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050803f273236/Projects/GPS/swcp/South Devon/2023/"/>
    </mc:Choice>
  </mc:AlternateContent>
  <xr:revisionPtr revIDLastSave="10" documentId="8_{14AA24A4-12BE-4C22-8B01-C759765DE258}" xr6:coauthVersionLast="47" xr6:coauthVersionMax="47" xr10:uidLastSave="{248B7B8B-D128-4780-BA2F-BD0B24E8FD5C}"/>
  <bookViews>
    <workbookView xWindow="-98" yWindow="-98" windowWidth="23236" windowHeight="13875" xr2:uid="{00000000-000D-0000-FFFF-FFFF00000000}"/>
  </bookViews>
  <sheets>
    <sheet name="test" sheetId="1" r:id="rId1"/>
  </sheets>
  <definedNames>
    <definedName name="_xlchart.v1.0" hidden="1">test!$C$3:$C$2327</definedName>
    <definedName name="_xlchart.v1.1" hidden="1">test!$C$3:$C$2327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27" i="1" l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<sst xmlns="http://schemas.openxmlformats.org/spreadsheetml/2006/main" count="5" uniqueCount="5">
  <si>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diff (m)</t>
  </si>
  <si>
    <t>min</t>
  </si>
  <si>
    <t>median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</si>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</sst>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 applyAlignment="1">
      <alignment wrapText="1"/>
    </xf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diff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test!$C$2:$C$2332</c:f>
              <c:numCache>
                <c:formatCode>0.000</c:formatCode>
                <c:ptCount val="2331"/>
                <c:pt idx="1">
                  <c:v>2.4166581464315495</c:v>
                </c:pt>
                <c:pt idx="2">
                  <c:v>7.004655422697903</c:v>
                </c:pt>
                <c:pt idx="3">
                  <c:v>2.4536688468679291</c:v>
                </c:pt>
                <c:pt idx="4">
                  <c:v>2.5009640731161742</c:v>
                </c:pt>
                <c:pt idx="5">
                  <c:v>34.277164672449125</c:v>
                </c:pt>
                <c:pt idx="6">
                  <c:v>6.7637652247440894</c:v>
                </c:pt>
                <c:pt idx="7">
                  <c:v>47.37765995578691</c:v>
                </c:pt>
                <c:pt idx="8">
                  <c:v>9.4402163316544829</c:v>
                </c:pt>
                <c:pt idx="9">
                  <c:v>21.129023090121102</c:v>
                </c:pt>
                <c:pt idx="10">
                  <c:v>5.9423733393995093</c:v>
                </c:pt>
                <c:pt idx="11">
                  <c:v>3.4855608092090318</c:v>
                </c:pt>
                <c:pt idx="12">
                  <c:v>6.8313846712166892</c:v>
                </c:pt>
                <c:pt idx="13">
                  <c:v>4.815569009092302</c:v>
                </c:pt>
                <c:pt idx="14">
                  <c:v>6.6223750074327903</c:v>
                </c:pt>
                <c:pt idx="15">
                  <c:v>15.688758138300285</c:v>
                </c:pt>
                <c:pt idx="16">
                  <c:v>4.5845001450108835</c:v>
                </c:pt>
                <c:pt idx="17">
                  <c:v>7.8101233461693731</c:v>
                </c:pt>
                <c:pt idx="18">
                  <c:v>2.5702756684196082</c:v>
                </c:pt>
                <c:pt idx="19">
                  <c:v>0.93017215428226052</c:v>
                </c:pt>
                <c:pt idx="20">
                  <c:v>1.9617409378747119</c:v>
                </c:pt>
                <c:pt idx="21">
                  <c:v>1.9293132355389098</c:v>
                </c:pt>
                <c:pt idx="22">
                  <c:v>3.1969382296304083</c:v>
                </c:pt>
                <c:pt idx="23">
                  <c:v>3.7460366674959555</c:v>
                </c:pt>
                <c:pt idx="24">
                  <c:v>2.7775673604213402</c:v>
                </c:pt>
                <c:pt idx="25">
                  <c:v>2.7645576064556643</c:v>
                </c:pt>
                <c:pt idx="26">
                  <c:v>3.6620914331473298</c:v>
                </c:pt>
                <c:pt idx="27">
                  <c:v>11.083467335927244</c:v>
                </c:pt>
                <c:pt idx="28">
                  <c:v>7.3217213706278095</c:v>
                </c:pt>
                <c:pt idx="29">
                  <c:v>16.701059063238155</c:v>
                </c:pt>
                <c:pt idx="30">
                  <c:v>1.9034468050558306</c:v>
                </c:pt>
                <c:pt idx="31">
                  <c:v>2.3600540829136207</c:v>
                </c:pt>
                <c:pt idx="32">
                  <c:v>7.6350647308969233</c:v>
                </c:pt>
                <c:pt idx="33">
                  <c:v>7.861880860174475</c:v>
                </c:pt>
                <c:pt idx="34">
                  <c:v>0.94935297966003418</c:v>
                </c:pt>
                <c:pt idx="35">
                  <c:v>1.4017028756012628</c:v>
                </c:pt>
                <c:pt idx="36">
                  <c:v>1.7786122372340785</c:v>
                </c:pt>
                <c:pt idx="37">
                  <c:v>6.6032942413938311</c:v>
                </c:pt>
                <c:pt idx="38">
                  <c:v>13.473456160949526</c:v>
                </c:pt>
                <c:pt idx="39">
                  <c:v>14.467279734346361</c:v>
                </c:pt>
                <c:pt idx="40">
                  <c:v>14.004163202590458</c:v>
                </c:pt>
                <c:pt idx="41">
                  <c:v>8.9440941990379663</c:v>
                </c:pt>
                <c:pt idx="42">
                  <c:v>5.066379413369182</c:v>
                </c:pt>
                <c:pt idx="43">
                  <c:v>5.1972198587102447</c:v>
                </c:pt>
                <c:pt idx="44">
                  <c:v>8.7711173388855812</c:v>
                </c:pt>
                <c:pt idx="45">
                  <c:v>10.505696381078566</c:v>
                </c:pt>
                <c:pt idx="46">
                  <c:v>4.2168801749213891</c:v>
                </c:pt>
                <c:pt idx="47">
                  <c:v>18.785438279816049</c:v>
                </c:pt>
                <c:pt idx="48">
                  <c:v>15.9423475230418</c:v>
                </c:pt>
                <c:pt idx="49">
                  <c:v>3.2319857392721918</c:v>
                </c:pt>
                <c:pt idx="50">
                  <c:v>13.536521830253001</c:v>
                </c:pt>
                <c:pt idx="51">
                  <c:v>12.310879123857088</c:v>
                </c:pt>
                <c:pt idx="52">
                  <c:v>6.2151812908641801</c:v>
                </c:pt>
                <c:pt idx="53">
                  <c:v>1.7861969716450599</c:v>
                </c:pt>
                <c:pt idx="54">
                  <c:v>2.1143094742581692</c:v>
                </c:pt>
                <c:pt idx="55">
                  <c:v>2.0161181926974248</c:v>
                </c:pt>
                <c:pt idx="56">
                  <c:v>2.0138817884571836</c:v>
                </c:pt>
                <c:pt idx="57">
                  <c:v>8.4811818092134228</c:v>
                </c:pt>
                <c:pt idx="58">
                  <c:v>8.3029046065179468</c:v>
                </c:pt>
                <c:pt idx="59">
                  <c:v>15.01479097173708</c:v>
                </c:pt>
                <c:pt idx="60">
                  <c:v>6.1407802428112834</c:v>
                </c:pt>
                <c:pt idx="61">
                  <c:v>6.1363756174472872</c:v>
                </c:pt>
                <c:pt idx="62">
                  <c:v>3.3186642794043042</c:v>
                </c:pt>
                <c:pt idx="63">
                  <c:v>7.1994513540323268</c:v>
                </c:pt>
                <c:pt idx="64">
                  <c:v>15.734934965085268</c:v>
                </c:pt>
                <c:pt idx="65">
                  <c:v>2.9961074672133492</c:v>
                </c:pt>
                <c:pt idx="66">
                  <c:v>7.699129751529199</c:v>
                </c:pt>
                <c:pt idx="67">
                  <c:v>4.8389071754382229</c:v>
                </c:pt>
                <c:pt idx="68">
                  <c:v>5.297695860336793</c:v>
                </c:pt>
                <c:pt idx="69">
                  <c:v>8.6438054426769551</c:v>
                </c:pt>
                <c:pt idx="70">
                  <c:v>10.176691986489628</c:v>
                </c:pt>
                <c:pt idx="71">
                  <c:v>13.898216355360926</c:v>
                </c:pt>
                <c:pt idx="72">
                  <c:v>14.695051914047852</c:v>
                </c:pt>
                <c:pt idx="73">
                  <c:v>4.6479530751202258</c:v>
                </c:pt>
                <c:pt idx="74">
                  <c:v>9.1945215921060974</c:v>
                </c:pt>
                <c:pt idx="75">
                  <c:v>11.897631520921825</c:v>
                </c:pt>
                <c:pt idx="76">
                  <c:v>14.494353684172623</c:v>
                </c:pt>
                <c:pt idx="77">
                  <c:v>44.618075092356378</c:v>
                </c:pt>
                <c:pt idx="78">
                  <c:v>58.377721000778536</c:v>
                </c:pt>
                <c:pt idx="79">
                  <c:v>26.398671124251205</c:v>
                </c:pt>
                <c:pt idx="80">
                  <c:v>54.3678462896684</c:v>
                </c:pt>
                <c:pt idx="81">
                  <c:v>8.9208876442992135</c:v>
                </c:pt>
                <c:pt idx="82">
                  <c:v>5.5858754717577064</c:v>
                </c:pt>
                <c:pt idx="83">
                  <c:v>3.2095994204364153</c:v>
                </c:pt>
                <c:pt idx="84">
                  <c:v>2.2902833189244465</c:v>
                </c:pt>
                <c:pt idx="85">
                  <c:v>7.3007651430769815</c:v>
                </c:pt>
                <c:pt idx="86">
                  <c:v>8.5061179330037096</c:v>
                </c:pt>
                <c:pt idx="87">
                  <c:v>14.314152692822546</c:v>
                </c:pt>
                <c:pt idx="88">
                  <c:v>5.5217751344835975</c:v>
                </c:pt>
                <c:pt idx="89">
                  <c:v>4.0789047706044634</c:v>
                </c:pt>
                <c:pt idx="90">
                  <c:v>12.729828756703032</c:v>
                </c:pt>
                <c:pt idx="91">
                  <c:v>8.1694016584346052</c:v>
                </c:pt>
                <c:pt idx="92">
                  <c:v>8.676068268000714</c:v>
                </c:pt>
                <c:pt idx="93">
                  <c:v>16.759777587081139</c:v>
                </c:pt>
                <c:pt idx="94">
                  <c:v>2.971944915807212</c:v>
                </c:pt>
                <c:pt idx="95">
                  <c:v>11.759720850814004</c:v>
                </c:pt>
                <c:pt idx="96">
                  <c:v>9.587055060134908</c:v>
                </c:pt>
                <c:pt idx="97">
                  <c:v>5.2274792338238285</c:v>
                </c:pt>
                <c:pt idx="98">
                  <c:v>5.82287025614181</c:v>
                </c:pt>
                <c:pt idx="99">
                  <c:v>6.4806814701758864</c:v>
                </c:pt>
                <c:pt idx="100">
                  <c:v>15.419316161999985</c:v>
                </c:pt>
                <c:pt idx="101">
                  <c:v>9.8760091266791861</c:v>
                </c:pt>
                <c:pt idx="102">
                  <c:v>6.2426726249720232</c:v>
                </c:pt>
                <c:pt idx="103">
                  <c:v>10.059110504843538</c:v>
                </c:pt>
                <c:pt idx="104">
                  <c:v>9.5908146903058711</c:v>
                </c:pt>
                <c:pt idx="105">
                  <c:v>16.880873498276159</c:v>
                </c:pt>
                <c:pt idx="106">
                  <c:v>3.9027530341813055</c:v>
                </c:pt>
                <c:pt idx="107">
                  <c:v>6.7176367095407308</c:v>
                </c:pt>
                <c:pt idx="108">
                  <c:v>23.709508598107611</c:v>
                </c:pt>
                <c:pt idx="109">
                  <c:v>35.239286951590728</c:v>
                </c:pt>
                <c:pt idx="110">
                  <c:v>6.3966950087936958</c:v>
                </c:pt>
                <c:pt idx="111">
                  <c:v>6.8760948833817004</c:v>
                </c:pt>
                <c:pt idx="112">
                  <c:v>3.0806467610047239</c:v>
                </c:pt>
                <c:pt idx="113">
                  <c:v>8.3262099106331533</c:v>
                </c:pt>
                <c:pt idx="114">
                  <c:v>30.618068628094797</c:v>
                </c:pt>
                <c:pt idx="115">
                  <c:v>15.795818616220814</c:v>
                </c:pt>
                <c:pt idx="116">
                  <c:v>8.3844584932597499</c:v>
                </c:pt>
                <c:pt idx="117">
                  <c:v>11.165295149096366</c:v>
                </c:pt>
                <c:pt idx="118">
                  <c:v>4.3917196077443155</c:v>
                </c:pt>
                <c:pt idx="119">
                  <c:v>10.550639369028225</c:v>
                </c:pt>
                <c:pt idx="120">
                  <c:v>6.0371684148070592</c:v>
                </c:pt>
                <c:pt idx="121">
                  <c:v>16.839712960154962</c:v>
                </c:pt>
                <c:pt idx="122">
                  <c:v>35.917926572820221</c:v>
                </c:pt>
                <c:pt idx="123">
                  <c:v>48.946857259985379</c:v>
                </c:pt>
                <c:pt idx="124">
                  <c:v>36.684846689416297</c:v>
                </c:pt>
                <c:pt idx="125">
                  <c:v>30.650136990496346</c:v>
                </c:pt>
                <c:pt idx="126">
                  <c:v>16.48515297953157</c:v>
                </c:pt>
                <c:pt idx="127">
                  <c:v>53.949817897047893</c:v>
                </c:pt>
                <c:pt idx="128">
                  <c:v>41.666106190104692</c:v>
                </c:pt>
                <c:pt idx="129">
                  <c:v>33.613799281664299</c:v>
                </c:pt>
                <c:pt idx="130">
                  <c:v>26.490690836444397</c:v>
                </c:pt>
                <c:pt idx="131">
                  <c:v>20.712001560600601</c:v>
                </c:pt>
                <c:pt idx="132">
                  <c:v>79.487324324709178</c:v>
                </c:pt>
                <c:pt idx="133">
                  <c:v>43.367770025913188</c:v>
                </c:pt>
                <c:pt idx="134">
                  <c:v>84.053720591843245</c:v>
                </c:pt>
                <c:pt idx="135">
                  <c:v>29.303806229544982</c:v>
                </c:pt>
                <c:pt idx="136">
                  <c:v>17.252123389628558</c:v>
                </c:pt>
                <c:pt idx="137">
                  <c:v>19.08128640523854</c:v>
                </c:pt>
                <c:pt idx="138">
                  <c:v>45.42830085853744</c:v>
                </c:pt>
                <c:pt idx="139">
                  <c:v>24.065302212442631</c:v>
                </c:pt>
                <c:pt idx="140">
                  <c:v>11.421469962412445</c:v>
                </c:pt>
                <c:pt idx="141">
                  <c:v>9.0969616119633834</c:v>
                </c:pt>
                <c:pt idx="142">
                  <c:v>11.378382601220594</c:v>
                </c:pt>
                <c:pt idx="143">
                  <c:v>16.44382405041722</c:v>
                </c:pt>
                <c:pt idx="144">
                  <c:v>6.0595200960311679</c:v>
                </c:pt>
                <c:pt idx="145">
                  <c:v>5.0163222135326535</c:v>
                </c:pt>
                <c:pt idx="146">
                  <c:v>2.1355167208707559</c:v>
                </c:pt>
                <c:pt idx="147">
                  <c:v>17.228598825258288</c:v>
                </c:pt>
                <c:pt idx="148">
                  <c:v>3.6743762431912241</c:v>
                </c:pt>
                <c:pt idx="149">
                  <c:v>2.4296760218809332</c:v>
                </c:pt>
                <c:pt idx="150">
                  <c:v>7.6762688330471729</c:v>
                </c:pt>
                <c:pt idx="151">
                  <c:v>2.7284609428663842</c:v>
                </c:pt>
                <c:pt idx="152">
                  <c:v>6.767761540781736</c:v>
                </c:pt>
                <c:pt idx="153">
                  <c:v>3.0245497943850452</c:v>
                </c:pt>
                <c:pt idx="154">
                  <c:v>3.0864923958928703</c:v>
                </c:pt>
                <c:pt idx="155">
                  <c:v>10.398774166431535</c:v>
                </c:pt>
                <c:pt idx="156">
                  <c:v>6.5745692622571905</c:v>
                </c:pt>
                <c:pt idx="157">
                  <c:v>3.8375473220912948</c:v>
                </c:pt>
                <c:pt idx="158">
                  <c:v>9.5276452057779792</c:v>
                </c:pt>
                <c:pt idx="159">
                  <c:v>7.0303418139912033</c:v>
                </c:pt>
                <c:pt idx="160">
                  <c:v>12.569519494289194</c:v>
                </c:pt>
                <c:pt idx="161">
                  <c:v>15.060939724868661</c:v>
                </c:pt>
                <c:pt idx="162">
                  <c:v>11.648835726998819</c:v>
                </c:pt>
                <c:pt idx="163">
                  <c:v>9.4316199880055684</c:v>
                </c:pt>
                <c:pt idx="164">
                  <c:v>10.131869324099929</c:v>
                </c:pt>
                <c:pt idx="165">
                  <c:v>7.8147378951236579</c:v>
                </c:pt>
                <c:pt idx="166">
                  <c:v>7.717836851512061</c:v>
                </c:pt>
                <c:pt idx="167">
                  <c:v>16.037041977496003</c:v>
                </c:pt>
                <c:pt idx="168">
                  <c:v>5.6244657434820766</c:v>
                </c:pt>
                <c:pt idx="169">
                  <c:v>6.3351086166081316</c:v>
                </c:pt>
                <c:pt idx="170">
                  <c:v>8.568403712113204</c:v>
                </c:pt>
                <c:pt idx="171">
                  <c:v>8.2249259734521463</c:v>
                </c:pt>
                <c:pt idx="172">
                  <c:v>5.9340257075244374</c:v>
                </c:pt>
                <c:pt idx="173">
                  <c:v>3.4945991378365626</c:v>
                </c:pt>
                <c:pt idx="174">
                  <c:v>5.1317775626080753</c:v>
                </c:pt>
                <c:pt idx="175">
                  <c:v>7.7079043575722928</c:v>
                </c:pt>
                <c:pt idx="176">
                  <c:v>17.932471143776052</c:v>
                </c:pt>
                <c:pt idx="177">
                  <c:v>28.93113291837901</c:v>
                </c:pt>
                <c:pt idx="178">
                  <c:v>16.025798168793681</c:v>
                </c:pt>
                <c:pt idx="179">
                  <c:v>30.251159137169914</c:v>
                </c:pt>
                <c:pt idx="180">
                  <c:v>13.299076536232413</c:v>
                </c:pt>
                <c:pt idx="181">
                  <c:v>46.562836146743166</c:v>
                </c:pt>
                <c:pt idx="182">
                  <c:v>52.121985922026767</c:v>
                </c:pt>
                <c:pt idx="183">
                  <c:v>16.912344305644254</c:v>
                </c:pt>
                <c:pt idx="184">
                  <c:v>12.015598790727111</c:v>
                </c:pt>
                <c:pt idx="185">
                  <c:v>3.0556780564983121</c:v>
                </c:pt>
                <c:pt idx="186">
                  <c:v>7.0877958492747695</c:v>
                </c:pt>
                <c:pt idx="187">
                  <c:v>8.283886771014215</c:v>
                </c:pt>
                <c:pt idx="188">
                  <c:v>3.5900106467308124</c:v>
                </c:pt>
                <c:pt idx="189">
                  <c:v>15.69565025769859</c:v>
                </c:pt>
                <c:pt idx="190">
                  <c:v>5.470118815778191</c:v>
                </c:pt>
                <c:pt idx="191">
                  <c:v>13.574751747741809</c:v>
                </c:pt>
                <c:pt idx="192">
                  <c:v>8.6739904173041005</c:v>
                </c:pt>
                <c:pt idx="193">
                  <c:v>4.0109461202713081</c:v>
                </c:pt>
                <c:pt idx="194">
                  <c:v>5.3787360650023874</c:v>
                </c:pt>
                <c:pt idx="195">
                  <c:v>4.2435122458674979</c:v>
                </c:pt>
                <c:pt idx="196">
                  <c:v>11.485209413544029</c:v>
                </c:pt>
                <c:pt idx="197">
                  <c:v>6.3158734942807548</c:v>
                </c:pt>
                <c:pt idx="198">
                  <c:v>11.339901131348418</c:v>
                </c:pt>
                <c:pt idx="199">
                  <c:v>2.9414626235781949</c:v>
                </c:pt>
                <c:pt idx="200">
                  <c:v>23.81003012870675</c:v>
                </c:pt>
                <c:pt idx="201">
                  <c:v>22.129090098325975</c:v>
                </c:pt>
                <c:pt idx="202">
                  <c:v>19.349108678153428</c:v>
                </c:pt>
                <c:pt idx="203">
                  <c:v>1.3559472710329423</c:v>
                </c:pt>
                <c:pt idx="204">
                  <c:v>4.3297157478130455</c:v>
                </c:pt>
                <c:pt idx="205">
                  <c:v>5.3937955521572434</c:v>
                </c:pt>
                <c:pt idx="206">
                  <c:v>9.7316784300662817</c:v>
                </c:pt>
                <c:pt idx="207">
                  <c:v>5.0734901238949082</c:v>
                </c:pt>
                <c:pt idx="208">
                  <c:v>2.16901706735384</c:v>
                </c:pt>
                <c:pt idx="209">
                  <c:v>5.7016530800617637</c:v>
                </c:pt>
                <c:pt idx="210">
                  <c:v>3.498465558232855</c:v>
                </c:pt>
                <c:pt idx="211">
                  <c:v>12.709989314504178</c:v>
                </c:pt>
                <c:pt idx="212">
                  <c:v>8.1798756081989943</c:v>
                </c:pt>
                <c:pt idx="213">
                  <c:v>36.257703117514637</c:v>
                </c:pt>
                <c:pt idx="214">
                  <c:v>16.234491120176607</c:v>
                </c:pt>
                <c:pt idx="215">
                  <c:v>14.602456122564833</c:v>
                </c:pt>
                <c:pt idx="216">
                  <c:v>9.5983295312931372</c:v>
                </c:pt>
                <c:pt idx="217">
                  <c:v>8.2544590154614017</c:v>
                </c:pt>
                <c:pt idx="218">
                  <c:v>8.4700164086901619</c:v>
                </c:pt>
                <c:pt idx="219">
                  <c:v>30.200916304632621</c:v>
                </c:pt>
                <c:pt idx="220">
                  <c:v>5.46352433510644</c:v>
                </c:pt>
                <c:pt idx="221">
                  <c:v>4.4183177328407375</c:v>
                </c:pt>
                <c:pt idx="222">
                  <c:v>2.0734182041344251</c:v>
                </c:pt>
                <c:pt idx="223">
                  <c:v>14.332086094517749</c:v>
                </c:pt>
                <c:pt idx="224">
                  <c:v>10.17802033500681</c:v>
                </c:pt>
                <c:pt idx="225">
                  <c:v>14.629587942736944</c:v>
                </c:pt>
                <c:pt idx="226">
                  <c:v>14.08342027262699</c:v>
                </c:pt>
                <c:pt idx="227">
                  <c:v>13.970979842949705</c:v>
                </c:pt>
                <c:pt idx="228">
                  <c:v>9.3278459495973465</c:v>
                </c:pt>
                <c:pt idx="229">
                  <c:v>9.8394379624688888</c:v>
                </c:pt>
                <c:pt idx="230">
                  <c:v>2.4919385498658464</c:v>
                </c:pt>
                <c:pt idx="231">
                  <c:v>9.9568980504971538</c:v>
                </c:pt>
                <c:pt idx="232">
                  <c:v>5.2326489861342917</c:v>
                </c:pt>
                <c:pt idx="233">
                  <c:v>12.073590371753262</c:v>
                </c:pt>
                <c:pt idx="234">
                  <c:v>7.8710465649585171</c:v>
                </c:pt>
                <c:pt idx="235">
                  <c:v>8.368319001553548</c:v>
                </c:pt>
                <c:pt idx="236">
                  <c:v>7.4721980300977986</c:v>
                </c:pt>
                <c:pt idx="237">
                  <c:v>3.3765484095653608</c:v>
                </c:pt>
                <c:pt idx="238">
                  <c:v>3.9165844528425975</c:v>
                </c:pt>
                <c:pt idx="239">
                  <c:v>11.531415140135781</c:v>
                </c:pt>
                <c:pt idx="240">
                  <c:v>6.4611822772611127</c:v>
                </c:pt>
                <c:pt idx="241">
                  <c:v>4.5628239007509119</c:v>
                </c:pt>
                <c:pt idx="242">
                  <c:v>11.320014229184938</c:v>
                </c:pt>
                <c:pt idx="243">
                  <c:v>5.5697172784290316</c:v>
                </c:pt>
                <c:pt idx="244">
                  <c:v>3.9714284447081027</c:v>
                </c:pt>
                <c:pt idx="245">
                  <c:v>17.162033356676652</c:v>
                </c:pt>
                <c:pt idx="246">
                  <c:v>17.80258338765961</c:v>
                </c:pt>
                <c:pt idx="247">
                  <c:v>12.267609584530437</c:v>
                </c:pt>
                <c:pt idx="248">
                  <c:v>13.508195395140143</c:v>
                </c:pt>
                <c:pt idx="249">
                  <c:v>16.982542376243302</c:v>
                </c:pt>
                <c:pt idx="250">
                  <c:v>13.357568480441007</c:v>
                </c:pt>
                <c:pt idx="251">
                  <c:v>50.791360371966078</c:v>
                </c:pt>
                <c:pt idx="252">
                  <c:v>61.948028075002661</c:v>
                </c:pt>
                <c:pt idx="253">
                  <c:v>57.684268236050329</c:v>
                </c:pt>
                <c:pt idx="254">
                  <c:v>53.513453606186978</c:v>
                </c:pt>
                <c:pt idx="255">
                  <c:v>50.901966087600002</c:v>
                </c:pt>
                <c:pt idx="256">
                  <c:v>98.345958259448139</c:v>
                </c:pt>
                <c:pt idx="257">
                  <c:v>400.68644510189478</c:v>
                </c:pt>
                <c:pt idx="258">
                  <c:v>28.190348964267422</c:v>
                </c:pt>
                <c:pt idx="259">
                  <c:v>10.138094197335468</c:v>
                </c:pt>
                <c:pt idx="260">
                  <c:v>6.0980689370129237</c:v>
                </c:pt>
                <c:pt idx="261">
                  <c:v>7.3591697357133778</c:v>
                </c:pt>
                <c:pt idx="262">
                  <c:v>11.335926542861419</c:v>
                </c:pt>
                <c:pt idx="263">
                  <c:v>6.0490995887700905</c:v>
                </c:pt>
                <c:pt idx="264">
                  <c:v>22.019668834814652</c:v>
                </c:pt>
                <c:pt idx="265">
                  <c:v>9.5196012036560251</c:v>
                </c:pt>
                <c:pt idx="266">
                  <c:v>2.2942151398281929</c:v>
                </c:pt>
                <c:pt idx="267">
                  <c:v>9.7057124042483345</c:v>
                </c:pt>
                <c:pt idx="268">
                  <c:v>5.6436619290880508</c:v>
                </c:pt>
                <c:pt idx="269">
                  <c:v>6.0192273103634175</c:v>
                </c:pt>
                <c:pt idx="270">
                  <c:v>7.6633428459402797</c:v>
                </c:pt>
                <c:pt idx="271">
                  <c:v>5.7008626663148654</c:v>
                </c:pt>
                <c:pt idx="272">
                  <c:v>3.0096136544743857</c:v>
                </c:pt>
                <c:pt idx="273">
                  <c:v>6.9517016117377484</c:v>
                </c:pt>
                <c:pt idx="274">
                  <c:v>3.9509511640112294</c:v>
                </c:pt>
                <c:pt idx="275">
                  <c:v>5.3510169318351508</c:v>
                </c:pt>
                <c:pt idx="276">
                  <c:v>5.5632408612980022</c:v>
                </c:pt>
                <c:pt idx="277">
                  <c:v>4.6721285889292918</c:v>
                </c:pt>
                <c:pt idx="278">
                  <c:v>10.410901021327135</c:v>
                </c:pt>
                <c:pt idx="279">
                  <c:v>10.977657132201335</c:v>
                </c:pt>
                <c:pt idx="280">
                  <c:v>10.466159135300135</c:v>
                </c:pt>
                <c:pt idx="281">
                  <c:v>11.586774360285768</c:v>
                </c:pt>
                <c:pt idx="282">
                  <c:v>20.480516609468147</c:v>
                </c:pt>
                <c:pt idx="283">
                  <c:v>6.2714806806201118</c:v>
                </c:pt>
                <c:pt idx="284">
                  <c:v>13.441979992072417</c:v>
                </c:pt>
                <c:pt idx="285">
                  <c:v>20.336550178587487</c:v>
                </c:pt>
                <c:pt idx="286">
                  <c:v>6.4542040030812764</c:v>
                </c:pt>
                <c:pt idx="287">
                  <c:v>5.2524192280860582</c:v>
                </c:pt>
                <c:pt idx="288">
                  <c:v>6.2079264957959346</c:v>
                </c:pt>
                <c:pt idx="289">
                  <c:v>5.9484369882394361</c:v>
                </c:pt>
                <c:pt idx="290">
                  <c:v>13.885889775059335</c:v>
                </c:pt>
                <c:pt idx="291">
                  <c:v>36.008646904206017</c:v>
                </c:pt>
                <c:pt idx="292">
                  <c:v>9.6091218188869565</c:v>
                </c:pt>
                <c:pt idx="293">
                  <c:v>3.4829741215993693</c:v>
                </c:pt>
                <c:pt idx="294">
                  <c:v>10.98955525578571</c:v>
                </c:pt>
                <c:pt idx="295">
                  <c:v>5.5987684495106826</c:v>
                </c:pt>
                <c:pt idx="296">
                  <c:v>10.392271816006771</c:v>
                </c:pt>
                <c:pt idx="297">
                  <c:v>6.6779407772419308</c:v>
                </c:pt>
                <c:pt idx="298">
                  <c:v>33.123441083875214</c:v>
                </c:pt>
                <c:pt idx="299">
                  <c:v>18.398352974953404</c:v>
                </c:pt>
                <c:pt idx="300">
                  <c:v>4.9911053532083471</c:v>
                </c:pt>
                <c:pt idx="301">
                  <c:v>12.553016993056554</c:v>
                </c:pt>
                <c:pt idx="302">
                  <c:v>12.064629270075233</c:v>
                </c:pt>
                <c:pt idx="303">
                  <c:v>14.207980028452916</c:v>
                </c:pt>
                <c:pt idx="304">
                  <c:v>5.8290582184292727</c:v>
                </c:pt>
                <c:pt idx="305">
                  <c:v>11.617070694445397</c:v>
                </c:pt>
                <c:pt idx="306">
                  <c:v>3.5912656755512362</c:v>
                </c:pt>
                <c:pt idx="307">
                  <c:v>18.814442041860335</c:v>
                </c:pt>
                <c:pt idx="308">
                  <c:v>5.9831837087376272</c:v>
                </c:pt>
                <c:pt idx="309">
                  <c:v>4.6846505516731085</c:v>
                </c:pt>
                <c:pt idx="310">
                  <c:v>3.1870558622633105</c:v>
                </c:pt>
                <c:pt idx="311">
                  <c:v>4.0965433600361756</c:v>
                </c:pt>
                <c:pt idx="312">
                  <c:v>10.08640072153355</c:v>
                </c:pt>
                <c:pt idx="313">
                  <c:v>9.9446707132835321</c:v>
                </c:pt>
                <c:pt idx="314">
                  <c:v>5.2789489281614976</c:v>
                </c:pt>
                <c:pt idx="315">
                  <c:v>3.595028133599909</c:v>
                </c:pt>
                <c:pt idx="316">
                  <c:v>1.4707313110817744</c:v>
                </c:pt>
                <c:pt idx="317">
                  <c:v>1.2008470866786691</c:v>
                </c:pt>
                <c:pt idx="318">
                  <c:v>8.1897859417063845</c:v>
                </c:pt>
                <c:pt idx="319">
                  <c:v>7.0418701221863778</c:v>
                </c:pt>
                <c:pt idx="320">
                  <c:v>4.6798383780624064</c:v>
                </c:pt>
                <c:pt idx="321">
                  <c:v>10.271455233772819</c:v>
                </c:pt>
                <c:pt idx="322">
                  <c:v>2.9122089317497046</c:v>
                </c:pt>
                <c:pt idx="323">
                  <c:v>9.5143926376983767</c:v>
                </c:pt>
                <c:pt idx="324">
                  <c:v>8.2893248901925176</c:v>
                </c:pt>
                <c:pt idx="325">
                  <c:v>1.9058128064470825</c:v>
                </c:pt>
                <c:pt idx="326">
                  <c:v>12.029841947817088</c:v>
                </c:pt>
                <c:pt idx="327">
                  <c:v>10.968211511378056</c:v>
                </c:pt>
                <c:pt idx="328">
                  <c:v>1.7453642169458217</c:v>
                </c:pt>
                <c:pt idx="329">
                  <c:v>2.6985681987734544</c:v>
                </c:pt>
                <c:pt idx="330">
                  <c:v>4.7124642610105738</c:v>
                </c:pt>
                <c:pt idx="331">
                  <c:v>16.185285047871645</c:v>
                </c:pt>
                <c:pt idx="332">
                  <c:v>13.481146586405757</c:v>
                </c:pt>
                <c:pt idx="333">
                  <c:v>15.099189792577628</c:v>
                </c:pt>
                <c:pt idx="334">
                  <c:v>38.533674937792249</c:v>
                </c:pt>
                <c:pt idx="335">
                  <c:v>6.9074807978326547</c:v>
                </c:pt>
                <c:pt idx="336">
                  <c:v>5.0306750962387792</c:v>
                </c:pt>
                <c:pt idx="337">
                  <c:v>19.591204713436117</c:v>
                </c:pt>
                <c:pt idx="338">
                  <c:v>18.19739047785496</c:v>
                </c:pt>
                <c:pt idx="339">
                  <c:v>7.9400196495780229</c:v>
                </c:pt>
                <c:pt idx="340">
                  <c:v>10.040277400910957</c:v>
                </c:pt>
                <c:pt idx="341">
                  <c:v>7.6844831415932013</c:v>
                </c:pt>
                <c:pt idx="342">
                  <c:v>11.050484994679088</c:v>
                </c:pt>
                <c:pt idx="343">
                  <c:v>18.556390510826581</c:v>
                </c:pt>
                <c:pt idx="344">
                  <c:v>68.488300536490684</c:v>
                </c:pt>
                <c:pt idx="345">
                  <c:v>558.87880180217394</c:v>
                </c:pt>
                <c:pt idx="346">
                  <c:v>61.200656692230517</c:v>
                </c:pt>
                <c:pt idx="347">
                  <c:v>10.686864425970555</c:v>
                </c:pt>
                <c:pt idx="348">
                  <c:v>8.0711754817965886</c:v>
                </c:pt>
                <c:pt idx="349">
                  <c:v>33.737980048120562</c:v>
                </c:pt>
                <c:pt idx="350">
                  <c:v>8.3780064278480282</c:v>
                </c:pt>
                <c:pt idx="351">
                  <c:v>7.1662002583032791</c:v>
                </c:pt>
                <c:pt idx="352">
                  <c:v>11.348640328797677</c:v>
                </c:pt>
                <c:pt idx="353">
                  <c:v>203.12311628003266</c:v>
                </c:pt>
                <c:pt idx="354">
                  <c:v>344.08076515124253</c:v>
                </c:pt>
                <c:pt idx="355">
                  <c:v>288.7036887062655</c:v>
                </c:pt>
                <c:pt idx="356">
                  <c:v>288.7036887062655</c:v>
                </c:pt>
                <c:pt idx="357">
                  <c:v>2684.9727365759595</c:v>
                </c:pt>
                <c:pt idx="358">
                  <c:v>1888.348392038396</c:v>
                </c:pt>
                <c:pt idx="359">
                  <c:v>1481.4490512116613</c:v>
                </c:pt>
                <c:pt idx="360">
                  <c:v>24.016941753378429</c:v>
                </c:pt>
                <c:pt idx="361">
                  <c:v>16.81185922764783</c:v>
                </c:pt>
                <c:pt idx="362">
                  <c:v>9.7511075739462605</c:v>
                </c:pt>
                <c:pt idx="363">
                  <c:v>5.389616582663681</c:v>
                </c:pt>
                <c:pt idx="364">
                  <c:v>1.7376012540921693</c:v>
                </c:pt>
                <c:pt idx="365">
                  <c:v>1.6929388739437279</c:v>
                </c:pt>
                <c:pt idx="366">
                  <c:v>1.9936412572860718</c:v>
                </c:pt>
                <c:pt idx="367">
                  <c:v>9.6432955991951896</c:v>
                </c:pt>
                <c:pt idx="368">
                  <c:v>2.3979385919037366</c:v>
                </c:pt>
                <c:pt idx="369">
                  <c:v>4.3067573446482488</c:v>
                </c:pt>
                <c:pt idx="370">
                  <c:v>10.818875872978362</c:v>
                </c:pt>
                <c:pt idx="371">
                  <c:v>2.3059703742460691</c:v>
                </c:pt>
                <c:pt idx="372">
                  <c:v>0.92043186266010935</c:v>
                </c:pt>
                <c:pt idx="373">
                  <c:v>2.0537645078080313</c:v>
                </c:pt>
                <c:pt idx="374">
                  <c:v>1.6166898679299546</c:v>
                </c:pt>
                <c:pt idx="375">
                  <c:v>2.4389319641153762</c:v>
                </c:pt>
                <c:pt idx="376">
                  <c:v>3.2954994326788167</c:v>
                </c:pt>
                <c:pt idx="377">
                  <c:v>2.4937462682161904</c:v>
                </c:pt>
                <c:pt idx="378">
                  <c:v>2.8638377793750447</c:v>
                </c:pt>
                <c:pt idx="379">
                  <c:v>3.8492722109340072</c:v>
                </c:pt>
                <c:pt idx="380">
                  <c:v>4.8127608246719689</c:v>
                </c:pt>
                <c:pt idx="381">
                  <c:v>2.2465791875601049</c:v>
                </c:pt>
                <c:pt idx="382">
                  <c:v>3.5394445901761884</c:v>
                </c:pt>
                <c:pt idx="383">
                  <c:v>1.6579737009534412</c:v>
                </c:pt>
                <c:pt idx="384">
                  <c:v>10.341413169597802</c:v>
                </c:pt>
                <c:pt idx="385">
                  <c:v>2.1249395542772831</c:v>
                </c:pt>
                <c:pt idx="386">
                  <c:v>4.6701991530071485</c:v>
                </c:pt>
                <c:pt idx="387">
                  <c:v>2.1999603856990291</c:v>
                </c:pt>
                <c:pt idx="388">
                  <c:v>6.6786155563955951</c:v>
                </c:pt>
                <c:pt idx="389">
                  <c:v>3.7640379085486231</c:v>
                </c:pt>
                <c:pt idx="390">
                  <c:v>65.754739581955761</c:v>
                </c:pt>
                <c:pt idx="391">
                  <c:v>7.691516994392078</c:v>
                </c:pt>
                <c:pt idx="392">
                  <c:v>4.4447566946810291</c:v>
                </c:pt>
                <c:pt idx="393">
                  <c:v>41.976004589854732</c:v>
                </c:pt>
                <c:pt idx="394">
                  <c:v>13.452703551910972</c:v>
                </c:pt>
                <c:pt idx="395">
                  <c:v>2.4129258528833297</c:v>
                </c:pt>
                <c:pt idx="396">
                  <c:v>3.2900251777785439</c:v>
                </c:pt>
                <c:pt idx="397">
                  <c:v>3.708557222633857</c:v>
                </c:pt>
                <c:pt idx="398">
                  <c:v>1.5828877406363073</c:v>
                </c:pt>
                <c:pt idx="399">
                  <c:v>11.394608891372338</c:v>
                </c:pt>
                <c:pt idx="400">
                  <c:v>3.9073689468545059</c:v>
                </c:pt>
                <c:pt idx="401">
                  <c:v>3.1386132136708156</c:v>
                </c:pt>
                <c:pt idx="402">
                  <c:v>3.2859135015890217</c:v>
                </c:pt>
                <c:pt idx="403">
                  <c:v>6.8300652335557821</c:v>
                </c:pt>
                <c:pt idx="404">
                  <c:v>10.907648475652287</c:v>
                </c:pt>
                <c:pt idx="405">
                  <c:v>7.071245965883044</c:v>
                </c:pt>
                <c:pt idx="406">
                  <c:v>2.6496984189872119</c:v>
                </c:pt>
                <c:pt idx="407">
                  <c:v>2.4407789403118052</c:v>
                </c:pt>
                <c:pt idx="408">
                  <c:v>8.7102812523984774</c:v>
                </c:pt>
                <c:pt idx="409">
                  <c:v>10.135871467065183</c:v>
                </c:pt>
                <c:pt idx="410">
                  <c:v>1.2736906786072755</c:v>
                </c:pt>
                <c:pt idx="411">
                  <c:v>6.8878813616750634</c:v>
                </c:pt>
                <c:pt idx="412">
                  <c:v>1.7786122372340785</c:v>
                </c:pt>
                <c:pt idx="413">
                  <c:v>8.4785247146634823</c:v>
                </c:pt>
                <c:pt idx="414">
                  <c:v>5.2274792338238285</c:v>
                </c:pt>
                <c:pt idx="415">
                  <c:v>7.891630478854994</c:v>
                </c:pt>
                <c:pt idx="416">
                  <c:v>6.3372422482181889</c:v>
                </c:pt>
                <c:pt idx="417">
                  <c:v>4.0478522981601817</c:v>
                </c:pt>
                <c:pt idx="418">
                  <c:v>3.0260393531513774</c:v>
                </c:pt>
                <c:pt idx="419">
                  <c:v>10.38316168559783</c:v>
                </c:pt>
                <c:pt idx="420">
                  <c:v>8.2517289152661544</c:v>
                </c:pt>
                <c:pt idx="421">
                  <c:v>10.168718256916565</c:v>
                </c:pt>
                <c:pt idx="422">
                  <c:v>2.9368629920678568</c:v>
                </c:pt>
                <c:pt idx="423">
                  <c:v>3.0379295349121094</c:v>
                </c:pt>
                <c:pt idx="424">
                  <c:v>8.5778651755590296</c:v>
                </c:pt>
                <c:pt idx="425">
                  <c:v>1.8408637267348649</c:v>
                </c:pt>
                <c:pt idx="426">
                  <c:v>2.6377666183359239</c:v>
                </c:pt>
                <c:pt idx="427">
                  <c:v>5.7205902595136582</c:v>
                </c:pt>
                <c:pt idx="428">
                  <c:v>6.2397845031401111</c:v>
                </c:pt>
                <c:pt idx="429">
                  <c:v>1.1588329934930641</c:v>
                </c:pt>
                <c:pt idx="430">
                  <c:v>1.8915724107464449</c:v>
                </c:pt>
                <c:pt idx="431">
                  <c:v>2.9689107699528705</c:v>
                </c:pt>
                <c:pt idx="432">
                  <c:v>1.6876067697646491</c:v>
                </c:pt>
                <c:pt idx="433">
                  <c:v>6.2282186276010343</c:v>
                </c:pt>
                <c:pt idx="434">
                  <c:v>2.8732634918826605</c:v>
                </c:pt>
                <c:pt idx="435">
                  <c:v>1.6111054304828176</c:v>
                </c:pt>
                <c:pt idx="436">
                  <c:v>2.8685545068081186</c:v>
                </c:pt>
                <c:pt idx="437">
                  <c:v>2.8748314390230068</c:v>
                </c:pt>
                <c:pt idx="438">
                  <c:v>1.7836723106117169</c:v>
                </c:pt>
                <c:pt idx="439">
                  <c:v>5.3425888009339673</c:v>
                </c:pt>
                <c:pt idx="440">
                  <c:v>14.322020984572026</c:v>
                </c:pt>
                <c:pt idx="441">
                  <c:v>34.143331762388705</c:v>
                </c:pt>
                <c:pt idx="442">
                  <c:v>373.03017854343932</c:v>
                </c:pt>
                <c:pt idx="443">
                  <c:v>4.9082558981305979</c:v>
                </c:pt>
                <c:pt idx="444">
                  <c:v>51.570056260813232</c:v>
                </c:pt>
                <c:pt idx="445">
                  <c:v>99.748314728461906</c:v>
                </c:pt>
                <c:pt idx="446">
                  <c:v>21.98403065663701</c:v>
                </c:pt>
                <c:pt idx="447">
                  <c:v>56.112945205284646</c:v>
                </c:pt>
                <c:pt idx="448">
                  <c:v>24.776112135477256</c:v>
                </c:pt>
                <c:pt idx="449">
                  <c:v>30.648960761711976</c:v>
                </c:pt>
                <c:pt idx="450">
                  <c:v>39.601790443338338</c:v>
                </c:pt>
                <c:pt idx="451">
                  <c:v>76.215958727533732</c:v>
                </c:pt>
                <c:pt idx="452">
                  <c:v>102.02219046325366</c:v>
                </c:pt>
                <c:pt idx="453">
                  <c:v>49.317036979992011</c:v>
                </c:pt>
                <c:pt idx="454">
                  <c:v>20.908192763118947</c:v>
                </c:pt>
                <c:pt idx="455">
                  <c:v>34.565836389762737</c:v>
                </c:pt>
                <c:pt idx="456">
                  <c:v>12.594948303977116</c:v>
                </c:pt>
                <c:pt idx="457">
                  <c:v>28.55170208291069</c:v>
                </c:pt>
                <c:pt idx="458">
                  <c:v>76.372246251303451</c:v>
                </c:pt>
                <c:pt idx="459">
                  <c:v>52.58849977750635</c:v>
                </c:pt>
                <c:pt idx="460">
                  <c:v>16.355343362811414</c:v>
                </c:pt>
                <c:pt idx="461">
                  <c:v>12.85137834634198</c:v>
                </c:pt>
                <c:pt idx="462">
                  <c:v>34.925611019322346</c:v>
                </c:pt>
                <c:pt idx="463">
                  <c:v>14.704555239703376</c:v>
                </c:pt>
                <c:pt idx="464">
                  <c:v>37.930899029543497</c:v>
                </c:pt>
                <c:pt idx="465">
                  <c:v>6.0958515908859923</c:v>
                </c:pt>
                <c:pt idx="466">
                  <c:v>2.526063983226301</c:v>
                </c:pt>
                <c:pt idx="467">
                  <c:v>29.911700494593909</c:v>
                </c:pt>
                <c:pt idx="468">
                  <c:v>14.350939149205377</c:v>
                </c:pt>
                <c:pt idx="469">
                  <c:v>21.516619816455361</c:v>
                </c:pt>
                <c:pt idx="470">
                  <c:v>22.010662332896835</c:v>
                </c:pt>
                <c:pt idx="471">
                  <c:v>12.613539698634435</c:v>
                </c:pt>
                <c:pt idx="472">
                  <c:v>17.051922935547914</c:v>
                </c:pt>
                <c:pt idx="473">
                  <c:v>4.3752711615567819</c:v>
                </c:pt>
                <c:pt idx="474">
                  <c:v>13.510863944080187</c:v>
                </c:pt>
                <c:pt idx="475">
                  <c:v>2.999114098199529</c:v>
                </c:pt>
                <c:pt idx="476">
                  <c:v>6.8142120634067105</c:v>
                </c:pt>
                <c:pt idx="477">
                  <c:v>13.267186661153785</c:v>
                </c:pt>
                <c:pt idx="478">
                  <c:v>4.1403110924780329</c:v>
                </c:pt>
                <c:pt idx="479">
                  <c:v>1.1933181911816249</c:v>
                </c:pt>
                <c:pt idx="480">
                  <c:v>6.3868246475287105</c:v>
                </c:pt>
                <c:pt idx="481">
                  <c:v>6.0438825985944522</c:v>
                </c:pt>
                <c:pt idx="482">
                  <c:v>6.3726976130848989</c:v>
                </c:pt>
                <c:pt idx="483">
                  <c:v>12.777882016861808</c:v>
                </c:pt>
                <c:pt idx="484">
                  <c:v>20.383915062013536</c:v>
                </c:pt>
                <c:pt idx="485">
                  <c:v>9.2745518412551409</c:v>
                </c:pt>
                <c:pt idx="486">
                  <c:v>17.646732942875552</c:v>
                </c:pt>
                <c:pt idx="487">
                  <c:v>44.195210816655226</c:v>
                </c:pt>
                <c:pt idx="488">
                  <c:v>23.44421368678562</c:v>
                </c:pt>
                <c:pt idx="489">
                  <c:v>80.366640878315692</c:v>
                </c:pt>
                <c:pt idx="490">
                  <c:v>36.299315330940772</c:v>
                </c:pt>
                <c:pt idx="491">
                  <c:v>2.0294848689670353</c:v>
                </c:pt>
                <c:pt idx="492">
                  <c:v>39.998303957559102</c:v>
                </c:pt>
                <c:pt idx="493">
                  <c:v>14.718951803854186</c:v>
                </c:pt>
                <c:pt idx="494">
                  <c:v>4.0008217126017431</c:v>
                </c:pt>
                <c:pt idx="495">
                  <c:v>2.8274148050104753</c:v>
                </c:pt>
                <c:pt idx="496">
                  <c:v>14.132929517754356</c:v>
                </c:pt>
                <c:pt idx="497">
                  <c:v>3.4648132391401631</c:v>
                </c:pt>
                <c:pt idx="498">
                  <c:v>2.0668877376168737</c:v>
                </c:pt>
                <c:pt idx="499">
                  <c:v>2.8826583834939967</c:v>
                </c:pt>
                <c:pt idx="500">
                  <c:v>8.4508414003374721</c:v>
                </c:pt>
                <c:pt idx="501">
                  <c:v>1.6768916978031623</c:v>
                </c:pt>
                <c:pt idx="502">
                  <c:v>3.5305210714031698</c:v>
                </c:pt>
                <c:pt idx="503">
                  <c:v>8.2238301192050223</c:v>
                </c:pt>
                <c:pt idx="504">
                  <c:v>28.217032045940059</c:v>
                </c:pt>
                <c:pt idx="505">
                  <c:v>8.5515574858108234</c:v>
                </c:pt>
                <c:pt idx="506">
                  <c:v>9.5654085135421507</c:v>
                </c:pt>
                <c:pt idx="507">
                  <c:v>3.1256644903705499</c:v>
                </c:pt>
                <c:pt idx="508">
                  <c:v>5.9635691330366392</c:v>
                </c:pt>
                <c:pt idx="509">
                  <c:v>2.3254303857056513</c:v>
                </c:pt>
                <c:pt idx="510">
                  <c:v>15.158167735651373</c:v>
                </c:pt>
                <c:pt idx="511">
                  <c:v>11.757804682858364</c:v>
                </c:pt>
                <c:pt idx="512">
                  <c:v>10.626394195277999</c:v>
                </c:pt>
                <c:pt idx="513">
                  <c:v>18.39614844976478</c:v>
                </c:pt>
                <c:pt idx="514">
                  <c:v>2.1773116174603757</c:v>
                </c:pt>
                <c:pt idx="515">
                  <c:v>3.7291571107149757</c:v>
                </c:pt>
                <c:pt idx="516">
                  <c:v>9.8595688896834233</c:v>
                </c:pt>
                <c:pt idx="517">
                  <c:v>2.7953569109906429</c:v>
                </c:pt>
                <c:pt idx="518">
                  <c:v>6.2772264273416312</c:v>
                </c:pt>
                <c:pt idx="519">
                  <c:v>6.7035345926746981</c:v>
                </c:pt>
                <c:pt idx="520">
                  <c:v>1.7556614406217808</c:v>
                </c:pt>
                <c:pt idx="521">
                  <c:v>9.6138103396898877</c:v>
                </c:pt>
                <c:pt idx="522">
                  <c:v>12.11569316183958</c:v>
                </c:pt>
                <c:pt idx="523">
                  <c:v>8.7962561475216638</c:v>
                </c:pt>
                <c:pt idx="524">
                  <c:v>3.1983475043968479</c:v>
                </c:pt>
                <c:pt idx="525">
                  <c:v>4.6933000322617602</c:v>
                </c:pt>
                <c:pt idx="526">
                  <c:v>5.9816771784610978</c:v>
                </c:pt>
                <c:pt idx="527">
                  <c:v>5.5046102223488269</c:v>
                </c:pt>
                <c:pt idx="528">
                  <c:v>1.1933181911816249</c:v>
                </c:pt>
                <c:pt idx="529">
                  <c:v>4.4142361447607747</c:v>
                </c:pt>
                <c:pt idx="530">
                  <c:v>9.0870488240448744</c:v>
                </c:pt>
                <c:pt idx="531">
                  <c:v>2.9567430515877735</c:v>
                </c:pt>
                <c:pt idx="532">
                  <c:v>5.7119185123941651</c:v>
                </c:pt>
                <c:pt idx="533">
                  <c:v>3.4387027454105823</c:v>
                </c:pt>
                <c:pt idx="534">
                  <c:v>1.2665948529886339</c:v>
                </c:pt>
                <c:pt idx="535">
                  <c:v>4.7562489536454589</c:v>
                </c:pt>
                <c:pt idx="536">
                  <c:v>1.8457531471001154</c:v>
                </c:pt>
                <c:pt idx="537">
                  <c:v>5.9816771784610978</c:v>
                </c:pt>
                <c:pt idx="538">
                  <c:v>11.527506583088432</c:v>
                </c:pt>
                <c:pt idx="539">
                  <c:v>7.3106343796982554</c:v>
                </c:pt>
                <c:pt idx="540">
                  <c:v>4.1836209633672183</c:v>
                </c:pt>
                <c:pt idx="541">
                  <c:v>1.3952582314233908</c:v>
                </c:pt>
                <c:pt idx="542">
                  <c:v>9.1522748080146155</c:v>
                </c:pt>
                <c:pt idx="543">
                  <c:v>6.5333144987980152</c:v>
                </c:pt>
                <c:pt idx="544">
                  <c:v>5.9665909573227704</c:v>
                </c:pt>
                <c:pt idx="545">
                  <c:v>8.0532891977216359</c:v>
                </c:pt>
                <c:pt idx="546">
                  <c:v>3.3376204915058771</c:v>
                </c:pt>
                <c:pt idx="547">
                  <c:v>24.247374626489737</c:v>
                </c:pt>
                <c:pt idx="548">
                  <c:v>30.191812967354625</c:v>
                </c:pt>
                <c:pt idx="549">
                  <c:v>92.266267609133706</c:v>
                </c:pt>
                <c:pt idx="550">
                  <c:v>15.745527893666456</c:v>
                </c:pt>
                <c:pt idx="551">
                  <c:v>5.6180524393756315</c:v>
                </c:pt>
                <c:pt idx="552">
                  <c:v>9.1984416601293972</c:v>
                </c:pt>
                <c:pt idx="553">
                  <c:v>3.5900106467308124</c:v>
                </c:pt>
                <c:pt idx="554">
                  <c:v>16.680539793013427</c:v>
                </c:pt>
                <c:pt idx="555">
                  <c:v>16.825256199979989</c:v>
                </c:pt>
                <c:pt idx="556">
                  <c:v>8.4321572261105704</c:v>
                </c:pt>
                <c:pt idx="557">
                  <c:v>9.6629024565866306</c:v>
                </c:pt>
                <c:pt idx="558">
                  <c:v>16.310646749640114</c:v>
                </c:pt>
                <c:pt idx="559">
                  <c:v>4.5952999245708614</c:v>
                </c:pt>
                <c:pt idx="560">
                  <c:v>3.9246302699555979</c:v>
                </c:pt>
                <c:pt idx="561">
                  <c:v>2.0799281681849191</c:v>
                </c:pt>
                <c:pt idx="562">
                  <c:v>2.9137559223215703</c:v>
                </c:pt>
                <c:pt idx="563">
                  <c:v>4.038936313792707</c:v>
                </c:pt>
                <c:pt idx="564">
                  <c:v>2.2883148769632378</c:v>
                </c:pt>
                <c:pt idx="565">
                  <c:v>2.7135557341944061</c:v>
                </c:pt>
                <c:pt idx="566">
                  <c:v>0.91058738942018103</c:v>
                </c:pt>
                <c:pt idx="567">
                  <c:v>7.469182005860997</c:v>
                </c:pt>
                <c:pt idx="568">
                  <c:v>3.6497652744102993</c:v>
                </c:pt>
                <c:pt idx="569">
                  <c:v>1.7298034527470918</c:v>
                </c:pt>
                <c:pt idx="570">
                  <c:v>3.1600765126562624</c:v>
                </c:pt>
                <c:pt idx="571">
                  <c:v>1.7298034527470918</c:v>
                </c:pt>
                <c:pt idx="572">
                  <c:v>4.887093575022039</c:v>
                </c:pt>
                <c:pt idx="573">
                  <c:v>3.752046677196752</c:v>
                </c:pt>
                <c:pt idx="574">
                  <c:v>4.2243540788775569</c:v>
                </c:pt>
                <c:pt idx="575">
                  <c:v>5.0859099477700287</c:v>
                </c:pt>
                <c:pt idx="576">
                  <c:v>6.1429813700197844</c:v>
                </c:pt>
                <c:pt idx="577">
                  <c:v>2.7678157770933964</c:v>
                </c:pt>
                <c:pt idx="578">
                  <c:v>1.5599461250777047</c:v>
                </c:pt>
                <c:pt idx="579">
                  <c:v>7.7230900594591478</c:v>
                </c:pt>
                <c:pt idx="580">
                  <c:v>7.1093798713357526</c:v>
                </c:pt>
                <c:pt idx="581">
                  <c:v>5.6011825799942017</c:v>
                </c:pt>
                <c:pt idx="582">
                  <c:v>5.4519648028408252</c:v>
                </c:pt>
                <c:pt idx="583">
                  <c:v>4.9384608348299608</c:v>
                </c:pt>
                <c:pt idx="584">
                  <c:v>5.0235037808561422</c:v>
                </c:pt>
                <c:pt idx="585">
                  <c:v>1.7887180691846805</c:v>
                </c:pt>
                <c:pt idx="586">
                  <c:v>12.022347653150911</c:v>
                </c:pt>
                <c:pt idx="587">
                  <c:v>8.9435903501673408</c:v>
                </c:pt>
                <c:pt idx="588">
                  <c:v>5.7606250674751003</c:v>
                </c:pt>
                <c:pt idx="589">
                  <c:v>2.6530976482392887</c:v>
                </c:pt>
                <c:pt idx="590">
                  <c:v>8.2904120853903862</c:v>
                </c:pt>
                <c:pt idx="591">
                  <c:v>8.1749159365045454</c:v>
                </c:pt>
                <c:pt idx="592">
                  <c:v>9.5200745683161614</c:v>
                </c:pt>
                <c:pt idx="593">
                  <c:v>3.4150326167778911</c:v>
                </c:pt>
                <c:pt idx="594">
                  <c:v>4.372180189365471</c:v>
                </c:pt>
                <c:pt idx="595">
                  <c:v>6.2397845031401111</c:v>
                </c:pt>
                <c:pt idx="596">
                  <c:v>8.3521483211430603</c:v>
                </c:pt>
                <c:pt idx="597">
                  <c:v>4.6109635406199612</c:v>
                </c:pt>
                <c:pt idx="598">
                  <c:v>5.7134961724951694</c:v>
                </c:pt>
                <c:pt idx="599">
                  <c:v>5.320613180761935</c:v>
                </c:pt>
                <c:pt idx="600">
                  <c:v>4.7713842304692999</c:v>
                </c:pt>
                <c:pt idx="601">
                  <c:v>1.3016872238900135</c:v>
                </c:pt>
                <c:pt idx="602">
                  <c:v>7.4938775662394264</c:v>
                </c:pt>
                <c:pt idx="603">
                  <c:v>2.6581883430480957</c:v>
                </c:pt>
                <c:pt idx="604">
                  <c:v>8.5589317887735383</c:v>
                </c:pt>
                <c:pt idx="605">
                  <c:v>6.5443411975074639</c:v>
                </c:pt>
                <c:pt idx="606">
                  <c:v>5.9650802368642619</c:v>
                </c:pt>
                <c:pt idx="607">
                  <c:v>15.49511586648511</c:v>
                </c:pt>
                <c:pt idx="608">
                  <c:v>9.5162869918099524</c:v>
                </c:pt>
                <c:pt idx="609">
                  <c:v>10.614938077891933</c:v>
                </c:pt>
                <c:pt idx="610">
                  <c:v>11.521250133535554</c:v>
                </c:pt>
                <c:pt idx="611">
                  <c:v>9.758498978566621</c:v>
                </c:pt>
                <c:pt idx="612">
                  <c:v>12.050427228261773</c:v>
                </c:pt>
                <c:pt idx="613">
                  <c:v>3.9303671977728438</c:v>
                </c:pt>
                <c:pt idx="614">
                  <c:v>8.4444400556498156</c:v>
                </c:pt>
                <c:pt idx="615">
                  <c:v>12.496529118673161</c:v>
                </c:pt>
                <c:pt idx="616">
                  <c:v>8.8763234391808776</c:v>
                </c:pt>
                <c:pt idx="617">
                  <c:v>7.5406360757277469</c:v>
                </c:pt>
                <c:pt idx="618">
                  <c:v>6.7969960683984532</c:v>
                </c:pt>
                <c:pt idx="619">
                  <c:v>5.1859356943964041</c:v>
                </c:pt>
                <c:pt idx="620">
                  <c:v>7.1220457997918096</c:v>
                </c:pt>
                <c:pt idx="621">
                  <c:v>5.5421402365678496</c:v>
                </c:pt>
                <c:pt idx="622">
                  <c:v>15.407621570634467</c:v>
                </c:pt>
                <c:pt idx="623">
                  <c:v>13.220911967731563</c:v>
                </c:pt>
                <c:pt idx="624">
                  <c:v>6.0154828451994824</c:v>
                </c:pt>
                <c:pt idx="625">
                  <c:v>6.3415073583468207</c:v>
                </c:pt>
                <c:pt idx="626">
                  <c:v>2.7840494403810201</c:v>
                </c:pt>
                <c:pt idx="627">
                  <c:v>2.9445250524535727</c:v>
                </c:pt>
                <c:pt idx="628">
                  <c:v>1.5570546561929355</c:v>
                </c:pt>
                <c:pt idx="629">
                  <c:v>22.621310611319998</c:v>
                </c:pt>
                <c:pt idx="630">
                  <c:v>5.2891827643715139</c:v>
                </c:pt>
                <c:pt idx="631">
                  <c:v>6.0102366737024848</c:v>
                </c:pt>
                <c:pt idx="632">
                  <c:v>9.1478423565602984</c:v>
                </c:pt>
                <c:pt idx="633">
                  <c:v>37.322855846106066</c:v>
                </c:pt>
                <c:pt idx="634">
                  <c:v>89.529170527206773</c:v>
                </c:pt>
                <c:pt idx="635">
                  <c:v>13.214093197737586</c:v>
                </c:pt>
                <c:pt idx="636">
                  <c:v>30.765042663238205</c:v>
                </c:pt>
                <c:pt idx="637">
                  <c:v>67.374036594693763</c:v>
                </c:pt>
                <c:pt idx="638">
                  <c:v>4.9348094774335216</c:v>
                </c:pt>
                <c:pt idx="639">
                  <c:v>0.87526019998507287</c:v>
                </c:pt>
                <c:pt idx="640">
                  <c:v>50.413771875484017</c:v>
                </c:pt>
                <c:pt idx="641">
                  <c:v>8.9239180088043213</c:v>
                </c:pt>
                <c:pt idx="642">
                  <c:v>1.986848591758017</c:v>
                </c:pt>
                <c:pt idx="643">
                  <c:v>8.3327020826786669</c:v>
                </c:pt>
                <c:pt idx="644">
                  <c:v>4.9648528714418827</c:v>
                </c:pt>
                <c:pt idx="645">
                  <c:v>14.429540701910604</c:v>
                </c:pt>
                <c:pt idx="646">
                  <c:v>5.0929933909906744</c:v>
                </c:pt>
                <c:pt idx="647">
                  <c:v>2.2505873611620153</c:v>
                </c:pt>
                <c:pt idx="648">
                  <c:v>6.2786620414052585</c:v>
                </c:pt>
                <c:pt idx="649">
                  <c:v>9.0959708192439592</c:v>
                </c:pt>
                <c:pt idx="650">
                  <c:v>5.5037915114344305</c:v>
                </c:pt>
                <c:pt idx="651">
                  <c:v>14.602764721969974</c:v>
                </c:pt>
                <c:pt idx="652">
                  <c:v>45.015651539178414</c:v>
                </c:pt>
                <c:pt idx="653">
                  <c:v>20.379935341190205</c:v>
                </c:pt>
                <c:pt idx="654">
                  <c:v>19.710451839102248</c:v>
                </c:pt>
                <c:pt idx="655">
                  <c:v>21.413329367769851</c:v>
                </c:pt>
                <c:pt idx="656">
                  <c:v>22.160428381640116</c:v>
                </c:pt>
                <c:pt idx="657">
                  <c:v>32.75721786751884</c:v>
                </c:pt>
                <c:pt idx="658">
                  <c:v>4.2029648069119574</c:v>
                </c:pt>
                <c:pt idx="659">
                  <c:v>9.0153550112610503</c:v>
                </c:pt>
                <c:pt idx="660">
                  <c:v>5.879860426114325</c:v>
                </c:pt>
                <c:pt idx="661">
                  <c:v>18.359121942072008</c:v>
                </c:pt>
                <c:pt idx="662">
                  <c:v>29.372312278631352</c:v>
                </c:pt>
                <c:pt idx="663">
                  <c:v>4.038936313792707</c:v>
                </c:pt>
                <c:pt idx="664">
                  <c:v>9.1246601224186374</c:v>
                </c:pt>
                <c:pt idx="665">
                  <c:v>10.522840152740853</c:v>
                </c:pt>
                <c:pt idx="666">
                  <c:v>20.510419042472748</c:v>
                </c:pt>
                <c:pt idx="667">
                  <c:v>2.8496407538969315</c:v>
                </c:pt>
                <c:pt idx="668">
                  <c:v>16.997660723996333</c:v>
                </c:pt>
                <c:pt idx="669">
                  <c:v>3.9257783260613355</c:v>
                </c:pt>
                <c:pt idx="670">
                  <c:v>2.4315300288688668</c:v>
                </c:pt>
                <c:pt idx="671">
                  <c:v>22.353180685398264</c:v>
                </c:pt>
                <c:pt idx="672">
                  <c:v>12.236714314642683</c:v>
                </c:pt>
                <c:pt idx="673">
                  <c:v>5.6156455631977131</c:v>
                </c:pt>
                <c:pt idx="674">
                  <c:v>12.618897511178506</c:v>
                </c:pt>
                <c:pt idx="675">
                  <c:v>6.4311219754016324</c:v>
                </c:pt>
                <c:pt idx="676">
                  <c:v>11.788808273618612</c:v>
                </c:pt>
                <c:pt idx="677">
                  <c:v>10.115844918104244</c:v>
                </c:pt>
                <c:pt idx="678">
                  <c:v>3.1997561567189692</c:v>
                </c:pt>
                <c:pt idx="679">
                  <c:v>1.2305020980667436</c:v>
                </c:pt>
                <c:pt idx="680">
                  <c:v>21.184828226551431</c:v>
                </c:pt>
                <c:pt idx="681">
                  <c:v>10.519842009631741</c:v>
                </c:pt>
                <c:pt idx="682">
                  <c:v>8.8697211100521312</c:v>
                </c:pt>
                <c:pt idx="683">
                  <c:v>2.8226293314317363</c:v>
                </c:pt>
                <c:pt idx="684">
                  <c:v>23.448442059967654</c:v>
                </c:pt>
                <c:pt idx="685">
                  <c:v>15.205066834091507</c:v>
                </c:pt>
                <c:pt idx="686">
                  <c:v>4.5201565663997023</c:v>
                </c:pt>
                <c:pt idx="687">
                  <c:v>9.6996746349455876</c:v>
                </c:pt>
                <c:pt idx="688">
                  <c:v>5.2849210748573405</c:v>
                </c:pt>
                <c:pt idx="689">
                  <c:v>4.2296844953837454</c:v>
                </c:pt>
                <c:pt idx="690">
                  <c:v>6.9309269625117409</c:v>
                </c:pt>
                <c:pt idx="691">
                  <c:v>11.560297389731966</c:v>
                </c:pt>
                <c:pt idx="692">
                  <c:v>9.6838657502951175</c:v>
                </c:pt>
                <c:pt idx="693">
                  <c:v>8.1644356250762939</c:v>
                </c:pt>
                <c:pt idx="694">
                  <c:v>8.3769306007468458</c:v>
                </c:pt>
                <c:pt idx="695">
                  <c:v>12.202786887893113</c:v>
                </c:pt>
                <c:pt idx="696">
                  <c:v>3.856290032962395</c:v>
                </c:pt>
                <c:pt idx="697">
                  <c:v>12.130190291772536</c:v>
                </c:pt>
                <c:pt idx="698">
                  <c:v>6.3173003262209093</c:v>
                </c:pt>
                <c:pt idx="699">
                  <c:v>14.039515132772573</c:v>
                </c:pt>
                <c:pt idx="700">
                  <c:v>9.7307522654574985</c:v>
                </c:pt>
                <c:pt idx="701">
                  <c:v>16.752247278352563</c:v>
                </c:pt>
                <c:pt idx="702">
                  <c:v>16.007791648281476</c:v>
                </c:pt>
                <c:pt idx="703">
                  <c:v>9.9740815015700868</c:v>
                </c:pt>
                <c:pt idx="704">
                  <c:v>5.7567123952220189</c:v>
                </c:pt>
                <c:pt idx="705">
                  <c:v>13.478472152537613</c:v>
                </c:pt>
                <c:pt idx="706">
                  <c:v>8.7076940668333602</c:v>
                </c:pt>
                <c:pt idx="707">
                  <c:v>13.113448137404893</c:v>
                </c:pt>
                <c:pt idx="708">
                  <c:v>16.714005622129768</c:v>
                </c:pt>
                <c:pt idx="709">
                  <c:v>18.053439025248032</c:v>
                </c:pt>
                <c:pt idx="710">
                  <c:v>8.4981675450925831</c:v>
                </c:pt>
                <c:pt idx="711">
                  <c:v>16.316171474872078</c:v>
                </c:pt>
                <c:pt idx="712">
                  <c:v>18.366729500384427</c:v>
                </c:pt>
                <c:pt idx="713">
                  <c:v>3.3778827491091068</c:v>
                </c:pt>
                <c:pt idx="714">
                  <c:v>8.6895621916940335</c:v>
                </c:pt>
                <c:pt idx="715">
                  <c:v>15.056450933715659</c:v>
                </c:pt>
                <c:pt idx="716">
                  <c:v>13.079727687537623</c:v>
                </c:pt>
                <c:pt idx="717">
                  <c:v>21.830990519657199</c:v>
                </c:pt>
                <c:pt idx="718">
                  <c:v>7.6503950181110447</c:v>
                </c:pt>
                <c:pt idx="719">
                  <c:v>60.498891989979597</c:v>
                </c:pt>
                <c:pt idx="720">
                  <c:v>16.282441490289568</c:v>
                </c:pt>
                <c:pt idx="721">
                  <c:v>13.049028513073768</c:v>
                </c:pt>
                <c:pt idx="722">
                  <c:v>4.2008198892546922</c:v>
                </c:pt>
                <c:pt idx="723">
                  <c:v>4.0266445988608179</c:v>
                </c:pt>
                <c:pt idx="724">
                  <c:v>1.1627151928528257</c:v>
                </c:pt>
                <c:pt idx="725">
                  <c:v>11.419102409154336</c:v>
                </c:pt>
                <c:pt idx="726">
                  <c:v>12.060146220971069</c:v>
                </c:pt>
                <c:pt idx="727">
                  <c:v>2.979516762791512</c:v>
                </c:pt>
                <c:pt idx="728">
                  <c:v>11.177396704459719</c:v>
                </c:pt>
                <c:pt idx="729">
                  <c:v>5.9982281978137042</c:v>
                </c:pt>
                <c:pt idx="730">
                  <c:v>7.6486277062994823</c:v>
                </c:pt>
                <c:pt idx="731">
                  <c:v>1.9128932492031847</c:v>
                </c:pt>
                <c:pt idx="732">
                  <c:v>3.0408948157905069</c:v>
                </c:pt>
                <c:pt idx="733">
                  <c:v>6.9022597235735006</c:v>
                </c:pt>
                <c:pt idx="734">
                  <c:v>1.0907235319748132</c:v>
                </c:pt>
                <c:pt idx="735">
                  <c:v>5.3366811903967637</c:v>
                </c:pt>
                <c:pt idx="736">
                  <c:v>2.2345115313631148</c:v>
                </c:pt>
                <c:pt idx="737">
                  <c:v>2.4865075124063107</c:v>
                </c:pt>
                <c:pt idx="738">
                  <c:v>13.396981856970802</c:v>
                </c:pt>
                <c:pt idx="739">
                  <c:v>6.9685354117881015</c:v>
                </c:pt>
                <c:pt idx="740">
                  <c:v>6.4778994651977229</c:v>
                </c:pt>
                <c:pt idx="741">
                  <c:v>3.9429590567696682</c:v>
                </c:pt>
                <c:pt idx="742">
                  <c:v>14.745869276837409</c:v>
                </c:pt>
                <c:pt idx="743">
                  <c:v>7.5460126436508457</c:v>
                </c:pt>
                <c:pt idx="744">
                  <c:v>1.9594424716919967</c:v>
                </c:pt>
                <c:pt idx="745">
                  <c:v>5.0127275721307818</c:v>
                </c:pt>
                <c:pt idx="746">
                  <c:v>3.2417311405963378</c:v>
                </c:pt>
                <c:pt idx="747">
                  <c:v>14.446395096380016</c:v>
                </c:pt>
                <c:pt idx="748">
                  <c:v>4.5251385541376088</c:v>
                </c:pt>
                <c:pt idx="749">
                  <c:v>5.4775281142580567</c:v>
                </c:pt>
                <c:pt idx="750">
                  <c:v>3.876104861732399</c:v>
                </c:pt>
                <c:pt idx="751">
                  <c:v>3.1629272807558451</c:v>
                </c:pt>
                <c:pt idx="752">
                  <c:v>2.3059703742460691</c:v>
                </c:pt>
                <c:pt idx="753">
                  <c:v>13.288568120028543</c:v>
                </c:pt>
                <c:pt idx="754">
                  <c:v>20.783459540549387</c:v>
                </c:pt>
                <c:pt idx="755">
                  <c:v>10.737345879610505</c:v>
                </c:pt>
                <c:pt idx="756">
                  <c:v>6.7976590281833005</c:v>
                </c:pt>
                <c:pt idx="757">
                  <c:v>3.4648132391401631</c:v>
                </c:pt>
                <c:pt idx="758">
                  <c:v>6.7863799028391458</c:v>
                </c:pt>
                <c:pt idx="759">
                  <c:v>17.663834101151021</c:v>
                </c:pt>
                <c:pt idx="760">
                  <c:v>2.7416419906791667</c:v>
                </c:pt>
                <c:pt idx="761">
                  <c:v>2.7432851687032578</c:v>
                </c:pt>
                <c:pt idx="762">
                  <c:v>5.7465269823506748</c:v>
                </c:pt>
                <c:pt idx="763">
                  <c:v>9.758498978566621</c:v>
                </c:pt>
                <c:pt idx="764">
                  <c:v>15.66288568425378</c:v>
                </c:pt>
                <c:pt idx="765">
                  <c:v>3.488145578558477</c:v>
                </c:pt>
                <c:pt idx="766">
                  <c:v>5.5915198081533113</c:v>
                </c:pt>
                <c:pt idx="767">
                  <c:v>14.868516510250895</c:v>
                </c:pt>
                <c:pt idx="768">
                  <c:v>12.20204828697713</c:v>
                </c:pt>
                <c:pt idx="769">
                  <c:v>6.4862419024920293</c:v>
                </c:pt>
                <c:pt idx="770">
                  <c:v>5.7386797490242003</c:v>
                </c:pt>
                <c:pt idx="771">
                  <c:v>3.4255728653500572</c:v>
                </c:pt>
                <c:pt idx="772">
                  <c:v>33.44068077299012</c:v>
                </c:pt>
                <c:pt idx="773">
                  <c:v>11.759720850814004</c:v>
                </c:pt>
                <c:pt idx="774">
                  <c:v>2.779189297533069</c:v>
                </c:pt>
                <c:pt idx="775">
                  <c:v>3.535622982941522</c:v>
                </c:pt>
                <c:pt idx="776">
                  <c:v>5.6850313043512735</c:v>
                </c:pt>
                <c:pt idx="777">
                  <c:v>8.2860624459086818</c:v>
                </c:pt>
                <c:pt idx="778">
                  <c:v>7.2871731165005116</c:v>
                </c:pt>
                <c:pt idx="779">
                  <c:v>7.1473103195458521</c:v>
                </c:pt>
                <c:pt idx="780">
                  <c:v>3.818712619608533</c:v>
                </c:pt>
                <c:pt idx="781">
                  <c:v>1.8408637267348649</c:v>
                </c:pt>
                <c:pt idx="782">
                  <c:v>3.7339876280426676</c:v>
                </c:pt>
                <c:pt idx="783">
                  <c:v>8.662553325494482</c:v>
                </c:pt>
                <c:pt idx="784">
                  <c:v>4.0244057076725959</c:v>
                </c:pt>
                <c:pt idx="785">
                  <c:v>3.5215749395109963</c:v>
                </c:pt>
                <c:pt idx="786">
                  <c:v>7.4292557451154373</c:v>
                </c:pt>
                <c:pt idx="787">
                  <c:v>4.0053246091917849</c:v>
                </c:pt>
                <c:pt idx="788">
                  <c:v>9.7824824697181345</c:v>
                </c:pt>
                <c:pt idx="789">
                  <c:v>9.8937885554550853</c:v>
                </c:pt>
                <c:pt idx="790">
                  <c:v>1.8310457158663418</c:v>
                </c:pt>
                <c:pt idx="791">
                  <c:v>3.8351980418178666</c:v>
                </c:pt>
                <c:pt idx="792">
                  <c:v>4.8999858737448498</c:v>
                </c:pt>
                <c:pt idx="793">
                  <c:v>3.0081159614925301</c:v>
                </c:pt>
                <c:pt idx="794">
                  <c:v>1.5248866800661176</c:v>
                </c:pt>
                <c:pt idx="795">
                  <c:v>7.0444294066849267</c:v>
                </c:pt>
                <c:pt idx="796">
                  <c:v>4.1522663394750747</c:v>
                </c:pt>
                <c:pt idx="797">
                  <c:v>4.5776142924951468</c:v>
                </c:pt>
                <c:pt idx="798">
                  <c:v>6.9100898552423295</c:v>
                </c:pt>
                <c:pt idx="799">
                  <c:v>7.1906829894081703</c:v>
                </c:pt>
                <c:pt idx="800">
                  <c:v>14.57341860989203</c:v>
                </c:pt>
                <c:pt idx="801">
                  <c:v>3.4933093794524694</c:v>
                </c:pt>
                <c:pt idx="802">
                  <c:v>4.4710393140696691</c:v>
                </c:pt>
                <c:pt idx="803">
                  <c:v>8.2029810935415615</c:v>
                </c:pt>
                <c:pt idx="804">
                  <c:v>14.33900175928704</c:v>
                </c:pt>
                <c:pt idx="805">
                  <c:v>4.8519275137866025</c:v>
                </c:pt>
                <c:pt idx="806">
                  <c:v>2.5438408656390799</c:v>
                </c:pt>
                <c:pt idx="807">
                  <c:v>5.6292709273260133</c:v>
                </c:pt>
                <c:pt idx="808">
                  <c:v>2.9322561458620111</c:v>
                </c:pt>
                <c:pt idx="809">
                  <c:v>8.7675201963892668</c:v>
                </c:pt>
                <c:pt idx="810">
                  <c:v>10.989965305126859</c:v>
                </c:pt>
                <c:pt idx="811">
                  <c:v>1.1071263105544293</c:v>
                </c:pt>
                <c:pt idx="812">
                  <c:v>1.6929388739437279</c:v>
                </c:pt>
                <c:pt idx="813">
                  <c:v>3.3618357101892204</c:v>
                </c:pt>
                <c:pt idx="814">
                  <c:v>2.0885765552520752</c:v>
                </c:pt>
                <c:pt idx="815">
                  <c:v>5.2609918141670597</c:v>
                </c:pt>
                <c:pt idx="816">
                  <c:v>3.4439406808375317</c:v>
                </c:pt>
                <c:pt idx="817">
                  <c:v>4.4029922695700829</c:v>
                </c:pt>
                <c:pt idx="818">
                  <c:v>7.8135845142897065</c:v>
                </c:pt>
                <c:pt idx="819">
                  <c:v>8.7556906095829223</c:v>
                </c:pt>
                <c:pt idx="820">
                  <c:v>1.5800382556208081</c:v>
                </c:pt>
                <c:pt idx="821">
                  <c:v>2.1793803224694486</c:v>
                </c:pt>
                <c:pt idx="822">
                  <c:v>3.3050575617272759</c:v>
                </c:pt>
                <c:pt idx="823">
                  <c:v>4.5952999245708614</c:v>
                </c:pt>
                <c:pt idx="824">
                  <c:v>685.08876288586043</c:v>
                </c:pt>
                <c:pt idx="825">
                  <c:v>9.5898749210447942</c:v>
                </c:pt>
                <c:pt idx="826">
                  <c:v>38.170601617884437</c:v>
                </c:pt>
                <c:pt idx="827">
                  <c:v>36.175207091979409</c:v>
                </c:pt>
                <c:pt idx="828">
                  <c:v>42.282566034492099</c:v>
                </c:pt>
                <c:pt idx="829">
                  <c:v>21.779945076293661</c:v>
                </c:pt>
                <c:pt idx="830">
                  <c:v>1.7035530151443545</c:v>
                </c:pt>
                <c:pt idx="831">
                  <c:v>6.3008722466944</c:v>
                </c:pt>
                <c:pt idx="832">
                  <c:v>12.244813468160531</c:v>
                </c:pt>
                <c:pt idx="833">
                  <c:v>4.3182518031896766</c:v>
                </c:pt>
                <c:pt idx="834">
                  <c:v>1.7141014318835524</c:v>
                </c:pt>
                <c:pt idx="835">
                  <c:v>9.6170909437867103</c:v>
                </c:pt>
                <c:pt idx="836">
                  <c:v>10.365786905043972</c:v>
                </c:pt>
                <c:pt idx="837">
                  <c:v>6.0341819354556847</c:v>
                </c:pt>
                <c:pt idx="838">
                  <c:v>3.3951814542354519</c:v>
                </c:pt>
                <c:pt idx="839">
                  <c:v>1.7607874704628212</c:v>
                </c:pt>
                <c:pt idx="840">
                  <c:v>4.6798383780624064</c:v>
                </c:pt>
                <c:pt idx="841">
                  <c:v>1.1781160652526435</c:v>
                </c:pt>
                <c:pt idx="842">
                  <c:v>1.3757431690077926</c:v>
                </c:pt>
                <c:pt idx="843">
                  <c:v>1.6849343899627556</c:v>
                </c:pt>
                <c:pt idx="844">
                  <c:v>2.617185550707557</c:v>
                </c:pt>
                <c:pt idx="845">
                  <c:v>1.7193513719979681</c:v>
                </c:pt>
                <c:pt idx="846">
                  <c:v>2.5544476153134266</c:v>
                </c:pt>
                <c:pt idx="847">
                  <c:v>2.5473813557999048</c:v>
                </c:pt>
                <c:pt idx="848">
                  <c:v>3.1025111008644579</c:v>
                </c:pt>
                <c:pt idx="849">
                  <c:v>1.2665948529886339</c:v>
                </c:pt>
                <c:pt idx="850">
                  <c:v>3.2625161223980292</c:v>
                </c:pt>
                <c:pt idx="851">
                  <c:v>1.3222956903855554</c:v>
                </c:pt>
                <c:pt idx="852">
                  <c:v>1.5040579814535882</c:v>
                </c:pt>
                <c:pt idx="853">
                  <c:v>2.4481529122473145</c:v>
                </c:pt>
                <c:pt idx="854">
                  <c:v>1.1704409604145205</c:v>
                </c:pt>
                <c:pt idx="855">
                  <c:v>1.7786122372340785</c:v>
                </c:pt>
                <c:pt idx="856">
                  <c:v>6.6012466032956407</c:v>
                </c:pt>
                <c:pt idx="857">
                  <c:v>3.7664315733458853</c:v>
                </c:pt>
                <c:pt idx="858">
                  <c:v>1.3559472710329423</c:v>
                </c:pt>
                <c:pt idx="859">
                  <c:v>10.982992366992406</c:v>
                </c:pt>
                <c:pt idx="860">
                  <c:v>2.2823993599685455</c:v>
                </c:pt>
                <c:pt idx="861">
                  <c:v>3.2831695223001223</c:v>
                </c:pt>
                <c:pt idx="862">
                  <c:v>2.3176659884007744</c:v>
                </c:pt>
                <c:pt idx="863">
                  <c:v>2.3293028791779857</c:v>
                </c:pt>
                <c:pt idx="864">
                  <c:v>4.2435122458674979</c:v>
                </c:pt>
                <c:pt idx="865">
                  <c:v>4.2646981596157207</c:v>
                </c:pt>
                <c:pt idx="866">
                  <c:v>2.6834969587381519</c:v>
                </c:pt>
                <c:pt idx="867">
                  <c:v>2.8763985317170615</c:v>
                </c:pt>
                <c:pt idx="868">
                  <c:v>7.3548820662221459</c:v>
                </c:pt>
                <c:pt idx="869">
                  <c:v>1.1071263105544293</c:v>
                </c:pt>
                <c:pt idx="870">
                  <c:v>2.8606889736186858</c:v>
                </c:pt>
                <c:pt idx="871">
                  <c:v>2.5842636671931096</c:v>
                </c:pt>
                <c:pt idx="872">
                  <c:v>5.5826475745481829</c:v>
                </c:pt>
                <c:pt idx="873">
                  <c:v>2.7350594071817724</c:v>
                </c:pt>
                <c:pt idx="874">
                  <c:v>7.4286491519075515</c:v>
                </c:pt>
                <c:pt idx="875">
                  <c:v>8.6708727054707335</c:v>
                </c:pt>
                <c:pt idx="876">
                  <c:v>13.811046715149544</c:v>
                </c:pt>
                <c:pt idx="877">
                  <c:v>2.191751549004417</c:v>
                </c:pt>
                <c:pt idx="878">
                  <c:v>3.8021557195717648</c:v>
                </c:pt>
                <c:pt idx="879">
                  <c:v>12.374407318801683</c:v>
                </c:pt>
                <c:pt idx="880">
                  <c:v>6.1466481654499638</c:v>
                </c:pt>
                <c:pt idx="881">
                  <c:v>12.038454620726835</c:v>
                </c:pt>
                <c:pt idx="882">
                  <c:v>21.240062424516147</c:v>
                </c:pt>
                <c:pt idx="883">
                  <c:v>9.2667744391079498</c:v>
                </c:pt>
                <c:pt idx="884">
                  <c:v>6.6468269374464484</c:v>
                </c:pt>
                <c:pt idx="885">
                  <c:v>1.3016872238900135</c:v>
                </c:pt>
                <c:pt idx="886">
                  <c:v>5.8890501063217915</c:v>
                </c:pt>
                <c:pt idx="887">
                  <c:v>7.1900562686144642</c:v>
                </c:pt>
                <c:pt idx="888">
                  <c:v>3.7158408128250553</c:v>
                </c:pt>
                <c:pt idx="889">
                  <c:v>16.54354825389359</c:v>
                </c:pt>
                <c:pt idx="890">
                  <c:v>4.497168335420243</c:v>
                </c:pt>
                <c:pt idx="891">
                  <c:v>9.0920065689912288</c:v>
                </c:pt>
                <c:pt idx="892">
                  <c:v>4.9739211028603236</c:v>
                </c:pt>
                <c:pt idx="893">
                  <c:v>20.5486131156567</c:v>
                </c:pt>
                <c:pt idx="894">
                  <c:v>4.5952999245708614</c:v>
                </c:pt>
                <c:pt idx="895">
                  <c:v>1.5337266767141422</c:v>
                </c:pt>
                <c:pt idx="896">
                  <c:v>7.8147378951236579</c:v>
                </c:pt>
                <c:pt idx="897">
                  <c:v>4.67694869587576</c:v>
                </c:pt>
                <c:pt idx="898">
                  <c:v>3.7664315733458853</c:v>
                </c:pt>
                <c:pt idx="899">
                  <c:v>4.1294126498350181</c:v>
                </c:pt>
                <c:pt idx="900">
                  <c:v>2.2725059484587362</c:v>
                </c:pt>
                <c:pt idx="901">
                  <c:v>1.6929388739437279</c:v>
                </c:pt>
                <c:pt idx="902">
                  <c:v>7.7219229890941321</c:v>
                </c:pt>
                <c:pt idx="903">
                  <c:v>1.7582263228752559</c:v>
                </c:pt>
                <c:pt idx="904">
                  <c:v>15.696224463996877</c:v>
                </c:pt>
                <c:pt idx="905">
                  <c:v>6.7610997017322205</c:v>
                </c:pt>
                <c:pt idx="906">
                  <c:v>4.7201081658272415</c:v>
                </c:pt>
                <c:pt idx="907">
                  <c:v>5.8905803262632173</c:v>
                </c:pt>
                <c:pt idx="908">
                  <c:v>12.449923707852806</c:v>
                </c:pt>
                <c:pt idx="909">
                  <c:v>4.6372759213348935</c:v>
                </c:pt>
                <c:pt idx="910">
                  <c:v>6.2498870870630885</c:v>
                </c:pt>
                <c:pt idx="911">
                  <c:v>6.5125891174544481</c:v>
                </c:pt>
                <c:pt idx="912">
                  <c:v>15.461343449590492</c:v>
                </c:pt>
                <c:pt idx="913">
                  <c:v>9.154244098763531</c:v>
                </c:pt>
                <c:pt idx="914">
                  <c:v>8.5262257364118188</c:v>
                </c:pt>
                <c:pt idx="915">
                  <c:v>9.1660509522057954</c:v>
                </c:pt>
                <c:pt idx="916">
                  <c:v>2.7808102896611508</c:v>
                </c:pt>
                <c:pt idx="917">
                  <c:v>4.7210627832146024</c:v>
                </c:pt>
                <c:pt idx="918">
                  <c:v>2.5473813557999048</c:v>
                </c:pt>
                <c:pt idx="919">
                  <c:v>2.971944915807212</c:v>
                </c:pt>
                <c:pt idx="920">
                  <c:v>8.9360291894202692</c:v>
                </c:pt>
                <c:pt idx="921">
                  <c:v>14.092376749826663</c:v>
                </c:pt>
                <c:pt idx="922">
                  <c:v>7.4655611694558477</c:v>
                </c:pt>
                <c:pt idx="923">
                  <c:v>12.381688523899426</c:v>
                </c:pt>
                <c:pt idx="924">
                  <c:v>5.8344673005801262</c:v>
                </c:pt>
                <c:pt idx="925">
                  <c:v>12.710698398827658</c:v>
                </c:pt>
                <c:pt idx="926">
                  <c:v>2.1648578746138458</c:v>
                </c:pt>
                <c:pt idx="927">
                  <c:v>9.5210212283187712</c:v>
                </c:pt>
                <c:pt idx="928">
                  <c:v>13.889783560371294</c:v>
                </c:pt>
                <c:pt idx="929">
                  <c:v>9.1522748080146155</c:v>
                </c:pt>
                <c:pt idx="930">
                  <c:v>6.2361724714927735</c:v>
                </c:pt>
                <c:pt idx="931">
                  <c:v>3.4700117611099479</c:v>
                </c:pt>
                <c:pt idx="932">
                  <c:v>6.2318352695802659</c:v>
                </c:pt>
                <c:pt idx="933">
                  <c:v>6.8550911081581845</c:v>
                </c:pt>
                <c:pt idx="934">
                  <c:v>1.8408637267348649</c:v>
                </c:pt>
                <c:pt idx="935">
                  <c:v>8.8905271898869209</c:v>
                </c:pt>
                <c:pt idx="936">
                  <c:v>17.943524754714389</c:v>
                </c:pt>
                <c:pt idx="937">
                  <c:v>14.740978847829433</c:v>
                </c:pt>
                <c:pt idx="938">
                  <c:v>2.3941771170341575</c:v>
                </c:pt>
                <c:pt idx="939">
                  <c:v>8.3984209661576159</c:v>
                </c:pt>
                <c:pt idx="940">
                  <c:v>14.042724532068673</c:v>
                </c:pt>
                <c:pt idx="941">
                  <c:v>16.930985785849508</c:v>
                </c:pt>
                <c:pt idx="942">
                  <c:v>7.9047532517331209</c:v>
                </c:pt>
                <c:pt idx="943">
                  <c:v>7.8681834300220466</c:v>
                </c:pt>
                <c:pt idx="944">
                  <c:v>6.6142042770622744</c:v>
                </c:pt>
                <c:pt idx="945">
                  <c:v>15.1991382386929</c:v>
                </c:pt>
                <c:pt idx="946">
                  <c:v>11.656570164926938</c:v>
                </c:pt>
                <c:pt idx="947">
                  <c:v>10.74489764144837</c:v>
                </c:pt>
                <c:pt idx="948">
                  <c:v>14.701490322465371</c:v>
                </c:pt>
                <c:pt idx="949">
                  <c:v>15.175400697925889</c:v>
                </c:pt>
                <c:pt idx="950">
                  <c:v>13.210682492875714</c:v>
                </c:pt>
                <c:pt idx="951">
                  <c:v>17.440211123958214</c:v>
                </c:pt>
                <c:pt idx="952">
                  <c:v>2.5860068465555219</c:v>
                </c:pt>
                <c:pt idx="953">
                  <c:v>6.4269163355836767</c:v>
                </c:pt>
                <c:pt idx="954">
                  <c:v>4.4264696172948703</c:v>
                </c:pt>
                <c:pt idx="955">
                  <c:v>17.706896489593895</c:v>
                </c:pt>
                <c:pt idx="956">
                  <c:v>9.0173542033862297</c:v>
                </c:pt>
                <c:pt idx="957">
                  <c:v>9.3976355071609952</c:v>
                </c:pt>
                <c:pt idx="958">
                  <c:v>6.3868246475287105</c:v>
                </c:pt>
                <c:pt idx="959">
                  <c:v>21.146504652412411</c:v>
                </c:pt>
                <c:pt idx="960">
                  <c:v>5.6882011006276212</c:v>
                </c:pt>
                <c:pt idx="961">
                  <c:v>6.913349792773138</c:v>
                </c:pt>
                <c:pt idx="962">
                  <c:v>13.207953295224728</c:v>
                </c:pt>
                <c:pt idx="963">
                  <c:v>11.576657962342862</c:v>
                </c:pt>
                <c:pt idx="964">
                  <c:v>6.9782287470596671</c:v>
                </c:pt>
                <c:pt idx="965">
                  <c:v>7.3217213706278095</c:v>
                </c:pt>
                <c:pt idx="966">
                  <c:v>3.8935047918660093</c:v>
                </c:pt>
                <c:pt idx="967">
                  <c:v>5.2755332380864939</c:v>
                </c:pt>
                <c:pt idx="968">
                  <c:v>10.320475581425015</c:v>
                </c:pt>
                <c:pt idx="969">
                  <c:v>3.2081950898583678</c:v>
                </c:pt>
                <c:pt idx="970">
                  <c:v>6.4556002616882324</c:v>
                </c:pt>
                <c:pt idx="971">
                  <c:v>4.8090140267564863</c:v>
                </c:pt>
                <c:pt idx="972">
                  <c:v>6.8294054199440346</c:v>
                </c:pt>
                <c:pt idx="973">
                  <c:v>3.2886551891511129</c:v>
                </c:pt>
                <c:pt idx="974">
                  <c:v>10.773378749730389</c:v>
                </c:pt>
                <c:pt idx="975">
                  <c:v>3.2166118809557886</c:v>
                </c:pt>
                <c:pt idx="976">
                  <c:v>4.192229246629875</c:v>
                </c:pt>
                <c:pt idx="977">
                  <c:v>8.4593689921821369</c:v>
                </c:pt>
                <c:pt idx="978">
                  <c:v>5.270405551694779</c:v>
                </c:pt>
                <c:pt idx="979">
                  <c:v>3.0527271356932673</c:v>
                </c:pt>
                <c:pt idx="980">
                  <c:v>2.5009640731161742</c:v>
                </c:pt>
                <c:pt idx="981">
                  <c:v>2.0668877376168737</c:v>
                </c:pt>
                <c:pt idx="982">
                  <c:v>6.610796824471965</c:v>
                </c:pt>
                <c:pt idx="983">
                  <c:v>11.735938242249055</c:v>
                </c:pt>
                <c:pt idx="984">
                  <c:v>8.2904120853903862</c:v>
                </c:pt>
                <c:pt idx="985">
                  <c:v>17.314178773802922</c:v>
                </c:pt>
                <c:pt idx="986">
                  <c:v>5.8475828149087139</c:v>
                </c:pt>
                <c:pt idx="987">
                  <c:v>15.792394791930287</c:v>
                </c:pt>
                <c:pt idx="988">
                  <c:v>2.16901706735384</c:v>
                </c:pt>
                <c:pt idx="989">
                  <c:v>3.8819135036229913</c:v>
                </c:pt>
                <c:pt idx="990">
                  <c:v>5.2874785005108116</c:v>
                </c:pt>
                <c:pt idx="991">
                  <c:v>1.0571547378364077</c:v>
                </c:pt>
                <c:pt idx="992">
                  <c:v>12.310879123857088</c:v>
                </c:pt>
                <c:pt idx="993">
                  <c:v>3.5925202658313449</c:v>
                </c:pt>
                <c:pt idx="994">
                  <c:v>5.5250385944833891</c:v>
                </c:pt>
                <c:pt idx="995">
                  <c:v>3.5962814125030107</c:v>
                </c:pt>
                <c:pt idx="996">
                  <c:v>9.1483349561645166</c:v>
                </c:pt>
                <c:pt idx="997">
                  <c:v>5.5307450182850992</c:v>
                </c:pt>
                <c:pt idx="998">
                  <c:v>5.1405513382538626</c:v>
                </c:pt>
                <c:pt idx="999">
                  <c:v>7.7870095837320186</c:v>
                </c:pt>
                <c:pt idx="1000">
                  <c:v>6.9594761181042131</c:v>
                </c:pt>
                <c:pt idx="1001">
                  <c:v>4.6759850728508301</c:v>
                </c:pt>
                <c:pt idx="1002">
                  <c:v>4.2264870526771414</c:v>
                </c:pt>
                <c:pt idx="1003">
                  <c:v>17.022828132534194</c:v>
                </c:pt>
                <c:pt idx="1004">
                  <c:v>2.6683405951983818</c:v>
                </c:pt>
                <c:pt idx="1005">
                  <c:v>7.6374252392170661</c:v>
                </c:pt>
                <c:pt idx="1006">
                  <c:v>1.5307856824813282</c:v>
                </c:pt>
                <c:pt idx="1007">
                  <c:v>3.3077833826178349</c:v>
                </c:pt>
                <c:pt idx="1008">
                  <c:v>3.3295096162297977</c:v>
                </c:pt>
                <c:pt idx="1009">
                  <c:v>25.299499908135736</c:v>
                </c:pt>
                <c:pt idx="1010">
                  <c:v>9.7019972986511771</c:v>
                </c:pt>
                <c:pt idx="1011">
                  <c:v>2.3040153346427505</c:v>
                </c:pt>
                <c:pt idx="1012">
                  <c:v>3.7712143449504243</c:v>
                </c:pt>
                <c:pt idx="1013">
                  <c:v>3.8492722109340072</c:v>
                </c:pt>
                <c:pt idx="1014">
                  <c:v>3.3564696474286393</c:v>
                </c:pt>
                <c:pt idx="1015">
                  <c:v>8.7526020012653749</c:v>
                </c:pt>
                <c:pt idx="1016">
                  <c:v>2.0799281681849191</c:v>
                </c:pt>
                <c:pt idx="1017">
                  <c:v>2.5473813557999048</c:v>
                </c:pt>
                <c:pt idx="1018">
                  <c:v>4.3968471272077814</c:v>
                </c:pt>
                <c:pt idx="1019">
                  <c:v>5.0163222135326535</c:v>
                </c:pt>
                <c:pt idx="1020">
                  <c:v>3.0821092094917013</c:v>
                </c:pt>
                <c:pt idx="1021">
                  <c:v>5.075266246122867</c:v>
                </c:pt>
                <c:pt idx="1022">
                  <c:v>1.3425878589714557</c:v>
                </c:pt>
                <c:pt idx="1023">
                  <c:v>2.3485695665055317</c:v>
                </c:pt>
                <c:pt idx="1024">
                  <c:v>2.0183521198922083</c:v>
                </c:pt>
                <c:pt idx="1025">
                  <c:v>3.2166118809557886</c:v>
                </c:pt>
                <c:pt idx="1026">
                  <c:v>3.2278001308441162</c:v>
                </c:pt>
                <c:pt idx="1027">
                  <c:v>2.4370835874192309</c:v>
                </c:pt>
                <c:pt idx="1028">
                  <c:v>6.8128892999126389</c:v>
                </c:pt>
                <c:pt idx="1029">
                  <c:v>13.857952291254527</c:v>
                </c:pt>
                <c:pt idx="1030">
                  <c:v>7.1207802205401904</c:v>
                </c:pt>
                <c:pt idx="1031">
                  <c:v>1.3887836802106701</c:v>
                </c:pt>
                <c:pt idx="1032">
                  <c:v>2.2744880742924245</c:v>
                </c:pt>
                <c:pt idx="1033">
                  <c:v>2.2465791875601049</c:v>
                </c:pt>
                <c:pt idx="1034">
                  <c:v>3.3885385572982596</c:v>
                </c:pt>
                <c:pt idx="1035">
                  <c:v>0.95879951010080511</c:v>
                </c:pt>
                <c:pt idx="1036">
                  <c:v>6.8042850738552207</c:v>
                </c:pt>
                <c:pt idx="1037">
                  <c:v>8.8407142272983741</c:v>
                </c:pt>
                <c:pt idx="1038">
                  <c:v>6.1634873255946854</c:v>
                </c:pt>
                <c:pt idx="1039">
                  <c:v>11.268144023050652</c:v>
                </c:pt>
                <c:pt idx="1040">
                  <c:v>2.8353726438630211</c:v>
                </c:pt>
                <c:pt idx="1041">
                  <c:v>7.4788290001530644</c:v>
                </c:pt>
                <c:pt idx="1042">
                  <c:v>14.726297812478695</c:v>
                </c:pt>
                <c:pt idx="1043">
                  <c:v>8.965732966491391</c:v>
                </c:pt>
                <c:pt idx="1044">
                  <c:v>12.204263953919048</c:v>
                </c:pt>
                <c:pt idx="1045">
                  <c:v>5.7692236024109445</c:v>
                </c:pt>
                <c:pt idx="1046">
                  <c:v>3.2941317216317323</c:v>
                </c:pt>
                <c:pt idx="1047">
                  <c:v>8.6401552962176442</c:v>
                </c:pt>
                <c:pt idx="1048">
                  <c:v>2.664960807428729</c:v>
                </c:pt>
                <c:pt idx="1049">
                  <c:v>1.6929388739437279</c:v>
                </c:pt>
                <c:pt idx="1050">
                  <c:v>9.1202142502160299</c:v>
                </c:pt>
                <c:pt idx="1051">
                  <c:v>8.559984742460669</c:v>
                </c:pt>
                <c:pt idx="1052">
                  <c:v>6.9250728637955117</c:v>
                </c:pt>
                <c:pt idx="1053">
                  <c:v>4.9402855020561631</c:v>
                </c:pt>
                <c:pt idx="1054">
                  <c:v>2.8512216917331301</c:v>
                </c:pt>
                <c:pt idx="1055">
                  <c:v>7.5448181829065319</c:v>
                </c:pt>
                <c:pt idx="1056">
                  <c:v>21.746608036565362</c:v>
                </c:pt>
                <c:pt idx="1057">
                  <c:v>4.8972260956874347</c:v>
                </c:pt>
                <c:pt idx="1058">
                  <c:v>6.7136105572005444</c:v>
                </c:pt>
                <c:pt idx="1059">
                  <c:v>9.9369643009108444</c:v>
                </c:pt>
                <c:pt idx="1060">
                  <c:v>16.675676267746464</c:v>
                </c:pt>
                <c:pt idx="1061">
                  <c:v>11.848290315955357</c:v>
                </c:pt>
                <c:pt idx="1062">
                  <c:v>3.7448335080922934</c:v>
                </c:pt>
                <c:pt idx="1063">
                  <c:v>59.561440543201229</c:v>
                </c:pt>
                <c:pt idx="1064">
                  <c:v>9.1340387484282193</c:v>
                </c:pt>
                <c:pt idx="1065">
                  <c:v>31.387998592582456</c:v>
                </c:pt>
                <c:pt idx="1066">
                  <c:v>28.289763053252592</c:v>
                </c:pt>
                <c:pt idx="1067">
                  <c:v>18.035957720422324</c:v>
                </c:pt>
                <c:pt idx="1068">
                  <c:v>2.644591382185757</c:v>
                </c:pt>
                <c:pt idx="1069">
                  <c:v>4.9055007728444622</c:v>
                </c:pt>
                <c:pt idx="1070">
                  <c:v>8.417180026094595</c:v>
                </c:pt>
                <c:pt idx="1071">
                  <c:v>6.0943729135780611</c:v>
                </c:pt>
                <c:pt idx="1072">
                  <c:v>9.4139250730216339</c:v>
                </c:pt>
                <c:pt idx="1073">
                  <c:v>3.7231101518706566</c:v>
                </c:pt>
                <c:pt idx="1074">
                  <c:v>7.8435173183331042</c:v>
                </c:pt>
                <c:pt idx="1075">
                  <c:v>3.4958884194848938</c:v>
                </c:pt>
                <c:pt idx="1076">
                  <c:v>4.9421094959107847</c:v>
                </c:pt>
                <c:pt idx="1077">
                  <c:v>6.0951122967933813</c:v>
                </c:pt>
                <c:pt idx="1078">
                  <c:v>2.5117518904280711</c:v>
                </c:pt>
                <c:pt idx="1079">
                  <c:v>6.0988078732000517</c:v>
                </c:pt>
                <c:pt idx="1080">
                  <c:v>1.5070511336909842</c:v>
                </c:pt>
                <c:pt idx="1081">
                  <c:v>1.9175990202016102</c:v>
                </c:pt>
                <c:pt idx="1082">
                  <c:v>2.8353726438630211</c:v>
                </c:pt>
                <c:pt idx="1083">
                  <c:v>1.3222956903855554</c:v>
                </c:pt>
                <c:pt idx="1084">
                  <c:v>4.7902360784637388</c:v>
                </c:pt>
                <c:pt idx="1085">
                  <c:v>5.5144252865093613</c:v>
                </c:pt>
                <c:pt idx="1086">
                  <c:v>1.1933181911816249</c:v>
                </c:pt>
                <c:pt idx="1087">
                  <c:v>2.4259637568933012</c:v>
                </c:pt>
                <c:pt idx="1088">
                  <c:v>4.702891907694795</c:v>
                </c:pt>
                <c:pt idx="1089">
                  <c:v>2.1228177972072437</c:v>
                </c:pt>
                <c:pt idx="1090">
                  <c:v>2.5473813557999048</c:v>
                </c:pt>
                <c:pt idx="1091">
                  <c:v>2.202007813014939</c:v>
                </c:pt>
                <c:pt idx="1092">
                  <c:v>1.6929388739437279</c:v>
                </c:pt>
                <c:pt idx="1093">
                  <c:v>1.8285829767255013</c:v>
                </c:pt>
                <c:pt idx="1094">
                  <c:v>6.6968088625452005</c:v>
                </c:pt>
                <c:pt idx="1095">
                  <c:v>6.0639805461626395</c:v>
                </c:pt>
                <c:pt idx="1096">
                  <c:v>5.8829252471563898</c:v>
                </c:pt>
                <c:pt idx="1097">
                  <c:v>11.787279147198682</c:v>
                </c:pt>
                <c:pt idx="1098">
                  <c:v>3.6125344621018574</c:v>
                </c:pt>
                <c:pt idx="1099">
                  <c:v>10.289865231180029</c:v>
                </c:pt>
                <c:pt idx="1100">
                  <c:v>18.285336891794792</c:v>
                </c:pt>
                <c:pt idx="1101">
                  <c:v>7.6774428436663378</c:v>
                </c:pt>
                <c:pt idx="1102">
                  <c:v>2.4278205988321755</c:v>
                </c:pt>
                <c:pt idx="1103">
                  <c:v>2.9613118056159848</c:v>
                </c:pt>
                <c:pt idx="1104">
                  <c:v>4.9110094786231073</c:v>
                </c:pt>
                <c:pt idx="1105">
                  <c:v>2.4828802195560051</c:v>
                </c:pt>
                <c:pt idx="1106">
                  <c:v>9.7187040889383791</c:v>
                </c:pt>
                <c:pt idx="1107">
                  <c:v>3.2625161223980292</c:v>
                </c:pt>
                <c:pt idx="1108">
                  <c:v>3.5584910666064395</c:v>
                </c:pt>
                <c:pt idx="1109">
                  <c:v>6.2858351986572192</c:v>
                </c:pt>
                <c:pt idx="1110">
                  <c:v>9.0661966932330529</c:v>
                </c:pt>
                <c:pt idx="1111">
                  <c:v>6.1802806059345627</c:v>
                </c:pt>
                <c:pt idx="1112">
                  <c:v>7.688000872926315</c:v>
                </c:pt>
                <c:pt idx="1113">
                  <c:v>6.1098811873303571</c:v>
                </c:pt>
                <c:pt idx="1114">
                  <c:v>11.839919922423281</c:v>
                </c:pt>
                <c:pt idx="1115">
                  <c:v>4.1272295070233778</c:v>
                </c:pt>
                <c:pt idx="1116">
                  <c:v>2.3714829825072226</c:v>
                </c:pt>
                <c:pt idx="1117">
                  <c:v>3.0908693677533794</c:v>
                </c:pt>
                <c:pt idx="1118">
                  <c:v>1.6388373364903952</c:v>
                </c:pt>
                <c:pt idx="1119">
                  <c:v>5.5062472820281982</c:v>
                </c:pt>
                <c:pt idx="1120">
                  <c:v>9.6750201219406584</c:v>
                </c:pt>
                <c:pt idx="1121">
                  <c:v>4.2040368540785522</c:v>
                </c:pt>
                <c:pt idx="1122">
                  <c:v>7.6562831079456384</c:v>
                </c:pt>
                <c:pt idx="1123">
                  <c:v>16.17135790717672</c:v>
                </c:pt>
                <c:pt idx="1124">
                  <c:v>15.200917060065766</c:v>
                </c:pt>
                <c:pt idx="1125">
                  <c:v>10.21955443025635</c:v>
                </c:pt>
                <c:pt idx="1126">
                  <c:v>3.1112138145887869</c:v>
                </c:pt>
                <c:pt idx="1127">
                  <c:v>4.8999858737448498</c:v>
                </c:pt>
                <c:pt idx="1128">
                  <c:v>4.2752517468866991</c:v>
                </c:pt>
                <c:pt idx="1129">
                  <c:v>9.2404773747671864</c:v>
                </c:pt>
                <c:pt idx="1130">
                  <c:v>5.297695860336793</c:v>
                </c:pt>
                <c:pt idx="1131">
                  <c:v>3.7759910590400292</c:v>
                </c:pt>
                <c:pt idx="1132">
                  <c:v>9.7820218029220918</c:v>
                </c:pt>
                <c:pt idx="1133">
                  <c:v>11.44118051761267</c:v>
                </c:pt>
                <c:pt idx="1134">
                  <c:v>12.559118268655522</c:v>
                </c:pt>
                <c:pt idx="1135">
                  <c:v>5.2601351836618626</c:v>
                </c:pt>
                <c:pt idx="1136">
                  <c:v>8.0572052156129281</c:v>
                </c:pt>
                <c:pt idx="1137">
                  <c:v>3.9555108317670395</c:v>
                </c:pt>
                <c:pt idx="1138">
                  <c:v>2.2902833189244465</c:v>
                </c:pt>
                <c:pt idx="1139">
                  <c:v>7.4092119332271889</c:v>
                </c:pt>
                <c:pt idx="1140">
                  <c:v>3.2500610851502465</c:v>
                </c:pt>
                <c:pt idx="1141">
                  <c:v>4.6041172656603457</c:v>
                </c:pt>
                <c:pt idx="1142">
                  <c:v>1.776076793767567</c:v>
                </c:pt>
                <c:pt idx="1143">
                  <c:v>16.199200216415967</c:v>
                </c:pt>
                <c:pt idx="1144">
                  <c:v>8.8976205610944437</c:v>
                </c:pt>
                <c:pt idx="1145">
                  <c:v>17.009586769866971</c:v>
                </c:pt>
                <c:pt idx="1146">
                  <c:v>15.796959726413817</c:v>
                </c:pt>
                <c:pt idx="1147">
                  <c:v>8.0973743314971536</c:v>
                </c:pt>
                <c:pt idx="1148">
                  <c:v>6.1363756174472872</c:v>
                </c:pt>
                <c:pt idx="1149">
                  <c:v>6.1488471933235367</c:v>
                </c:pt>
                <c:pt idx="1150">
                  <c:v>10.521127033195077</c:v>
                </c:pt>
                <c:pt idx="1151">
                  <c:v>21.225205818842909</c:v>
                </c:pt>
                <c:pt idx="1152">
                  <c:v>13.481146586405757</c:v>
                </c:pt>
                <c:pt idx="1153">
                  <c:v>5.149310163918841</c:v>
                </c:pt>
                <c:pt idx="1154">
                  <c:v>4.7048079370151097</c:v>
                </c:pt>
                <c:pt idx="1155">
                  <c:v>15.712580530959697</c:v>
                </c:pt>
                <c:pt idx="1156">
                  <c:v>12.311245164970286</c:v>
                </c:pt>
                <c:pt idx="1157">
                  <c:v>2.3979385919037366</c:v>
                </c:pt>
                <c:pt idx="1158">
                  <c:v>7.847538014382982</c:v>
                </c:pt>
                <c:pt idx="1159">
                  <c:v>16.211713654501914</c:v>
                </c:pt>
                <c:pt idx="1160">
                  <c:v>19.594884676392923</c:v>
                </c:pt>
                <c:pt idx="1161">
                  <c:v>3.9646144364131608</c:v>
                </c:pt>
                <c:pt idx="1162">
                  <c:v>9.4211026934822861</c:v>
                </c:pt>
                <c:pt idx="1163">
                  <c:v>4.3978719138748623</c:v>
                </c:pt>
                <c:pt idx="1164">
                  <c:v>6.1729847932003867</c:v>
                </c:pt>
                <c:pt idx="1165">
                  <c:v>14.015742740782322</c:v>
                </c:pt>
                <c:pt idx="1166">
                  <c:v>8.0151483194779161</c:v>
                </c:pt>
                <c:pt idx="1167">
                  <c:v>2.9013569036477893</c:v>
                </c:pt>
                <c:pt idx="1168">
                  <c:v>6.7089103231272595</c:v>
                </c:pt>
                <c:pt idx="1169">
                  <c:v>51.9693371836929</c:v>
                </c:pt>
                <c:pt idx="1170">
                  <c:v>41.779082093067913</c:v>
                </c:pt>
                <c:pt idx="1171">
                  <c:v>6.2930001792542711</c:v>
                </c:pt>
                <c:pt idx="1172">
                  <c:v>3.6423495562660779</c:v>
                </c:pt>
                <c:pt idx="1173">
                  <c:v>4.0943426925876825</c:v>
                </c:pt>
                <c:pt idx="1174">
                  <c:v>1.5998780783594846</c:v>
                </c:pt>
                <c:pt idx="1175">
                  <c:v>1.8112500456495262</c:v>
                </c:pt>
                <c:pt idx="1176">
                  <c:v>8.8554839878427494</c:v>
                </c:pt>
                <c:pt idx="1177">
                  <c:v>9.2648290671966116</c:v>
                </c:pt>
                <c:pt idx="1178">
                  <c:v>4.7713842304692999</c:v>
                </c:pt>
                <c:pt idx="1179">
                  <c:v>2.9383970018463934</c:v>
                </c:pt>
                <c:pt idx="1180">
                  <c:v>10.992015328318505</c:v>
                </c:pt>
                <c:pt idx="1181">
                  <c:v>1.8261169174100811</c:v>
                </c:pt>
                <c:pt idx="1182">
                  <c:v>4.3192952377226757</c:v>
                </c:pt>
                <c:pt idx="1183">
                  <c:v>13.939657270696015</c:v>
                </c:pt>
                <c:pt idx="1184">
                  <c:v>9.3346070091004929</c:v>
                </c:pt>
                <c:pt idx="1185">
                  <c:v>12.925502700919633</c:v>
                </c:pt>
                <c:pt idx="1186">
                  <c:v>5.7715664347270934</c:v>
                </c:pt>
                <c:pt idx="1187">
                  <c:v>6.9465137745905459</c:v>
                </c:pt>
                <c:pt idx="1188">
                  <c:v>4.0210450346020998</c:v>
                </c:pt>
                <c:pt idx="1189">
                  <c:v>10.574104697919084</c:v>
                </c:pt>
                <c:pt idx="1190">
                  <c:v>3.2389497325988614</c:v>
                </c:pt>
                <c:pt idx="1191">
                  <c:v>4.5628239007509119</c:v>
                </c:pt>
                <c:pt idx="1192">
                  <c:v>8.077872627585414</c:v>
                </c:pt>
                <c:pt idx="1193">
                  <c:v>3.0630429223563738</c:v>
                </c:pt>
                <c:pt idx="1194">
                  <c:v>1.7607874704628212</c:v>
                </c:pt>
                <c:pt idx="1195">
                  <c:v>2.040556881622857</c:v>
                </c:pt>
                <c:pt idx="1196">
                  <c:v>4.7609838960627204</c:v>
                </c:pt>
                <c:pt idx="1197">
                  <c:v>2.2264300878007681</c:v>
                </c:pt>
                <c:pt idx="1198">
                  <c:v>4.5687458020438054</c:v>
                </c:pt>
                <c:pt idx="1199">
                  <c:v>3.6559335490669032</c:v>
                </c:pt>
                <c:pt idx="1200">
                  <c:v>3.2556025399879118</c:v>
                </c:pt>
                <c:pt idx="1201">
                  <c:v>3.9872825145721436</c:v>
                </c:pt>
                <c:pt idx="1202">
                  <c:v>14.610477585129233</c:v>
                </c:pt>
                <c:pt idx="1203">
                  <c:v>7.9462602437765373</c:v>
                </c:pt>
                <c:pt idx="1204">
                  <c:v>2.592967846490879</c:v>
                </c:pt>
                <c:pt idx="1205">
                  <c:v>4.2962811498403752</c:v>
                </c:pt>
                <c:pt idx="1206">
                  <c:v>3.6324383838735042</c:v>
                </c:pt>
                <c:pt idx="1207">
                  <c:v>2.9643537277803667</c:v>
                </c:pt>
                <c:pt idx="1208">
                  <c:v>15.111123082851341</c:v>
                </c:pt>
                <c:pt idx="1209">
                  <c:v>17.254735249452313</c:v>
                </c:pt>
                <c:pt idx="1210">
                  <c:v>4.1294126498350181</c:v>
                </c:pt>
                <c:pt idx="1211">
                  <c:v>5.1361663241298317</c:v>
                </c:pt>
                <c:pt idx="1212">
                  <c:v>1.2157650144344334</c:v>
                </c:pt>
                <c:pt idx="1213">
                  <c:v>6.6101151234545519</c:v>
                </c:pt>
                <c:pt idx="1214">
                  <c:v>14.535025071596985</c:v>
                </c:pt>
                <c:pt idx="1215">
                  <c:v>4.5766297525118294</c:v>
                </c:pt>
                <c:pt idx="1216">
                  <c:v>4.2413878335065824</c:v>
                </c:pt>
                <c:pt idx="1217">
                  <c:v>2.6411812049869088</c:v>
                </c:pt>
                <c:pt idx="1218">
                  <c:v>3.6150284451181847</c:v>
                </c:pt>
                <c:pt idx="1219">
                  <c:v>4.1075290156160627</c:v>
                </c:pt>
                <c:pt idx="1220">
                  <c:v>3.1799782261652254</c:v>
                </c:pt>
                <c:pt idx="1221">
                  <c:v>2.2060969680373077</c:v>
                </c:pt>
                <c:pt idx="1222">
                  <c:v>2.1606906749764843</c:v>
                </c:pt>
                <c:pt idx="1223">
                  <c:v>3.6719225691030921</c:v>
                </c:pt>
                <c:pt idx="1224">
                  <c:v>3.7327805854352469</c:v>
                </c:pt>
                <c:pt idx="1225">
                  <c:v>1.3222956903855554</c:v>
                </c:pt>
                <c:pt idx="1226">
                  <c:v>4.7713842304692999</c:v>
                </c:pt>
                <c:pt idx="1227">
                  <c:v>5.3720294099619537</c:v>
                </c:pt>
                <c:pt idx="1228">
                  <c:v>1.2378048453964841</c:v>
                </c:pt>
                <c:pt idx="1229">
                  <c:v>1.3984842655438978</c:v>
                </c:pt>
                <c:pt idx="1230">
                  <c:v>7.6633428459402797</c:v>
                </c:pt>
                <c:pt idx="1231">
                  <c:v>4.2594115603602489</c:v>
                </c:pt>
                <c:pt idx="1232">
                  <c:v>11.944882781381505</c:v>
                </c:pt>
                <c:pt idx="1233">
                  <c:v>7.0457086995165952</c:v>
                </c:pt>
                <c:pt idx="1234">
                  <c:v>3.7448335080922934</c:v>
                </c:pt>
                <c:pt idx="1235">
                  <c:v>2.9261024010363013</c:v>
                </c:pt>
                <c:pt idx="1236">
                  <c:v>2.5702756684196082</c:v>
                </c:pt>
                <c:pt idx="1237">
                  <c:v>3.9759646307520047</c:v>
                </c:pt>
                <c:pt idx="1238">
                  <c:v>2.9689107699528705</c:v>
                </c:pt>
                <c:pt idx="1239">
                  <c:v>9.4057838168042363</c:v>
                </c:pt>
                <c:pt idx="1240">
                  <c:v>10.285484886803031</c:v>
                </c:pt>
                <c:pt idx="1241">
                  <c:v>1.9617409378747119</c:v>
                </c:pt>
                <c:pt idx="1242">
                  <c:v>1.8087603546697029</c:v>
                </c:pt>
                <c:pt idx="1243">
                  <c:v>2.7759444754966722</c:v>
                </c:pt>
                <c:pt idx="1244">
                  <c:v>2.4792476203678859</c:v>
                </c:pt>
                <c:pt idx="1245">
                  <c:v>3.2053845811743642</c:v>
                </c:pt>
                <c:pt idx="1246">
                  <c:v>5.17201369452569</c:v>
                </c:pt>
                <c:pt idx="1247">
                  <c:v>9.1964818347780586</c:v>
                </c:pt>
                <c:pt idx="1248">
                  <c:v>2.9044616205413654</c:v>
                </c:pt>
                <c:pt idx="1249">
                  <c:v>3.1083156176467952</c:v>
                </c:pt>
                <c:pt idx="1250">
                  <c:v>2.4828802195560051</c:v>
                </c:pt>
                <c:pt idx="1251">
                  <c:v>3.818712619608533</c:v>
                </c:pt>
                <c:pt idx="1252">
                  <c:v>8.9596994977130251</c:v>
                </c:pt>
                <c:pt idx="1253">
                  <c:v>7.9672154584407018</c:v>
                </c:pt>
                <c:pt idx="1254">
                  <c:v>5.0699360149353279</c:v>
                </c:pt>
                <c:pt idx="1255">
                  <c:v>9.8339405568839133</c:v>
                </c:pt>
                <c:pt idx="1256">
                  <c:v>4.6148711371225559</c:v>
                </c:pt>
                <c:pt idx="1257">
                  <c:v>1.6982542371999365</c:v>
                </c:pt>
                <c:pt idx="1258">
                  <c:v>9.4921056595611564</c:v>
                </c:pt>
                <c:pt idx="1259">
                  <c:v>2.2465791875601049</c:v>
                </c:pt>
                <c:pt idx="1260">
                  <c:v>12.978040661074663</c:v>
                </c:pt>
                <c:pt idx="1261">
                  <c:v>1.3822788032278321</c:v>
                </c:pt>
                <c:pt idx="1262">
                  <c:v>0.83844584960890423</c:v>
                </c:pt>
                <c:pt idx="1263">
                  <c:v>1.3724636810668045</c:v>
                </c:pt>
                <c:pt idx="1264">
                  <c:v>1.4176863219315106</c:v>
                </c:pt>
                <c:pt idx="1265">
                  <c:v>1.3016872238900135</c:v>
                </c:pt>
                <c:pt idx="1266">
                  <c:v>2.8034057526171718</c:v>
                </c:pt>
                <c:pt idx="1267">
                  <c:v>2.1270591950366402</c:v>
                </c:pt>
                <c:pt idx="1268">
                  <c:v>1.4859724571962829</c:v>
                </c:pt>
                <c:pt idx="1269">
                  <c:v>2.8480589389801025</c:v>
                </c:pt>
                <c:pt idx="1270">
                  <c:v>2.4628346195549877</c:v>
                </c:pt>
                <c:pt idx="1271">
                  <c:v>8.5610375660003513</c:v>
                </c:pt>
                <c:pt idx="1272">
                  <c:v>5.6332721154050969</c:v>
                </c:pt>
                <c:pt idx="1273">
                  <c:v>5.6308717437703049</c:v>
                </c:pt>
                <c:pt idx="1274">
                  <c:v>6.626456595512753</c:v>
                </c:pt>
                <c:pt idx="1275">
                  <c:v>7.8193497208840501</c:v>
                </c:pt>
                <c:pt idx="1276">
                  <c:v>4.2773593391045583</c:v>
                </c:pt>
                <c:pt idx="1277">
                  <c:v>1.1933181911816249</c:v>
                </c:pt>
                <c:pt idx="1278">
                  <c:v>2.4719664081969128</c:v>
                </c:pt>
                <c:pt idx="1279">
                  <c:v>4.9548586480014922</c:v>
                </c:pt>
                <c:pt idx="1280">
                  <c:v>8.4150382503664911</c:v>
                </c:pt>
                <c:pt idx="1281">
                  <c:v>3.8445865463017093</c:v>
                </c:pt>
                <c:pt idx="1282">
                  <c:v>2.0094015120595277</c:v>
                </c:pt>
                <c:pt idx="1283">
                  <c:v>2.0317040994026758</c:v>
                </c:pt>
                <c:pt idx="1284">
                  <c:v>8.2238301192050223</c:v>
                </c:pt>
                <c:pt idx="1285">
                  <c:v>6.5615333175321755</c:v>
                </c:pt>
                <c:pt idx="1286">
                  <c:v>3.1486476272091224</c:v>
                </c:pt>
                <c:pt idx="1287">
                  <c:v>1.9269760886857501</c:v>
                </c:pt>
                <c:pt idx="1288">
                  <c:v>2.0250391141800606</c:v>
                </c:pt>
                <c:pt idx="1289">
                  <c:v>6.6927701792691696</c:v>
                </c:pt>
                <c:pt idx="1290">
                  <c:v>12.393329553931354</c:v>
                </c:pt>
                <c:pt idx="1291">
                  <c:v>5.3307670314624023</c:v>
                </c:pt>
                <c:pt idx="1292">
                  <c:v>4.1511809224874519</c:v>
                </c:pt>
                <c:pt idx="1293">
                  <c:v>11.74092891025591</c:v>
                </c:pt>
                <c:pt idx="1294">
                  <c:v>1.9709080021337311</c:v>
                </c:pt>
                <c:pt idx="1295">
                  <c:v>5.202419680739867</c:v>
                </c:pt>
                <c:pt idx="1296">
                  <c:v>6.7624325940929264</c:v>
                </c:pt>
                <c:pt idx="1297">
                  <c:v>1.6111054304828176</c:v>
                </c:pt>
                <c:pt idx="1298">
                  <c:v>5.5453917130998676</c:v>
                </c:pt>
                <c:pt idx="1299">
                  <c:v>2.6885300930086231</c:v>
                </c:pt>
                <c:pt idx="1300">
                  <c:v>3.9509511640112294</c:v>
                </c:pt>
                <c:pt idx="1301">
                  <c:v>1.7401927557427754</c:v>
                </c:pt>
                <c:pt idx="1302">
                  <c:v>0.88039373452408753</c:v>
                </c:pt>
                <c:pt idx="1303">
                  <c:v>4.0333538144108338</c:v>
                </c:pt>
                <c:pt idx="1304">
                  <c:v>2.2863447388412617</c:v>
                </c:pt>
                <c:pt idx="1305">
                  <c:v>13.111042409919671</c:v>
                </c:pt>
                <c:pt idx="1306">
                  <c:v>4.4274875471719266</c:v>
                </c:pt>
                <c:pt idx="1307">
                  <c:v>3.1813950127028701</c:v>
                </c:pt>
                <c:pt idx="1308">
                  <c:v>4.5460032837882913</c:v>
                </c:pt>
                <c:pt idx="1309">
                  <c:v>2.664960807428729</c:v>
                </c:pt>
                <c:pt idx="1310">
                  <c:v>23.203282203797748</c:v>
                </c:pt>
                <c:pt idx="1311">
                  <c:v>3.4777949760382842</c:v>
                </c:pt>
                <c:pt idx="1312">
                  <c:v>0.92043186266010935</c:v>
                </c:pt>
                <c:pt idx="1313">
                  <c:v>11.408047332642557</c:v>
                </c:pt>
                <c:pt idx="1314">
                  <c:v>6.6941166776968153</c:v>
                </c:pt>
                <c:pt idx="1315">
                  <c:v>4.3078035632049261</c:v>
                </c:pt>
                <c:pt idx="1316">
                  <c:v>4.3958221014654963</c:v>
                </c:pt>
                <c:pt idx="1317">
                  <c:v>2.2345115313631148</c:v>
                </c:pt>
                <c:pt idx="1318">
                  <c:v>3.417670726776123</c:v>
                </c:pt>
                <c:pt idx="1319">
                  <c:v>3.0908693677533794</c:v>
                </c:pt>
                <c:pt idx="1320">
                  <c:v>1.860344308564521</c:v>
                </c:pt>
                <c:pt idx="1321">
                  <c:v>4.3234664563698288</c:v>
                </c:pt>
                <c:pt idx="1322">
                  <c:v>5.6244657434820766</c:v>
                </c:pt>
                <c:pt idx="1323">
                  <c:v>4.2878817645495282</c:v>
                </c:pt>
                <c:pt idx="1324">
                  <c:v>6.8095812686557178</c:v>
                </c:pt>
                <c:pt idx="1325">
                  <c:v>3.7109866751501297</c:v>
                </c:pt>
                <c:pt idx="1326">
                  <c:v>15.660008329293928</c:v>
                </c:pt>
                <c:pt idx="1327">
                  <c:v>9.6002073227272611</c:v>
                </c:pt>
                <c:pt idx="1328">
                  <c:v>5.8406429766655332</c:v>
                </c:pt>
                <c:pt idx="1329">
                  <c:v>9.4397389621310168</c:v>
                </c:pt>
                <c:pt idx="1330">
                  <c:v>9.9333356853663624</c:v>
                </c:pt>
                <c:pt idx="1331">
                  <c:v>16.634549797134525</c:v>
                </c:pt>
                <c:pt idx="1332">
                  <c:v>11.909367315271924</c:v>
                </c:pt>
                <c:pt idx="1333">
                  <c:v>12.692959396395587</c:v>
                </c:pt>
                <c:pt idx="1334">
                  <c:v>15.444429546614957</c:v>
                </c:pt>
                <c:pt idx="1335">
                  <c:v>8.312126141728049</c:v>
                </c:pt>
                <c:pt idx="1336">
                  <c:v>24.327343764338536</c:v>
                </c:pt>
                <c:pt idx="1337">
                  <c:v>10.288551323371031</c:v>
                </c:pt>
                <c:pt idx="1338">
                  <c:v>4.5628239007509119</c:v>
                </c:pt>
                <c:pt idx="1339">
                  <c:v>9.218017000618639</c:v>
                </c:pt>
                <c:pt idx="1340">
                  <c:v>16.116088229885861</c:v>
                </c:pt>
                <c:pt idx="1341">
                  <c:v>4.1771531105041504</c:v>
                </c:pt>
                <c:pt idx="1342">
                  <c:v>12.869949459217045</c:v>
                </c:pt>
                <c:pt idx="1343">
                  <c:v>10.73650646676394</c:v>
                </c:pt>
                <c:pt idx="1344">
                  <c:v>6.7637652247440894</c:v>
                </c:pt>
                <c:pt idx="1345">
                  <c:v>29.452289615769402</c:v>
                </c:pt>
                <c:pt idx="1346">
                  <c:v>21.237516316032099</c:v>
                </c:pt>
                <c:pt idx="1347">
                  <c:v>5.7213779472373716</c:v>
                </c:pt>
                <c:pt idx="1348">
                  <c:v>1.2231557513417979</c:v>
                </c:pt>
                <c:pt idx="1349">
                  <c:v>10.946826150909139</c:v>
                </c:pt>
                <c:pt idx="1350">
                  <c:v>4.6933000322617602</c:v>
                </c:pt>
                <c:pt idx="1351">
                  <c:v>10.860863636769302</c:v>
                </c:pt>
                <c:pt idx="1352">
                  <c:v>7.3671259279177725</c:v>
                </c:pt>
                <c:pt idx="1353">
                  <c:v>6.2470023023815102</c:v>
                </c:pt>
                <c:pt idx="1354">
                  <c:v>4.5311097091664809</c:v>
                </c:pt>
                <c:pt idx="1355">
                  <c:v>3.1686211241090945</c:v>
                </c:pt>
                <c:pt idx="1356">
                  <c:v>2.8146354629556836</c:v>
                </c:pt>
                <c:pt idx="1357">
                  <c:v>6.7276915533991399</c:v>
                </c:pt>
                <c:pt idx="1358">
                  <c:v>4.1749949319536128</c:v>
                </c:pt>
                <c:pt idx="1359">
                  <c:v>5.595547990510763</c:v>
                </c:pt>
                <c:pt idx="1360">
                  <c:v>15.793536148271725</c:v>
                </c:pt>
                <c:pt idx="1361">
                  <c:v>10.441156537285945</c:v>
                </c:pt>
                <c:pt idx="1362">
                  <c:v>8.3207958970257234</c:v>
                </c:pt>
                <c:pt idx="1363">
                  <c:v>5.6984907658490513</c:v>
                </c:pt>
                <c:pt idx="1364">
                  <c:v>3.9850215082202212</c:v>
                </c:pt>
                <c:pt idx="1365">
                  <c:v>5.683445742036719</c:v>
                </c:pt>
                <c:pt idx="1366">
                  <c:v>8.5124728971017749</c:v>
                </c:pt>
                <c:pt idx="1367">
                  <c:v>2.8448926680020303</c:v>
                </c:pt>
                <c:pt idx="1368">
                  <c:v>5.665975279059321</c:v>
                </c:pt>
                <c:pt idx="1369">
                  <c:v>1.1627151928528257</c:v>
                </c:pt>
                <c:pt idx="1370">
                  <c:v>7.0380294511798169</c:v>
                </c:pt>
                <c:pt idx="1371">
                  <c:v>14.148226279268705</c:v>
                </c:pt>
                <c:pt idx="1372">
                  <c:v>13.303142082224717</c:v>
                </c:pt>
                <c:pt idx="1373">
                  <c:v>23.401117669373804</c:v>
                </c:pt>
                <c:pt idx="1374">
                  <c:v>2.4937462682161904</c:v>
                </c:pt>
                <c:pt idx="1375">
                  <c:v>4.3224240290649085</c:v>
                </c:pt>
                <c:pt idx="1376">
                  <c:v>30.222395272239133</c:v>
                </c:pt>
                <c:pt idx="1377">
                  <c:v>9.5809425154644856</c:v>
                </c:pt>
                <c:pt idx="1378">
                  <c:v>30.34337670460685</c:v>
                </c:pt>
                <c:pt idx="1379">
                  <c:v>7.4407716298878768</c:v>
                </c:pt>
                <c:pt idx="1380">
                  <c:v>22.114626972243201</c:v>
                </c:pt>
                <c:pt idx="1381">
                  <c:v>20.041918443754358</c:v>
                </c:pt>
                <c:pt idx="1382">
                  <c:v>5.4486575751029331</c:v>
                </c:pt>
                <c:pt idx="1383">
                  <c:v>1.4768466454344598</c:v>
                </c:pt>
                <c:pt idx="1384">
                  <c:v>2.6377666183359239</c:v>
                </c:pt>
                <c:pt idx="1385">
                  <c:v>1.2045938888380903</c:v>
                </c:pt>
                <c:pt idx="1386">
                  <c:v>1.8506296503311148</c:v>
                </c:pt>
                <c:pt idx="1387">
                  <c:v>9.3017215428226052</c:v>
                </c:pt>
                <c:pt idx="1388">
                  <c:v>9.3510063727242354</c:v>
                </c:pt>
                <c:pt idx="1389">
                  <c:v>7.6574601826884248</c:v>
                </c:pt>
                <c:pt idx="1390">
                  <c:v>10.946002802784571</c:v>
                </c:pt>
                <c:pt idx="1391">
                  <c:v>5.5502653545016489</c:v>
                </c:pt>
                <c:pt idx="1392">
                  <c:v>9.4153610350882211</c:v>
                </c:pt>
                <c:pt idx="1393">
                  <c:v>4.0008217126017431</c:v>
                </c:pt>
                <c:pt idx="1394">
                  <c:v>8.3499898653218718</c:v>
                </c:pt>
                <c:pt idx="1395">
                  <c:v>13.775435596323993</c:v>
                </c:pt>
                <c:pt idx="1396">
                  <c:v>19.931891331139042</c:v>
                </c:pt>
                <c:pt idx="1397">
                  <c:v>7.8320182395572591</c:v>
                </c:pt>
                <c:pt idx="1398">
                  <c:v>24.171802078814643</c:v>
                </c:pt>
                <c:pt idx="1399">
                  <c:v>1.9731931140565262</c:v>
                </c:pt>
                <c:pt idx="1400">
                  <c:v>3.3227354288101196</c:v>
                </c:pt>
                <c:pt idx="1401">
                  <c:v>3.0952401491222137</c:v>
                </c:pt>
                <c:pt idx="1402">
                  <c:v>4.0921408410803384</c:v>
                </c:pt>
                <c:pt idx="1403">
                  <c:v>16.05473500675658</c:v>
                </c:pt>
                <c:pt idx="1404">
                  <c:v>17.720125401960107</c:v>
                </c:pt>
                <c:pt idx="1405">
                  <c:v>9.4335309627950892</c:v>
                </c:pt>
                <c:pt idx="1406">
                  <c:v>19.480019905316006</c:v>
                </c:pt>
                <c:pt idx="1407">
                  <c:v>9.1886383516786019</c:v>
                </c:pt>
                <c:pt idx="1408">
                  <c:v>5.910437128999968</c:v>
                </c:pt>
                <c:pt idx="1409">
                  <c:v>16.269982449593101</c:v>
                </c:pt>
                <c:pt idx="1410">
                  <c:v>20.653391716950242</c:v>
                </c:pt>
                <c:pt idx="1411">
                  <c:v>5.8019371622999305</c:v>
                </c:pt>
                <c:pt idx="1412">
                  <c:v>0.9155228579331709</c:v>
                </c:pt>
                <c:pt idx="1413">
                  <c:v>6.1707943677902222</c:v>
                </c:pt>
                <c:pt idx="1414">
                  <c:v>7.301382360277664</c:v>
                </c:pt>
                <c:pt idx="1415">
                  <c:v>12.345969586400773</c:v>
                </c:pt>
                <c:pt idx="1416">
                  <c:v>4.1468364096834964</c:v>
                </c:pt>
                <c:pt idx="1417">
                  <c:v>5.5518889509933445</c:v>
                </c:pt>
                <c:pt idx="1418">
                  <c:v>3.7592460054030052</c:v>
                </c:pt>
                <c:pt idx="1419">
                  <c:v>1.548347852726506</c:v>
                </c:pt>
                <c:pt idx="1420">
                  <c:v>2.0993369383306426</c:v>
                </c:pt>
                <c:pt idx="1421">
                  <c:v>6.7823945559679633</c:v>
                </c:pt>
                <c:pt idx="1422">
                  <c:v>1.3016872238900135</c:v>
                </c:pt>
                <c:pt idx="1423">
                  <c:v>3.096695705453012</c:v>
                </c:pt>
                <c:pt idx="1424">
                  <c:v>13.722666630106684</c:v>
                </c:pt>
                <c:pt idx="1425">
                  <c:v>11.288920705123218</c:v>
                </c:pt>
                <c:pt idx="1426">
                  <c:v>7.8095463360423611</c:v>
                </c:pt>
                <c:pt idx="1427">
                  <c:v>34.89514730281229</c:v>
                </c:pt>
                <c:pt idx="1428">
                  <c:v>27.914206506442607</c:v>
                </c:pt>
                <c:pt idx="1429">
                  <c:v>12.754584663058122</c:v>
                </c:pt>
                <c:pt idx="1430">
                  <c:v>10.309553746192801</c:v>
                </c:pt>
                <c:pt idx="1431">
                  <c:v>6.2686058324132876</c:v>
                </c:pt>
                <c:pt idx="1432">
                  <c:v>20.311495190566742</c:v>
                </c:pt>
                <c:pt idx="1433">
                  <c:v>3.74844182770806</c:v>
                </c:pt>
                <c:pt idx="1434">
                  <c:v>9.116754850403419</c:v>
                </c:pt>
                <c:pt idx="1435">
                  <c:v>1.3724636810668045</c:v>
                </c:pt>
                <c:pt idx="1436">
                  <c:v>1.2736906786072755</c:v>
                </c:pt>
                <c:pt idx="1437">
                  <c:v>1.7376012540921693</c:v>
                </c:pt>
                <c:pt idx="1438">
                  <c:v>1.0740702874600938</c:v>
                </c:pt>
                <c:pt idx="1439">
                  <c:v>1.2008470866786691</c:v>
                </c:pt>
                <c:pt idx="1440">
                  <c:v>1.2305020980667436</c:v>
                </c:pt>
                <c:pt idx="1441">
                  <c:v>2.4610041961334872</c:v>
                </c:pt>
                <c:pt idx="1442">
                  <c:v>2.6326364350937048</c:v>
                </c:pt>
                <c:pt idx="1443">
                  <c:v>10.522840152740853</c:v>
                </c:pt>
                <c:pt idx="1444">
                  <c:v>9.7524938890052315</c:v>
                </c:pt>
                <c:pt idx="1445">
                  <c:v>3.909674859734702</c:v>
                </c:pt>
                <c:pt idx="1446">
                  <c:v>9.3942782660221269</c:v>
                </c:pt>
                <c:pt idx="1447">
                  <c:v>8.5657736726714173</c:v>
                </c:pt>
                <c:pt idx="1448">
                  <c:v>11.150755946171431</c:v>
                </c:pt>
                <c:pt idx="1449">
                  <c:v>10.505696381078566</c:v>
                </c:pt>
                <c:pt idx="1450">
                  <c:v>2.8274148050104753</c:v>
                </c:pt>
                <c:pt idx="1451">
                  <c:v>4.2115335508139395</c:v>
                </c:pt>
                <c:pt idx="1452">
                  <c:v>5.7754690431872646</c:v>
                </c:pt>
                <c:pt idx="1453">
                  <c:v>10.264433215903868</c:v>
                </c:pt>
                <c:pt idx="1454">
                  <c:v>7.386673890759532</c:v>
                </c:pt>
                <c:pt idx="1455">
                  <c:v>5.6992815092085092</c:v>
                </c:pt>
                <c:pt idx="1456">
                  <c:v>2.7661871713395847</c:v>
                </c:pt>
                <c:pt idx="1457">
                  <c:v>4.9384608348299608</c:v>
                </c:pt>
                <c:pt idx="1458">
                  <c:v>6.1128306835867008</c:v>
                </c:pt>
                <c:pt idx="1459">
                  <c:v>7.5823533407790578</c:v>
                </c:pt>
                <c:pt idx="1460">
                  <c:v>7.9790844770946112</c:v>
                </c:pt>
                <c:pt idx="1461">
                  <c:v>3.4387027454105823</c:v>
                </c:pt>
                <c:pt idx="1462">
                  <c:v>7.1900562686144642</c:v>
                </c:pt>
                <c:pt idx="1463">
                  <c:v>8.0806614667192633</c:v>
                </c:pt>
                <c:pt idx="1464">
                  <c:v>6.6515710411123585</c:v>
                </c:pt>
                <c:pt idx="1465">
                  <c:v>4.9702957961732519</c:v>
                </c:pt>
                <c:pt idx="1466">
                  <c:v>4.3172081182643041</c:v>
                </c:pt>
                <c:pt idx="1467">
                  <c:v>1.5366620406551679</c:v>
                </c:pt>
                <c:pt idx="1468">
                  <c:v>7.318027573846031</c:v>
                </c:pt>
                <c:pt idx="1469">
                  <c:v>7.6356549269409602</c:v>
                </c:pt>
                <c:pt idx="1470">
                  <c:v>8.4540402548609617</c:v>
                </c:pt>
                <c:pt idx="1471">
                  <c:v>12.26944613619918</c:v>
                </c:pt>
                <c:pt idx="1472">
                  <c:v>17.077802008723886</c:v>
                </c:pt>
                <c:pt idx="1473">
                  <c:v>10.032644427065307</c:v>
                </c:pt>
                <c:pt idx="1474">
                  <c:v>3.9188849433839934</c:v>
                </c:pt>
                <c:pt idx="1475">
                  <c:v>2.8826583834939967</c:v>
                </c:pt>
                <c:pt idx="1476">
                  <c:v>1.8261169174100811</c:v>
                </c:pt>
                <c:pt idx="1477">
                  <c:v>0.99568980434239229</c:v>
                </c:pt>
                <c:pt idx="1478">
                  <c:v>3.0260393531513774</c:v>
                </c:pt>
                <c:pt idx="1479">
                  <c:v>12.83067322697562</c:v>
                </c:pt>
                <c:pt idx="1480">
                  <c:v>10.552774736409143</c:v>
                </c:pt>
                <c:pt idx="1481">
                  <c:v>6.1084059051732531</c:v>
                </c:pt>
                <c:pt idx="1482">
                  <c:v>12.128704204547924</c:v>
                </c:pt>
                <c:pt idx="1483">
                  <c:v>10.664069807710952</c:v>
                </c:pt>
                <c:pt idx="1484">
                  <c:v>10.83011626672481</c:v>
                </c:pt>
                <c:pt idx="1485">
                  <c:v>3.5087551852588383</c:v>
                </c:pt>
                <c:pt idx="1486">
                  <c:v>10.513843158659997</c:v>
                </c:pt>
                <c:pt idx="1487">
                  <c:v>3.8539521787861464</c:v>
                </c:pt>
                <c:pt idx="1488">
                  <c:v>1.3757431690077926</c:v>
                </c:pt>
                <c:pt idx="1489">
                  <c:v>2.8098282264601426</c:v>
                </c:pt>
                <c:pt idx="1490">
                  <c:v>1.501058859409321</c:v>
                </c:pt>
                <c:pt idx="1491">
                  <c:v>20.671493522370412</c:v>
                </c:pt>
                <c:pt idx="1492">
                  <c:v>6.8333633481429956</c:v>
                </c:pt>
                <c:pt idx="1493">
                  <c:v>14.259585139795972</c:v>
                </c:pt>
                <c:pt idx="1494">
                  <c:v>7.6462706567892447</c:v>
                </c:pt>
                <c:pt idx="1495">
                  <c:v>31.284601908212917</c:v>
                </c:pt>
                <c:pt idx="1496">
                  <c:v>4.8907805574531782</c:v>
                </c:pt>
                <c:pt idx="1497">
                  <c:v>14.342144141135105</c:v>
                </c:pt>
                <c:pt idx="1498">
                  <c:v>39.103433210785354</c:v>
                </c:pt>
                <c:pt idx="1499">
                  <c:v>5.5891015044635672</c:v>
                </c:pt>
                <c:pt idx="1500">
                  <c:v>6.5560367451737989</c:v>
                </c:pt>
                <c:pt idx="1501">
                  <c:v>12.434712158965633</c:v>
                </c:pt>
                <c:pt idx="1502">
                  <c:v>5.0628203121232396</c:v>
                </c:pt>
                <c:pt idx="1503">
                  <c:v>3.3186642794043042</c:v>
                </c:pt>
                <c:pt idx="1504">
                  <c:v>5.5453917130998676</c:v>
                </c:pt>
                <c:pt idx="1505">
                  <c:v>3.0791836193411193</c:v>
                </c:pt>
                <c:pt idx="1506">
                  <c:v>4.0333538144108338</c:v>
                </c:pt>
                <c:pt idx="1507">
                  <c:v>12.886046087144054</c:v>
                </c:pt>
                <c:pt idx="1508">
                  <c:v>5.0912234535958056</c:v>
                </c:pt>
                <c:pt idx="1509">
                  <c:v>25.808436197249485</c:v>
                </c:pt>
                <c:pt idx="1510">
                  <c:v>20.857697627021167</c:v>
                </c:pt>
                <c:pt idx="1511">
                  <c:v>8.1511780746128526</c:v>
                </c:pt>
                <c:pt idx="1512">
                  <c:v>21.232847656861509</c:v>
                </c:pt>
                <c:pt idx="1513">
                  <c:v>12.530020834399913</c:v>
                </c:pt>
                <c:pt idx="1514">
                  <c:v>9.0033505388209534</c:v>
                </c:pt>
                <c:pt idx="1515">
                  <c:v>11.046814211361333</c:v>
                </c:pt>
                <c:pt idx="1516">
                  <c:v>11.448268010965323</c:v>
                </c:pt>
                <c:pt idx="1517">
                  <c:v>23.048757566826339</c:v>
                </c:pt>
                <c:pt idx="1518">
                  <c:v>13.076281936231338</c:v>
                </c:pt>
                <c:pt idx="1519">
                  <c:v>7.2125839148473592</c:v>
                </c:pt>
                <c:pt idx="1520">
                  <c:v>13.044883770944482</c:v>
                </c:pt>
                <c:pt idx="1521">
                  <c:v>3.9349507178778609</c:v>
                </c:pt>
                <c:pt idx="1522">
                  <c:v>6.1963011556047665</c:v>
                </c:pt>
                <c:pt idx="1523">
                  <c:v>5.7308217686307117</c:v>
                </c:pt>
                <c:pt idx="1524">
                  <c:v>7.4237946181316961</c:v>
                </c:pt>
                <c:pt idx="1525">
                  <c:v>5.0154237943793589</c:v>
                </c:pt>
                <c:pt idx="1526">
                  <c:v>1.7193513719979681</c:v>
                </c:pt>
                <c:pt idx="1527">
                  <c:v>8.3699343506580259</c:v>
                </c:pt>
                <c:pt idx="1528">
                  <c:v>1.2842609063612453</c:v>
                </c:pt>
                <c:pt idx="1529">
                  <c:v>2.3234917192171967</c:v>
                </c:pt>
                <c:pt idx="1530">
                  <c:v>4.5091768169676083</c:v>
                </c:pt>
                <c:pt idx="1531">
                  <c:v>10.702875981320359</c:v>
                </c:pt>
                <c:pt idx="1532">
                  <c:v>8.2106684732645707</c:v>
                </c:pt>
                <c:pt idx="1533">
                  <c:v>4.4941612008200238</c:v>
                </c:pt>
                <c:pt idx="1534">
                  <c:v>6.1817387355067588</c:v>
                </c:pt>
                <c:pt idx="1535">
                  <c:v>11.894601048903608</c:v>
                </c:pt>
                <c:pt idx="1536">
                  <c:v>4.4285052436323635</c:v>
                </c:pt>
                <c:pt idx="1537">
                  <c:v>1.6278012699939559</c:v>
                </c:pt>
                <c:pt idx="1538">
                  <c:v>4.3172081182643041</c:v>
                </c:pt>
                <c:pt idx="1539">
                  <c:v>14.253579439107433</c:v>
                </c:pt>
                <c:pt idx="1540">
                  <c:v>5.8275118432284945</c:v>
                </c:pt>
                <c:pt idx="1541">
                  <c:v>2.2645600987325487</c:v>
                </c:pt>
                <c:pt idx="1542">
                  <c:v>2.1312921530869389</c:v>
                </c:pt>
                <c:pt idx="1543">
                  <c:v>4.9457554635052858</c:v>
                </c:pt>
                <c:pt idx="1544">
                  <c:v>8.788568230233107</c:v>
                </c:pt>
                <c:pt idx="1545">
                  <c:v>1.4397650797124406</c:v>
                </c:pt>
                <c:pt idx="1546">
                  <c:v>1.1312846378270791</c:v>
                </c:pt>
                <c:pt idx="1547">
                  <c:v>2.1312921530869389</c:v>
                </c:pt>
                <c:pt idx="1548">
                  <c:v>5.9370625680847944</c:v>
                </c:pt>
                <c:pt idx="1549">
                  <c:v>17.448994131584961</c:v>
                </c:pt>
                <c:pt idx="1550">
                  <c:v>18.688996611428532</c:v>
                </c:pt>
                <c:pt idx="1551">
                  <c:v>10.932408604726218</c:v>
                </c:pt>
                <c:pt idx="1552">
                  <c:v>8.356463562088301</c:v>
                </c:pt>
                <c:pt idx="1553">
                  <c:v>5.8437283666630258</c:v>
                </c:pt>
                <c:pt idx="1554">
                  <c:v>5.7418199296828121</c:v>
                </c:pt>
                <c:pt idx="1555">
                  <c:v>7.9615573250009231</c:v>
                </c:pt>
                <c:pt idx="1556">
                  <c:v>10.430793103924918</c:v>
                </c:pt>
                <c:pt idx="1557">
                  <c:v>25.989740737107248</c:v>
                </c:pt>
                <c:pt idx="1558">
                  <c:v>5.0037296684324328</c:v>
                </c:pt>
                <c:pt idx="1559">
                  <c:v>2.4463115026835958</c:v>
                </c:pt>
                <c:pt idx="1560">
                  <c:v>2.5650105038830251</c:v>
                </c:pt>
                <c:pt idx="1561">
                  <c:v>4.5081773312474205</c:v>
                </c:pt>
                <c:pt idx="1562">
                  <c:v>7.0725204093076144</c:v>
                </c:pt>
                <c:pt idx="1563">
                  <c:v>13.924778638981783</c:v>
                </c:pt>
                <c:pt idx="1564">
                  <c:v>1.9479094555543419</c:v>
                </c:pt>
                <c:pt idx="1565">
                  <c:v>7.3548820662221459</c:v>
                </c:pt>
                <c:pt idx="1566">
                  <c:v>3.7676278349347836</c:v>
                </c:pt>
                <c:pt idx="1567">
                  <c:v>7.9507957804978435</c:v>
                </c:pt>
                <c:pt idx="1568">
                  <c:v>14.300924217582001</c:v>
                </c:pt>
                <c:pt idx="1569">
                  <c:v>4.1075290156160627</c:v>
                </c:pt>
                <c:pt idx="1570">
                  <c:v>3.1997561567189692</c:v>
                </c:pt>
                <c:pt idx="1571">
                  <c:v>9.8211013116367152</c:v>
                </c:pt>
                <c:pt idx="1572">
                  <c:v>20.215200544941858</c:v>
                </c:pt>
                <c:pt idx="1573">
                  <c:v>21.060449582217089</c:v>
                </c:pt>
                <c:pt idx="1574">
                  <c:v>1.2378048453964841</c:v>
                </c:pt>
                <c:pt idx="1575">
                  <c:v>1.568588552240513</c:v>
                </c:pt>
                <c:pt idx="1576">
                  <c:v>22.837020889605153</c:v>
                </c:pt>
                <c:pt idx="1577">
                  <c:v>10.17447768892521</c:v>
                </c:pt>
                <c:pt idx="1578">
                  <c:v>7.9570279221854445</c:v>
                </c:pt>
                <c:pt idx="1579">
                  <c:v>7.9553287312459364</c:v>
                </c:pt>
                <c:pt idx="1580">
                  <c:v>4.284727750065942</c:v>
                </c:pt>
                <c:pt idx="1581">
                  <c:v>5.2119392111673601</c:v>
                </c:pt>
                <c:pt idx="1582">
                  <c:v>4.3380341332930339</c:v>
                </c:pt>
                <c:pt idx="1583">
                  <c:v>11.394608891372338</c:v>
                </c:pt>
                <c:pt idx="1584">
                  <c:v>11.672023664993869</c:v>
                </c:pt>
                <c:pt idx="1585">
                  <c:v>7.5495948955814907</c:v>
                </c:pt>
                <c:pt idx="1586">
                  <c:v>14.10612026803304</c:v>
                </c:pt>
                <c:pt idx="1587">
                  <c:v>10.780905271451147</c:v>
                </c:pt>
                <c:pt idx="1588">
                  <c:v>9.8924220426133136</c:v>
                </c:pt>
                <c:pt idx="1589">
                  <c:v>7.3315623992042944</c:v>
                </c:pt>
                <c:pt idx="1590">
                  <c:v>9.596451372051007</c:v>
                </c:pt>
                <c:pt idx="1591">
                  <c:v>2.9137559223215703</c:v>
                </c:pt>
                <c:pt idx="1592">
                  <c:v>9.7999717489043459</c:v>
                </c:pt>
                <c:pt idx="1593">
                  <c:v>6.5167394672411838</c:v>
                </c:pt>
                <c:pt idx="1594">
                  <c:v>6.0147336726326106</c:v>
                </c:pt>
                <c:pt idx="1595">
                  <c:v>2.4810645848456492</c:v>
                </c:pt>
                <c:pt idx="1596">
                  <c:v>7.020720430453542</c:v>
                </c:pt>
                <c:pt idx="1597">
                  <c:v>3.2110031384726678</c:v>
                </c:pt>
                <c:pt idx="1598">
                  <c:v>1.8087603546697029</c:v>
                </c:pt>
                <c:pt idx="1599">
                  <c:v>7.5543685894015056</c:v>
                </c:pt>
                <c:pt idx="1600">
                  <c:v>5.3543844701835486</c:v>
                </c:pt>
                <c:pt idx="1601">
                  <c:v>21.568497412701284</c:v>
                </c:pt>
                <c:pt idx="1602">
                  <c:v>2.0603365705818</c:v>
                </c:pt>
                <c:pt idx="1603">
                  <c:v>6.7015175830809071</c:v>
                </c:pt>
                <c:pt idx="1604">
                  <c:v>15.90442521046187</c:v>
                </c:pt>
                <c:pt idx="1605">
                  <c:v>2.5614943810026158</c:v>
                </c:pt>
                <c:pt idx="1606">
                  <c:v>2.1397329464860615</c:v>
                </c:pt>
                <c:pt idx="1607">
                  <c:v>5.8460413400422961</c:v>
                </c:pt>
                <c:pt idx="1608">
                  <c:v>4.1337754738191013</c:v>
                </c:pt>
                <c:pt idx="1609">
                  <c:v>6.8485142186116565</c:v>
                </c:pt>
                <c:pt idx="1610">
                  <c:v>8.6312842296956127</c:v>
                </c:pt>
                <c:pt idx="1611">
                  <c:v>2.0820936321632733</c:v>
                </c:pt>
                <c:pt idx="1612">
                  <c:v>6.9192138109883672</c:v>
                </c:pt>
                <c:pt idx="1613">
                  <c:v>3.397834976803793</c:v>
                </c:pt>
                <c:pt idx="1614">
                  <c:v>3.7867166361640336</c:v>
                </c:pt>
                <c:pt idx="1615">
                  <c:v>4.0288822451604034</c:v>
                </c:pt>
                <c:pt idx="1616">
                  <c:v>4.1566051767185641</c:v>
                </c:pt>
                <c:pt idx="1617">
                  <c:v>9.3317100117784602</c:v>
                </c:pt>
                <c:pt idx="1618">
                  <c:v>5.0592587069535622</c:v>
                </c:pt>
                <c:pt idx="1619">
                  <c:v>6.1172522620704939</c:v>
                </c:pt>
                <c:pt idx="1620">
                  <c:v>5.5421402365678496</c:v>
                </c:pt>
                <c:pt idx="1621">
                  <c:v>13.723323389497333</c:v>
                </c:pt>
                <c:pt idx="1622">
                  <c:v>3.9691584086696263</c:v>
                </c:pt>
                <c:pt idx="1623">
                  <c:v>2.0272632095839072</c:v>
                </c:pt>
                <c:pt idx="1624">
                  <c:v>1.8651826630320389</c:v>
                </c:pt>
                <c:pt idx="1625">
                  <c:v>5.9952223194192911</c:v>
                </c:pt>
                <c:pt idx="1626">
                  <c:v>3.595028133599909</c:v>
                </c:pt>
                <c:pt idx="1627">
                  <c:v>6.2253238017608847</c:v>
                </c:pt>
                <c:pt idx="1628">
                  <c:v>8.8991398345037442</c:v>
                </c:pt>
                <c:pt idx="1629">
                  <c:v>8.2424398094813611</c:v>
                </c:pt>
                <c:pt idx="1630">
                  <c:v>4.8852490405049132</c:v>
                </c:pt>
                <c:pt idx="1631">
                  <c:v>10.018710504556605</c:v>
                </c:pt>
                <c:pt idx="1632">
                  <c:v>5.7229530001454698</c:v>
                </c:pt>
                <c:pt idx="1633">
                  <c:v>3.928073432459378</c:v>
                </c:pt>
                <c:pt idx="1634">
                  <c:v>5.9050976347092554</c:v>
                </c:pt>
                <c:pt idx="1635">
                  <c:v>3.2305911386305564</c:v>
                </c:pt>
                <c:pt idx="1636">
                  <c:v>15.187274106226889</c:v>
                </c:pt>
                <c:pt idx="1637">
                  <c:v>33.255280654201691</c:v>
                </c:pt>
                <c:pt idx="1638">
                  <c:v>19.198302220805317</c:v>
                </c:pt>
                <c:pt idx="1639">
                  <c:v>14.667733958975582</c:v>
                </c:pt>
                <c:pt idx="1640">
                  <c:v>12.005468383543105</c:v>
                </c:pt>
                <c:pt idx="1641">
                  <c:v>2.5825193108450772</c:v>
                </c:pt>
                <c:pt idx="1642">
                  <c:v>23.837457451489684</c:v>
                </c:pt>
                <c:pt idx="1643">
                  <c:v>20.697419090722313</c:v>
                </c:pt>
                <c:pt idx="1644">
                  <c:v>5.4262810640091086</c:v>
                </c:pt>
                <c:pt idx="1645">
                  <c:v>10.030398329669454</c:v>
                </c:pt>
                <c:pt idx="1646">
                  <c:v>2.1752409446784693</c:v>
                </c:pt>
                <c:pt idx="1647">
                  <c:v>10.768358144981116</c:v>
                </c:pt>
                <c:pt idx="1648">
                  <c:v>3.6890640150870624</c:v>
                </c:pt>
                <c:pt idx="1649">
                  <c:v>2.1036256801236775</c:v>
                </c:pt>
                <c:pt idx="1650">
                  <c:v>1.9845792036274901</c:v>
                </c:pt>
                <c:pt idx="1651">
                  <c:v>6.2086523564084395</c:v>
                </c:pt>
                <c:pt idx="1652">
                  <c:v>6.3065912155784165</c:v>
                </c:pt>
                <c:pt idx="1653">
                  <c:v>5.3971363975469089</c:v>
                </c:pt>
                <c:pt idx="1654">
                  <c:v>5.0414129425890852</c:v>
                </c:pt>
                <c:pt idx="1655">
                  <c:v>15.385963143843107</c:v>
                </c:pt>
                <c:pt idx="1656">
                  <c:v>4.1250452098604562</c:v>
                </c:pt>
                <c:pt idx="1657">
                  <c:v>4.8090140267564863</c:v>
                </c:pt>
                <c:pt idx="1658">
                  <c:v>6.5615333175321755</c:v>
                </c:pt>
                <c:pt idx="1659">
                  <c:v>11.805233886002187</c:v>
                </c:pt>
                <c:pt idx="1660">
                  <c:v>4.3328370146522577</c:v>
                </c:pt>
                <c:pt idx="1661">
                  <c:v>3.5774361397840071</c:v>
                </c:pt>
                <c:pt idx="1662">
                  <c:v>12.281560484207921</c:v>
                </c:pt>
                <c:pt idx="1663">
                  <c:v>11.247328961627279</c:v>
                </c:pt>
                <c:pt idx="1664">
                  <c:v>35.369737562884531</c:v>
                </c:pt>
                <c:pt idx="1665">
                  <c:v>28.615552409765765</c:v>
                </c:pt>
                <c:pt idx="1666">
                  <c:v>17.107330156057365</c:v>
                </c:pt>
                <c:pt idx="1667">
                  <c:v>13.321083398865285</c:v>
                </c:pt>
                <c:pt idx="1668">
                  <c:v>6.4709392192687787</c:v>
                </c:pt>
                <c:pt idx="1669">
                  <c:v>2.8417228703110364</c:v>
                </c:pt>
                <c:pt idx="1670">
                  <c:v>2.6615767290372183</c:v>
                </c:pt>
                <c:pt idx="1671">
                  <c:v>6.8221432531545556</c:v>
                </c:pt>
                <c:pt idx="1672">
                  <c:v>2.5063637860653909</c:v>
                </c:pt>
                <c:pt idx="1673">
                  <c:v>2.6818171484512821</c:v>
                </c:pt>
                <c:pt idx="1674">
                  <c:v>4.5011747223240306</c:v>
                </c:pt>
                <c:pt idx="1675">
                  <c:v>31.170310387133469</c:v>
                </c:pt>
                <c:pt idx="1676">
                  <c:v>6.6454708576202393</c:v>
                </c:pt>
                <c:pt idx="1677">
                  <c:v>8.4316227841017</c:v>
                </c:pt>
                <c:pt idx="1678">
                  <c:v>4.4710393140696691</c:v>
                </c:pt>
                <c:pt idx="1679">
                  <c:v>4.0266445988608179</c:v>
                </c:pt>
                <c:pt idx="1680">
                  <c:v>15.307856831886513</c:v>
                </c:pt>
                <c:pt idx="1681">
                  <c:v>17.148636699810595</c:v>
                </c:pt>
                <c:pt idx="1682">
                  <c:v>11.13619776152408</c:v>
                </c:pt>
                <c:pt idx="1683">
                  <c:v>15.555779384528901</c:v>
                </c:pt>
                <c:pt idx="1684">
                  <c:v>5.2240298907308969</c:v>
                </c:pt>
                <c:pt idx="1685">
                  <c:v>9.1127996411544121</c:v>
                </c:pt>
                <c:pt idx="1686">
                  <c:v>8.3661647161092922</c:v>
                </c:pt>
                <c:pt idx="1687">
                  <c:v>4.7143763986392528</c:v>
                </c:pt>
                <c:pt idx="1688">
                  <c:v>1.7219703404187658</c:v>
                </c:pt>
                <c:pt idx="1689">
                  <c:v>5.5234071056806666</c:v>
                </c:pt>
                <c:pt idx="1690">
                  <c:v>7.5877003482556216</c:v>
                </c:pt>
                <c:pt idx="1691">
                  <c:v>8.9963405327126988</c:v>
                </c:pt>
                <c:pt idx="1692">
                  <c:v>12.638523391317102</c:v>
                </c:pt>
                <c:pt idx="1693">
                  <c:v>10.593690332788563</c:v>
                </c:pt>
                <c:pt idx="1694">
                  <c:v>16.040413582952162</c:v>
                </c:pt>
                <c:pt idx="1695">
                  <c:v>7.9836013659499994</c:v>
                </c:pt>
                <c:pt idx="1696">
                  <c:v>9.8188068220244062</c:v>
                </c:pt>
                <c:pt idx="1697">
                  <c:v>29.607943675127089</c:v>
                </c:pt>
                <c:pt idx="1698">
                  <c:v>11.120810113236734</c:v>
                </c:pt>
                <c:pt idx="1699">
                  <c:v>14.29840312004238</c:v>
                </c:pt>
                <c:pt idx="1700">
                  <c:v>6.3343972462164277</c:v>
                </c:pt>
                <c:pt idx="1701">
                  <c:v>5.6420647412112057</c:v>
                </c:pt>
                <c:pt idx="1702">
                  <c:v>9.6255216493439377</c:v>
                </c:pt>
                <c:pt idx="1703">
                  <c:v>23.620008973396665</c:v>
                </c:pt>
                <c:pt idx="1704">
                  <c:v>12.865046487956056</c:v>
                </c:pt>
                <c:pt idx="1705">
                  <c:v>6.7183075008068194</c:v>
                </c:pt>
                <c:pt idx="1706">
                  <c:v>3.2417311405963378</c:v>
                </c:pt>
                <c:pt idx="1707">
                  <c:v>10.231453265407753</c:v>
                </c:pt>
                <c:pt idx="1708">
                  <c:v>7.1605385090278695</c:v>
                </c:pt>
                <c:pt idx="1709">
                  <c:v>3.0996047668776505</c:v>
                </c:pt>
                <c:pt idx="1710">
                  <c:v>12.650996734086428</c:v>
                </c:pt>
                <c:pt idx="1711">
                  <c:v>13.366674190080641</c:v>
                </c:pt>
                <c:pt idx="1712">
                  <c:v>24.63127362049655</c:v>
                </c:pt>
                <c:pt idx="1713">
                  <c:v>8.568403712113204</c:v>
                </c:pt>
                <c:pt idx="1714">
                  <c:v>6.9322272020093667</c:v>
                </c:pt>
                <c:pt idx="1715">
                  <c:v>7.9824723835186795</c:v>
                </c:pt>
                <c:pt idx="1716">
                  <c:v>5.7480951445172401</c:v>
                </c:pt>
                <c:pt idx="1717">
                  <c:v>19.78256627287811</c:v>
                </c:pt>
                <c:pt idx="1718">
                  <c:v>28.854865038155928</c:v>
                </c:pt>
                <c:pt idx="1719">
                  <c:v>10.537390428101423</c:v>
                </c:pt>
                <c:pt idx="1720">
                  <c:v>10.122079645765059</c:v>
                </c:pt>
                <c:pt idx="1721">
                  <c:v>7.5942304681848594</c:v>
                </c:pt>
                <c:pt idx="1722">
                  <c:v>4.159856334955192</c:v>
                </c:pt>
                <c:pt idx="1723">
                  <c:v>6.4590895869260923</c:v>
                </c:pt>
                <c:pt idx="1724">
                  <c:v>1.6661077170117</c:v>
                </c:pt>
                <c:pt idx="1725">
                  <c:v>2.3059703742460691</c:v>
                </c:pt>
                <c:pt idx="1726">
                  <c:v>9.4935297966003418</c:v>
                </c:pt>
                <c:pt idx="1727">
                  <c:v>5.2874785005108116</c:v>
                </c:pt>
                <c:pt idx="1728">
                  <c:v>3.4282028651817509</c:v>
                </c:pt>
                <c:pt idx="1729">
                  <c:v>2.979516762791512</c:v>
                </c:pt>
                <c:pt idx="1730">
                  <c:v>2.6479971683228687</c:v>
                </c:pt>
                <c:pt idx="1731">
                  <c:v>3.3591537504034097</c:v>
                </c:pt>
                <c:pt idx="1732">
                  <c:v>7.0348272892135633</c:v>
                </c:pt>
                <c:pt idx="1733">
                  <c:v>4.217948685472539</c:v>
                </c:pt>
                <c:pt idx="1734">
                  <c:v>4.9947155571328228</c:v>
                </c:pt>
                <c:pt idx="1735">
                  <c:v>8.3731641152005043</c:v>
                </c:pt>
                <c:pt idx="1736">
                  <c:v>4.7162877610418263</c:v>
                </c:pt>
                <c:pt idx="1737">
                  <c:v>30.696855531986202</c:v>
                </c:pt>
                <c:pt idx="1738">
                  <c:v>24.663817683139079</c:v>
                </c:pt>
                <c:pt idx="1739">
                  <c:v>16.11580860809303</c:v>
                </c:pt>
                <c:pt idx="1740">
                  <c:v>20.171461071472052</c:v>
                </c:pt>
                <c:pt idx="1741">
                  <c:v>20.163863954663075</c:v>
                </c:pt>
                <c:pt idx="1742">
                  <c:v>13.323451201101122</c:v>
                </c:pt>
                <c:pt idx="1743">
                  <c:v>14.863060061502065</c:v>
                </c:pt>
                <c:pt idx="1744">
                  <c:v>25.564050398687364</c:v>
                </c:pt>
                <c:pt idx="1745">
                  <c:v>18.506296506140441</c:v>
                </c:pt>
                <c:pt idx="1746">
                  <c:v>12.143556895895191</c:v>
                </c:pt>
                <c:pt idx="1747">
                  <c:v>12.779997852222946</c:v>
                </c:pt>
                <c:pt idx="1748">
                  <c:v>23.26592810514083</c:v>
                </c:pt>
                <c:pt idx="1749">
                  <c:v>27.291380199713</c:v>
                </c:pt>
                <c:pt idx="1750">
                  <c:v>14.163506520544988</c:v>
                </c:pt>
                <c:pt idx="1751">
                  <c:v>8.1201596173359203</c:v>
                </c:pt>
                <c:pt idx="1752">
                  <c:v>15.050164377662822</c:v>
                </c:pt>
                <c:pt idx="1753">
                  <c:v>2.9567430515877735</c:v>
                </c:pt>
                <c:pt idx="1754">
                  <c:v>11.335926542861419</c:v>
                </c:pt>
                <c:pt idx="1755">
                  <c:v>4.1403110924780329</c:v>
                </c:pt>
                <c:pt idx="1756">
                  <c:v>4.4376540080284244</c:v>
                </c:pt>
                <c:pt idx="1757">
                  <c:v>1.9175990202016102</c:v>
                </c:pt>
                <c:pt idx="1758">
                  <c:v>13.333594160440665</c:v>
                </c:pt>
                <c:pt idx="1759">
                  <c:v>5.9816771784610978</c:v>
                </c:pt>
                <c:pt idx="1760">
                  <c:v>15.906691767885395</c:v>
                </c:pt>
                <c:pt idx="1761">
                  <c:v>3.6299563616906116</c:v>
                </c:pt>
                <c:pt idx="1762">
                  <c:v>16.626420711118193</c:v>
                </c:pt>
                <c:pt idx="1763">
                  <c:v>5.1370436268596276</c:v>
                </c:pt>
                <c:pt idx="1764">
                  <c:v>5.5225911802045946</c:v>
                </c:pt>
                <c:pt idx="1765">
                  <c:v>12.130933266774502</c:v>
                </c:pt>
                <c:pt idx="1766">
                  <c:v>10.385765395644952</c:v>
                </c:pt>
                <c:pt idx="1767">
                  <c:v>7.110647479189991</c:v>
                </c:pt>
                <c:pt idx="1768">
                  <c:v>5.853744652925208</c:v>
                </c:pt>
                <c:pt idx="1769">
                  <c:v>7.8089692834759639</c:v>
                </c:pt>
                <c:pt idx="1770">
                  <c:v>7.2982957480258737</c:v>
                </c:pt>
                <c:pt idx="1771">
                  <c:v>14.41516771283835</c:v>
                </c:pt>
                <c:pt idx="1772">
                  <c:v>6.2930001792542711</c:v>
                </c:pt>
                <c:pt idx="1773">
                  <c:v>7.0329052929156699</c:v>
                </c:pt>
                <c:pt idx="1774">
                  <c:v>18.1696339145645</c:v>
                </c:pt>
                <c:pt idx="1775">
                  <c:v>2.4573392595483856</c:v>
                </c:pt>
                <c:pt idx="1776">
                  <c:v>4.4690230627262295</c:v>
                </c:pt>
                <c:pt idx="1777">
                  <c:v>7.6480385118249394</c:v>
                </c:pt>
                <c:pt idx="1778">
                  <c:v>4.8221150819864889</c:v>
                </c:pt>
                <c:pt idx="1779">
                  <c:v>11.134983720662017</c:v>
                </c:pt>
                <c:pt idx="1780">
                  <c:v>11.577047217799841</c:v>
                </c:pt>
                <c:pt idx="1781">
                  <c:v>10.142538196546536</c:v>
                </c:pt>
                <c:pt idx="1782">
                  <c:v>13.614198382603249</c:v>
                </c:pt>
                <c:pt idx="1783">
                  <c:v>28.152437946222577</c:v>
                </c:pt>
                <c:pt idx="1784">
                  <c:v>7.0877958492747695</c:v>
                </c:pt>
                <c:pt idx="1785">
                  <c:v>12.680882700609519</c:v>
                </c:pt>
                <c:pt idx="1786">
                  <c:v>23.804730176606004</c:v>
                </c:pt>
                <c:pt idx="1787">
                  <c:v>21.958598037306931</c:v>
                </c:pt>
                <c:pt idx="1788">
                  <c:v>17.042142046409747</c:v>
                </c:pt>
                <c:pt idx="1789">
                  <c:v>6.6060234404594631</c:v>
                </c:pt>
                <c:pt idx="1790">
                  <c:v>9.9912353992697156</c:v>
                </c:pt>
                <c:pt idx="1791">
                  <c:v>7.1662002583032791</c:v>
                </c:pt>
                <c:pt idx="1792">
                  <c:v>4.9493987461013411</c:v>
                </c:pt>
                <c:pt idx="1793">
                  <c:v>4.0041993600117287</c:v>
                </c:pt>
                <c:pt idx="1794">
                  <c:v>5.0699360149353279</c:v>
                </c:pt>
                <c:pt idx="1795">
                  <c:v>4.1587728984722183</c:v>
                </c:pt>
                <c:pt idx="1796">
                  <c:v>5.4337501397778709</c:v>
                </c:pt>
                <c:pt idx="1797">
                  <c:v>7.2599127233812233</c:v>
                </c:pt>
                <c:pt idx="1798">
                  <c:v>8.4203916690195335</c:v>
                </c:pt>
                <c:pt idx="1799">
                  <c:v>13.33900058447135</c:v>
                </c:pt>
                <c:pt idx="1800">
                  <c:v>9.4211026934822861</c:v>
                </c:pt>
                <c:pt idx="1801">
                  <c:v>12.81310032380989</c:v>
                </c:pt>
                <c:pt idx="1802">
                  <c:v>9.1842234489101227</c:v>
                </c:pt>
                <c:pt idx="1803">
                  <c:v>4.4851277017945446</c:v>
                </c:pt>
                <c:pt idx="1804">
                  <c:v>2.5027652713622839</c:v>
                </c:pt>
                <c:pt idx="1805">
                  <c:v>1.6222550817501791</c:v>
                </c:pt>
                <c:pt idx="1806">
                  <c:v>6.9904876761517354</c:v>
                </c:pt>
                <c:pt idx="1807">
                  <c:v>10.955878897610516</c:v>
                </c:pt>
                <c:pt idx="1808">
                  <c:v>2.8857832166562236</c:v>
                </c:pt>
                <c:pt idx="1809">
                  <c:v>2.5999102098774873</c:v>
                </c:pt>
                <c:pt idx="1810">
                  <c:v>9.1221904614140481</c:v>
                </c:pt>
                <c:pt idx="1811">
                  <c:v>20.992510742589012</c:v>
                </c:pt>
                <c:pt idx="1812">
                  <c:v>19.117149969089198</c:v>
                </c:pt>
                <c:pt idx="1813">
                  <c:v>14.289575775989771</c:v>
                </c:pt>
                <c:pt idx="1814">
                  <c:v>6.2433944453550438</c:v>
                </c:pt>
                <c:pt idx="1815">
                  <c:v>14.081180262453641</c:v>
                </c:pt>
                <c:pt idx="1816">
                  <c:v>13.851772457524003</c:v>
                </c:pt>
                <c:pt idx="1817">
                  <c:v>3.9770978684390279</c:v>
                </c:pt>
                <c:pt idx="1818">
                  <c:v>7.9587267509755311</c:v>
                </c:pt>
                <c:pt idx="1819">
                  <c:v>12.435799314553408</c:v>
                </c:pt>
                <c:pt idx="1820">
                  <c:v>6.8721615657822976</c:v>
                </c:pt>
                <c:pt idx="1821">
                  <c:v>6.3457696024022958</c:v>
                </c:pt>
                <c:pt idx="1822">
                  <c:v>18.228071656604783</c:v>
                </c:pt>
                <c:pt idx="1823">
                  <c:v>29.253476769734334</c:v>
                </c:pt>
                <c:pt idx="1824">
                  <c:v>2.9810288229199511</c:v>
                </c:pt>
                <c:pt idx="1825">
                  <c:v>9.5039669415151184</c:v>
                </c:pt>
                <c:pt idx="1826">
                  <c:v>15.347840547071945</c:v>
                </c:pt>
                <c:pt idx="1827">
                  <c:v>10.961224733760044</c:v>
                </c:pt>
                <c:pt idx="1828">
                  <c:v>9.6554378723194834</c:v>
                </c:pt>
                <c:pt idx="1829">
                  <c:v>9.321079985515901</c:v>
                </c:pt>
                <c:pt idx="1830">
                  <c:v>14.714052427209134</c:v>
                </c:pt>
                <c:pt idx="1831">
                  <c:v>14.475064789729375</c:v>
                </c:pt>
                <c:pt idx="1832">
                  <c:v>33.775892403006047</c:v>
                </c:pt>
                <c:pt idx="1833">
                  <c:v>16.30235615064035</c:v>
                </c:pt>
                <c:pt idx="1834">
                  <c:v>14.130378446691516</c:v>
                </c:pt>
                <c:pt idx="1835">
                  <c:v>8.8330650048267234</c:v>
                </c:pt>
                <c:pt idx="1836">
                  <c:v>15.199731203199507</c:v>
                </c:pt>
                <c:pt idx="1837">
                  <c:v>11.584440590193035</c:v>
                </c:pt>
                <c:pt idx="1838">
                  <c:v>1.6849343899627556</c:v>
                </c:pt>
                <c:pt idx="1839">
                  <c:v>3.7036935389265224</c:v>
                </c:pt>
                <c:pt idx="1840">
                  <c:v>3.7303653274787241</c:v>
                </c:pt>
                <c:pt idx="1841">
                  <c:v>7.1963210221404061</c:v>
                </c:pt>
                <c:pt idx="1842">
                  <c:v>7.7951071967001795</c:v>
                </c:pt>
                <c:pt idx="1843">
                  <c:v>23.872782718420638</c:v>
                </c:pt>
                <c:pt idx="1844">
                  <c:v>7.1017694724138103</c:v>
                </c:pt>
                <c:pt idx="1845">
                  <c:v>6.9205162516754459</c:v>
                </c:pt>
                <c:pt idx="1846">
                  <c:v>11.883988312446636</c:v>
                </c:pt>
                <c:pt idx="1847">
                  <c:v>7.0623184266855876</c:v>
                </c:pt>
                <c:pt idx="1848">
                  <c:v>5.1528095260713336</c:v>
                </c:pt>
                <c:pt idx="1849">
                  <c:v>13.45203357972502</c:v>
                </c:pt>
                <c:pt idx="1850">
                  <c:v>7.7195883178717839</c:v>
                </c:pt>
                <c:pt idx="1851">
                  <c:v>7.5160941515828306</c:v>
                </c:pt>
                <c:pt idx="1852">
                  <c:v>11.349037405833373</c:v>
                </c:pt>
                <c:pt idx="1853">
                  <c:v>4.477082623126849</c:v>
                </c:pt>
                <c:pt idx="1854">
                  <c:v>12.214598420984935</c:v>
                </c:pt>
                <c:pt idx="1855">
                  <c:v>8.811100431626695</c:v>
                </c:pt>
                <c:pt idx="1856">
                  <c:v>4.5161670180293711</c:v>
                </c:pt>
                <c:pt idx="1857">
                  <c:v>2.3331689444980874</c:v>
                </c:pt>
                <c:pt idx="1858">
                  <c:v>2.049371423127555</c:v>
                </c:pt>
                <c:pt idx="1859">
                  <c:v>8.5778651755590296</c:v>
                </c:pt>
                <c:pt idx="1860">
                  <c:v>8.1776716814057071</c:v>
                </c:pt>
                <c:pt idx="1861">
                  <c:v>6.5814199155467268</c:v>
                </c:pt>
                <c:pt idx="1862">
                  <c:v>8.6145609700976067</c:v>
                </c:pt>
                <c:pt idx="1863">
                  <c:v>6.1853825542537155</c:v>
                </c:pt>
                <c:pt idx="1864">
                  <c:v>7.8481122319984387</c:v>
                </c:pt>
                <c:pt idx="1865">
                  <c:v>8.723722255592925</c:v>
                </c:pt>
                <c:pt idx="1866">
                  <c:v>6.1246144655644486</c:v>
                </c:pt>
                <c:pt idx="1867">
                  <c:v>2.1773116174603757</c:v>
                </c:pt>
                <c:pt idx="1868">
                  <c:v>4.400944842254173</c:v>
                </c:pt>
                <c:pt idx="1869">
                  <c:v>2.3059703742460691</c:v>
                </c:pt>
                <c:pt idx="1870">
                  <c:v>2.2744880742924245</c:v>
                </c:pt>
                <c:pt idx="1871">
                  <c:v>0.81666431181925958</c:v>
                </c:pt>
                <c:pt idx="1872">
                  <c:v>4.5051775457340959</c:v>
                </c:pt>
                <c:pt idx="1873">
                  <c:v>5.5915198081533113</c:v>
                </c:pt>
                <c:pt idx="1874">
                  <c:v>9.9984492884290788</c:v>
                </c:pt>
                <c:pt idx="1875">
                  <c:v>8.2018823081475567</c:v>
                </c:pt>
                <c:pt idx="1876">
                  <c:v>15.352244139744231</c:v>
                </c:pt>
                <c:pt idx="1877">
                  <c:v>3.9872825145721436</c:v>
                </c:pt>
                <c:pt idx="1878">
                  <c:v>2.5509169328945536</c:v>
                </c:pt>
                <c:pt idx="1879">
                  <c:v>2.6068340838385495</c:v>
                </c:pt>
                <c:pt idx="1880">
                  <c:v>2.9597896703774662</c:v>
                </c:pt>
                <c:pt idx="1881">
                  <c:v>3.2583697336205919</c:v>
                </c:pt>
                <c:pt idx="1882">
                  <c:v>1.2982206744556191</c:v>
                </c:pt>
                <c:pt idx="1883">
                  <c:v>5.2549924723130914</c:v>
                </c:pt>
                <c:pt idx="1884">
                  <c:v>13.590013601447071</c:v>
                </c:pt>
                <c:pt idx="1885">
                  <c:v>2.3714829825072226</c:v>
                </c:pt>
                <c:pt idx="1886">
                  <c:v>3.9963137430905071</c:v>
                </c:pt>
                <c:pt idx="1887">
                  <c:v>19.711366328636124</c:v>
                </c:pt>
                <c:pt idx="1888">
                  <c:v>8.1184945688819177</c:v>
                </c:pt>
                <c:pt idx="1889">
                  <c:v>6.9198650617467994</c:v>
                </c:pt>
                <c:pt idx="1890">
                  <c:v>3.7182655050569391</c:v>
                </c:pt>
                <c:pt idx="1891">
                  <c:v>6.9335271981878499</c:v>
                </c:pt>
                <c:pt idx="1892">
                  <c:v>6.1788221326033455</c:v>
                </c:pt>
                <c:pt idx="1893">
                  <c:v>5.8737259841357137</c:v>
                </c:pt>
                <c:pt idx="1894">
                  <c:v>1.3492840993867272</c:v>
                </c:pt>
                <c:pt idx="1895">
                  <c:v>1.0485946388372192</c:v>
                </c:pt>
                <c:pt idx="1896">
                  <c:v>5.6372704628746551</c:v>
                </c:pt>
                <c:pt idx="1897">
                  <c:v>2.9013569036477893</c:v>
                </c:pt>
                <c:pt idx="1898">
                  <c:v>9.0178539313925388</c:v>
                </c:pt>
                <c:pt idx="1899">
                  <c:v>1.5942347520212508</c:v>
                </c:pt>
                <c:pt idx="1900">
                  <c:v>5.3010972709732762</c:v>
                </c:pt>
                <c:pt idx="1901">
                  <c:v>7.5567543053018937</c:v>
                </c:pt>
                <c:pt idx="1902">
                  <c:v>47.402098366027047</c:v>
                </c:pt>
                <c:pt idx="1903">
                  <c:v>40.631863903481282</c:v>
                </c:pt>
                <c:pt idx="1904">
                  <c:v>42.966587360224963</c:v>
                </c:pt>
                <c:pt idx="1905">
                  <c:v>57.622832377779211</c:v>
                </c:pt>
                <c:pt idx="1906">
                  <c:v>5.8475828149087139</c:v>
                </c:pt>
                <c:pt idx="1907">
                  <c:v>1.6768916978031623</c:v>
                </c:pt>
                <c:pt idx="1908">
                  <c:v>1.2842609063612453</c:v>
                </c:pt>
                <c:pt idx="1909">
                  <c:v>3.9600652511855294</c:v>
                </c:pt>
                <c:pt idx="1910">
                  <c:v>2.9900851345296964</c:v>
                </c:pt>
                <c:pt idx="1911">
                  <c:v>4.5400517173650456</c:v>
                </c:pt>
                <c:pt idx="1912">
                  <c:v>7.1258411879742134</c:v>
                </c:pt>
                <c:pt idx="1913">
                  <c:v>10.012861475932278</c:v>
                </c:pt>
                <c:pt idx="1914">
                  <c:v>7.2350414186788115</c:v>
                </c:pt>
                <c:pt idx="1915">
                  <c:v>1.2083290725084517</c:v>
                </c:pt>
                <c:pt idx="1916">
                  <c:v>3.4583040969990986</c:v>
                </c:pt>
                <c:pt idx="1917">
                  <c:v>2.1206939167532912</c:v>
                </c:pt>
                <c:pt idx="1918">
                  <c:v>1.8211747788403621</c:v>
                </c:pt>
                <c:pt idx="1919">
                  <c:v>1.3691763375955901</c:v>
                </c:pt>
                <c:pt idx="1920">
                  <c:v>4.0008217126017431</c:v>
                </c:pt>
                <c:pt idx="1921">
                  <c:v>1.3085927753537785</c:v>
                </c:pt>
                <c:pt idx="1922">
                  <c:v>2.1206939167532912</c:v>
                </c:pt>
                <c:pt idx="1923">
                  <c:v>2.0885765552520752</c:v>
                </c:pt>
                <c:pt idx="1924">
                  <c:v>12.984983389439986</c:v>
                </c:pt>
                <c:pt idx="1925">
                  <c:v>6.2151812908641801</c:v>
                </c:pt>
                <c:pt idx="1926">
                  <c:v>4.2668109648047459</c:v>
                </c:pt>
                <c:pt idx="1927">
                  <c:v>2.1565154231730777</c:v>
                </c:pt>
                <c:pt idx="1928">
                  <c:v>8.1234886886254465</c:v>
                </c:pt>
                <c:pt idx="1929">
                  <c:v>9.9473891978190121</c:v>
                </c:pt>
                <c:pt idx="1930">
                  <c:v>3.064513771012356</c:v>
                </c:pt>
                <c:pt idx="1931">
                  <c:v>6.3783521816163091</c:v>
                </c:pt>
                <c:pt idx="1932">
                  <c:v>7.3824021968675879</c:v>
                </c:pt>
                <c:pt idx="1933">
                  <c:v>8.7350792572091773</c:v>
                </c:pt>
                <c:pt idx="1934">
                  <c:v>2.3254303857056513</c:v>
                </c:pt>
                <c:pt idx="1935">
                  <c:v>5.6132376529134387</c:v>
                </c:pt>
                <c:pt idx="1936">
                  <c:v>22.991204588359793</c:v>
                </c:pt>
                <c:pt idx="1937">
                  <c:v>36.366043666322234</c:v>
                </c:pt>
                <c:pt idx="1938">
                  <c:v>19.117621409830534</c:v>
                </c:pt>
                <c:pt idx="1939">
                  <c:v>7.0890673162837814</c:v>
                </c:pt>
                <c:pt idx="1940">
                  <c:v>11.076146414638055</c:v>
                </c:pt>
                <c:pt idx="1941">
                  <c:v>12.233767838655929</c:v>
                </c:pt>
                <c:pt idx="1942">
                  <c:v>5.6316719808202631</c:v>
                </c:pt>
                <c:pt idx="1943">
                  <c:v>13.669364297011599</c:v>
                </c:pt>
                <c:pt idx="1944">
                  <c:v>8.1262618732846903</c:v>
                </c:pt>
                <c:pt idx="1945">
                  <c:v>5.161547550778911</c:v>
                </c:pt>
                <c:pt idx="1946">
                  <c:v>10.87081708020432</c:v>
                </c:pt>
                <c:pt idx="1947">
                  <c:v>7.4025186027391054</c:v>
                </c:pt>
                <c:pt idx="1948">
                  <c:v>3.0051183375585655</c:v>
                </c:pt>
                <c:pt idx="1949">
                  <c:v>12.819429344711697</c:v>
                </c:pt>
                <c:pt idx="1950">
                  <c:v>4.2983784307022432</c:v>
                </c:pt>
                <c:pt idx="1951">
                  <c:v>3.8104431624959023</c:v>
                </c:pt>
                <c:pt idx="1952">
                  <c:v>7.6985444218680144</c:v>
                </c:pt>
                <c:pt idx="1953">
                  <c:v>4.6779121222648712</c:v>
                </c:pt>
                <c:pt idx="1954">
                  <c:v>2.6377666183359239</c:v>
                </c:pt>
                <c:pt idx="1955">
                  <c:v>12.449923707852806</c:v>
                </c:pt>
                <c:pt idx="1956">
                  <c:v>2.664960807428729</c:v>
                </c:pt>
                <c:pt idx="1957">
                  <c:v>3.7206886171290421</c:v>
                </c:pt>
                <c:pt idx="1958">
                  <c:v>4.1009411540737783</c:v>
                </c:pt>
                <c:pt idx="1959">
                  <c:v>8.7844652569468717</c:v>
                </c:pt>
                <c:pt idx="1960">
                  <c:v>19.510531857016787</c:v>
                </c:pt>
                <c:pt idx="1961">
                  <c:v>12.794094478847162</c:v>
                </c:pt>
                <c:pt idx="1962">
                  <c:v>4.7429659664290913</c:v>
                </c:pt>
                <c:pt idx="1963">
                  <c:v>14.283267191066651</c:v>
                </c:pt>
                <c:pt idx="1964">
                  <c:v>9.6386214214898569</c:v>
                </c:pt>
                <c:pt idx="1965">
                  <c:v>10.528405867345825</c:v>
                </c:pt>
                <c:pt idx="1966">
                  <c:v>11.650769818521534</c:v>
                </c:pt>
                <c:pt idx="1967">
                  <c:v>9.3326757765777035</c:v>
                </c:pt>
                <c:pt idx="1968">
                  <c:v>21.165249291446251</c:v>
                </c:pt>
                <c:pt idx="1969">
                  <c:v>17.094681482040741</c:v>
                </c:pt>
                <c:pt idx="1970">
                  <c:v>3.6497652744102993</c:v>
                </c:pt>
                <c:pt idx="1971">
                  <c:v>5.4237890855464155</c:v>
                </c:pt>
                <c:pt idx="1972">
                  <c:v>2.0755904612437259</c:v>
                </c:pt>
                <c:pt idx="1973">
                  <c:v>3.2053845811743642</c:v>
                </c:pt>
                <c:pt idx="1974">
                  <c:v>30.932449250795635</c:v>
                </c:pt>
                <c:pt idx="1975">
                  <c:v>6.377645633753426</c:v>
                </c:pt>
                <c:pt idx="1976">
                  <c:v>7.4824434168938581</c:v>
                </c:pt>
                <c:pt idx="1977">
                  <c:v>3.2389497325988614</c:v>
                </c:pt>
                <c:pt idx="1978">
                  <c:v>2.9353281801849374</c:v>
                </c:pt>
                <c:pt idx="1979">
                  <c:v>10.192178603423585</c:v>
                </c:pt>
                <c:pt idx="1980">
                  <c:v>6.1510454346538346</c:v>
                </c:pt>
                <c:pt idx="1981">
                  <c:v>5.2567072682145888</c:v>
                </c:pt>
                <c:pt idx="1982">
                  <c:v>9.9387781121422769</c:v>
                </c:pt>
                <c:pt idx="1983">
                  <c:v>1.5040579814535882</c:v>
                </c:pt>
                <c:pt idx="1984">
                  <c:v>10.289865231180029</c:v>
                </c:pt>
                <c:pt idx="1985">
                  <c:v>6.8208220287955257</c:v>
                </c:pt>
                <c:pt idx="1986">
                  <c:v>16.612592133066428</c:v>
                </c:pt>
                <c:pt idx="1987">
                  <c:v>93.875793850283003</c:v>
                </c:pt>
                <c:pt idx="1988">
                  <c:v>123.0299927982399</c:v>
                </c:pt>
                <c:pt idx="1989">
                  <c:v>258.49914137411668</c:v>
                </c:pt>
                <c:pt idx="1990">
                  <c:v>23.431139345734042</c:v>
                </c:pt>
                <c:pt idx="1991">
                  <c:v>4.8593520437618665</c:v>
                </c:pt>
                <c:pt idx="1992">
                  <c:v>26.061079418529197</c:v>
                </c:pt>
                <c:pt idx="1993">
                  <c:v>10.135426862161845</c:v>
                </c:pt>
                <c:pt idx="1994">
                  <c:v>19.466135025760998</c:v>
                </c:pt>
                <c:pt idx="1995">
                  <c:v>8.6729513045151752</c:v>
                </c:pt>
                <c:pt idx="1996">
                  <c:v>5.3163766860961914</c:v>
                </c:pt>
                <c:pt idx="1997">
                  <c:v>22.113404302039452</c:v>
                </c:pt>
                <c:pt idx="1998">
                  <c:v>123.0212017384471</c:v>
                </c:pt>
                <c:pt idx="1999">
                  <c:v>56.93237445579058</c:v>
                </c:pt>
                <c:pt idx="2000">
                  <c:v>62.435748884263063</c:v>
                </c:pt>
                <c:pt idx="2001">
                  <c:v>301.41928701081588</c:v>
                </c:pt>
                <c:pt idx="2002">
                  <c:v>488.21252112746396</c:v>
                </c:pt>
                <c:pt idx="2003">
                  <c:v>22.45034133497392</c:v>
                </c:pt>
                <c:pt idx="2004">
                  <c:v>38.107033333281805</c:v>
                </c:pt>
                <c:pt idx="2005">
                  <c:v>108.94345608554646</c:v>
                </c:pt>
                <c:pt idx="2006">
                  <c:v>47.096711451183992</c:v>
                </c:pt>
                <c:pt idx="2007">
                  <c:v>43.178447966109921</c:v>
                </c:pt>
                <c:pt idx="2008">
                  <c:v>44.558041639329858</c:v>
                </c:pt>
                <c:pt idx="2009">
                  <c:v>40.983910090383269</c:v>
                </c:pt>
                <c:pt idx="2010">
                  <c:v>152.67762504243242</c:v>
                </c:pt>
                <c:pt idx="2011">
                  <c:v>24.407050887080839</c:v>
                </c:pt>
                <c:pt idx="2012">
                  <c:v>35.002684270346364</c:v>
                </c:pt>
                <c:pt idx="2013">
                  <c:v>10.292930362029606</c:v>
                </c:pt>
                <c:pt idx="2014">
                  <c:v>3.1912949103654054</c:v>
                </c:pt>
                <c:pt idx="2015">
                  <c:v>10.809291503657947</c:v>
                </c:pt>
                <c:pt idx="2016">
                  <c:v>15.488716410350101</c:v>
                </c:pt>
                <c:pt idx="2017">
                  <c:v>60.974038180536148</c:v>
                </c:pt>
                <c:pt idx="2018">
                  <c:v>51.676728180697353</c:v>
                </c:pt>
                <c:pt idx="2019">
                  <c:v>14.235230578464098</c:v>
                </c:pt>
                <c:pt idx="2020">
                  <c:v>19.871661001803929</c:v>
                </c:pt>
                <c:pt idx="2021">
                  <c:v>10.121189206630854</c:v>
                </c:pt>
                <c:pt idx="2022">
                  <c:v>6.236895045882207</c:v>
                </c:pt>
                <c:pt idx="2023">
                  <c:v>2.0449689013424255</c:v>
                </c:pt>
                <c:pt idx="2024">
                  <c:v>1.7861969716450599</c:v>
                </c:pt>
                <c:pt idx="2025">
                  <c:v>3.7243203293340077</c:v>
                </c:pt>
                <c:pt idx="2026">
                  <c:v>10.32920473488641</c:v>
                </c:pt>
                <c:pt idx="2027">
                  <c:v>4.0800094168775836</c:v>
                </c:pt>
                <c:pt idx="2028">
                  <c:v>6.9833930246894216</c:v>
                </c:pt>
                <c:pt idx="2029">
                  <c:v>12.570236502045917</c:v>
                </c:pt>
                <c:pt idx="2030">
                  <c:v>6.033435084323191</c:v>
                </c:pt>
                <c:pt idx="2031">
                  <c:v>6.5704554428787088</c:v>
                </c:pt>
                <c:pt idx="2032">
                  <c:v>12.6858568512076</c:v>
                </c:pt>
                <c:pt idx="2033">
                  <c:v>11.394608891372338</c:v>
                </c:pt>
                <c:pt idx="2034">
                  <c:v>7.9439915035539599</c:v>
                </c:pt>
                <c:pt idx="2035">
                  <c:v>4.1793101728988535</c:v>
                </c:pt>
                <c:pt idx="2036">
                  <c:v>3.3792165638191207</c:v>
                </c:pt>
                <c:pt idx="2037">
                  <c:v>8.676068268000714</c:v>
                </c:pt>
                <c:pt idx="2038">
                  <c:v>36.409141095550936</c:v>
                </c:pt>
                <c:pt idx="2039">
                  <c:v>5.6308717437703049</c:v>
                </c:pt>
                <c:pt idx="2040">
                  <c:v>3.9668870739859585</c:v>
                </c:pt>
                <c:pt idx="2041">
                  <c:v>7.4000831620255614</c:v>
                </c:pt>
                <c:pt idx="2042">
                  <c:v>4.299426687764063</c:v>
                </c:pt>
                <c:pt idx="2043">
                  <c:v>3.4439406808375317</c:v>
                </c:pt>
                <c:pt idx="2044">
                  <c:v>5.0073307705233994</c:v>
                </c:pt>
                <c:pt idx="2045">
                  <c:v>11.071670134615852</c:v>
                </c:pt>
                <c:pt idx="2046">
                  <c:v>2.974975966415716</c:v>
                </c:pt>
                <c:pt idx="2047">
                  <c:v>2.049371423127555</c:v>
                </c:pt>
                <c:pt idx="2048">
                  <c:v>7.3811812596054072</c:v>
                </c:pt>
                <c:pt idx="2049">
                  <c:v>2.7218464831466616</c:v>
                </c:pt>
                <c:pt idx="2050">
                  <c:v>1.3392271830716673</c:v>
                </c:pt>
                <c:pt idx="2051">
                  <c:v>5.8859884738922119</c:v>
                </c:pt>
                <c:pt idx="2052">
                  <c:v>4.5291201988797436</c:v>
                </c:pt>
                <c:pt idx="2053">
                  <c:v>6.4051432106948525</c:v>
                </c:pt>
                <c:pt idx="2054">
                  <c:v>10.857543794631441</c:v>
                </c:pt>
                <c:pt idx="2055">
                  <c:v>3.6274726419323056</c:v>
                </c:pt>
                <c:pt idx="2056">
                  <c:v>13.975172378900114</c:v>
                </c:pt>
                <c:pt idx="2057">
                  <c:v>1.893953246117519</c:v>
                </c:pt>
                <c:pt idx="2058">
                  <c:v>1.3952582314233908</c:v>
                </c:pt>
                <c:pt idx="2059">
                  <c:v>0.99115360839596711</c:v>
                </c:pt>
                <c:pt idx="2060">
                  <c:v>1.7453642169458217</c:v>
                </c:pt>
                <c:pt idx="2061">
                  <c:v>3.0305036383886375</c:v>
                </c:pt>
                <c:pt idx="2062">
                  <c:v>3.1600765126562624</c:v>
                </c:pt>
                <c:pt idx="2063">
                  <c:v>2.6033744491946731</c:v>
                </c:pt>
                <c:pt idx="2064">
                  <c:v>1.548347852726506</c:v>
                </c:pt>
                <c:pt idx="2065">
                  <c:v>2.8982488609210488</c:v>
                </c:pt>
                <c:pt idx="2066">
                  <c:v>2.9353281801849374</c:v>
                </c:pt>
                <c:pt idx="2067">
                  <c:v>1.8987059593200684</c:v>
                </c:pt>
                <c:pt idx="2068">
                  <c:v>3.4726081050944213</c:v>
                </c:pt>
                <c:pt idx="2069">
                  <c:v>1.6606894665389671</c:v>
                </c:pt>
                <c:pt idx="2070">
                  <c:v>2.2804241121445745</c:v>
                </c:pt>
                <c:pt idx="2071">
                  <c:v>7.2437560889926367</c:v>
                </c:pt>
                <c:pt idx="2072">
                  <c:v>2.7514863380155852</c:v>
                </c:pt>
                <c:pt idx="2073">
                  <c:v>2.3485695665055317</c:v>
                </c:pt>
                <c:pt idx="2074">
                  <c:v>1.4208614358628413</c:v>
                </c:pt>
                <c:pt idx="2075">
                  <c:v>3.6645516895841279</c:v>
                </c:pt>
                <c:pt idx="2076">
                  <c:v>3.0703901206983186</c:v>
                </c:pt>
                <c:pt idx="2077">
                  <c:v>17.356810512827003</c:v>
                </c:pt>
                <c:pt idx="2078">
                  <c:v>8.0951479429518525</c:v>
                </c:pt>
                <c:pt idx="2079">
                  <c:v>1.776076793767567</c:v>
                </c:pt>
                <c:pt idx="2080">
                  <c:v>9.0805997109997261</c:v>
                </c:pt>
                <c:pt idx="2081">
                  <c:v>5.5510772128699593</c:v>
                </c:pt>
                <c:pt idx="2082">
                  <c:v>6.5415862660278545</c:v>
                </c:pt>
                <c:pt idx="2083">
                  <c:v>10.220436299464009</c:v>
                </c:pt>
                <c:pt idx="2084">
                  <c:v>12.531459331512451</c:v>
                </c:pt>
                <c:pt idx="2085">
                  <c:v>25.685218132883492</c:v>
                </c:pt>
                <c:pt idx="2086">
                  <c:v>16.053892924472677</c:v>
                </c:pt>
                <c:pt idx="2087">
                  <c:v>45.866817856097477</c:v>
                </c:pt>
                <c:pt idx="2088">
                  <c:v>53.277398254378163</c:v>
                </c:pt>
                <c:pt idx="2089">
                  <c:v>21.842134360972707</c:v>
                </c:pt>
                <c:pt idx="2090">
                  <c:v>22.844715336900467</c:v>
                </c:pt>
                <c:pt idx="2091">
                  <c:v>38.403645598227733</c:v>
                </c:pt>
                <c:pt idx="2092">
                  <c:v>22.969634088901625</c:v>
                </c:pt>
                <c:pt idx="2093">
                  <c:v>16.422434593132973</c:v>
                </c:pt>
                <c:pt idx="2094">
                  <c:v>24.261495055950544</c:v>
                </c:pt>
                <c:pt idx="2095">
                  <c:v>15.969460378467248</c:v>
                </c:pt>
                <c:pt idx="2096">
                  <c:v>9.9224418756895805</c:v>
                </c:pt>
                <c:pt idx="2097">
                  <c:v>21.935190420321547</c:v>
                </c:pt>
                <c:pt idx="2098">
                  <c:v>12.951624353378266</c:v>
                </c:pt>
                <c:pt idx="2099">
                  <c:v>11.680514375598028</c:v>
                </c:pt>
                <c:pt idx="2100">
                  <c:v>16.822309781993727</c:v>
                </c:pt>
                <c:pt idx="2101">
                  <c:v>12.173948265985057</c:v>
                </c:pt>
                <c:pt idx="2102">
                  <c:v>13.80125465455051</c:v>
                </c:pt>
                <c:pt idx="2103">
                  <c:v>11.353801238154881</c:v>
                </c:pt>
                <c:pt idx="2104">
                  <c:v>20.774567849900727</c:v>
                </c:pt>
                <c:pt idx="2105">
                  <c:v>11.441968233629307</c:v>
                </c:pt>
                <c:pt idx="2106">
                  <c:v>7.0642324203300522</c:v>
                </c:pt>
                <c:pt idx="2107">
                  <c:v>17.134703586479503</c:v>
                </c:pt>
                <c:pt idx="2108">
                  <c:v>5.2145324316130726</c:v>
                </c:pt>
                <c:pt idx="2109">
                  <c:v>9.1068636075462006</c:v>
                </c:pt>
                <c:pt idx="2110">
                  <c:v>2.2405534837746099</c:v>
                </c:pt>
                <c:pt idx="2111">
                  <c:v>2.8114315510721077</c:v>
                </c:pt>
                <c:pt idx="2112">
                  <c:v>9.0711658345690172</c:v>
                </c:pt>
                <c:pt idx="2113">
                  <c:v>1.1471075699140965</c:v>
                </c:pt>
                <c:pt idx="2114">
                  <c:v>6.8142120634067105</c:v>
                </c:pt>
                <c:pt idx="2115">
                  <c:v>3.3537833970209707</c:v>
                </c:pt>
                <c:pt idx="2116">
                  <c:v>3.5151709069956016</c:v>
                </c:pt>
                <c:pt idx="2117">
                  <c:v>7.9926274861810143</c:v>
                </c:pt>
                <c:pt idx="2118">
                  <c:v>4.6207263364335116</c:v>
                </c:pt>
                <c:pt idx="2119">
                  <c:v>10.654769130120423</c:v>
                </c:pt>
                <c:pt idx="2120">
                  <c:v>10.945179392415572</c:v>
                </c:pt>
                <c:pt idx="2121">
                  <c:v>11.760870403615398</c:v>
                </c:pt>
                <c:pt idx="2122">
                  <c:v>12.145412205772255</c:v>
                </c:pt>
                <c:pt idx="2123">
                  <c:v>9.1601494274764494</c:v>
                </c:pt>
                <c:pt idx="2124">
                  <c:v>2.3254303857056513</c:v>
                </c:pt>
                <c:pt idx="2125">
                  <c:v>11.76738240758568</c:v>
                </c:pt>
                <c:pt idx="2126">
                  <c:v>5.101833864374461</c:v>
                </c:pt>
                <c:pt idx="2127">
                  <c:v>9.2589905027100627</c:v>
                </c:pt>
                <c:pt idx="2128">
                  <c:v>5.5939370650048836</c:v>
                </c:pt>
                <c:pt idx="2129">
                  <c:v>24.368431965942072</c:v>
                </c:pt>
                <c:pt idx="2130">
                  <c:v>5.7174384179266013</c:v>
                </c:pt>
                <c:pt idx="2131">
                  <c:v>11.65425037295309</c:v>
                </c:pt>
                <c:pt idx="2132">
                  <c:v>15.542157985653837</c:v>
                </c:pt>
                <c:pt idx="2133">
                  <c:v>10.890696677134937</c:v>
                </c:pt>
                <c:pt idx="2134">
                  <c:v>4.2307497734683785</c:v>
                </c:pt>
                <c:pt idx="2135">
                  <c:v>4.1184853668003729</c:v>
                </c:pt>
                <c:pt idx="2136">
                  <c:v>12.024221664650447</c:v>
                </c:pt>
                <c:pt idx="2137">
                  <c:v>16.59766604987545</c:v>
                </c:pt>
                <c:pt idx="2138">
                  <c:v>13.454713267589069</c:v>
                </c:pt>
                <c:pt idx="2139">
                  <c:v>12.070604076305891</c:v>
                </c:pt>
                <c:pt idx="2140">
                  <c:v>63.619400861769648</c:v>
                </c:pt>
                <c:pt idx="2141">
                  <c:v>21.129023090121102</c:v>
                </c:pt>
                <c:pt idx="2142">
                  <c:v>168.46540802274879</c:v>
                </c:pt>
                <c:pt idx="2143">
                  <c:v>36.565498043081845</c:v>
                </c:pt>
                <c:pt idx="2144">
                  <c:v>3.2250067068420041</c:v>
                </c:pt>
                <c:pt idx="2145">
                  <c:v>365.85169357694667</c:v>
                </c:pt>
                <c:pt idx="2146">
                  <c:v>365.58830121761088</c:v>
                </c:pt>
                <c:pt idx="2147">
                  <c:v>46.552285922086156</c:v>
                </c:pt>
                <c:pt idx="2148">
                  <c:v>18.452647886051388</c:v>
                </c:pt>
                <c:pt idx="2149">
                  <c:v>15.890819084106944</c:v>
                </c:pt>
                <c:pt idx="2150">
                  <c:v>12.775765830668417</c:v>
                </c:pt>
                <c:pt idx="2151">
                  <c:v>3.203978401653762</c:v>
                </c:pt>
                <c:pt idx="2152">
                  <c:v>15.679276528878239</c:v>
                </c:pt>
                <c:pt idx="2153">
                  <c:v>3.1771427560494114</c:v>
                </c:pt>
                <c:pt idx="2154">
                  <c:v>6.6644308694614462</c:v>
                </c:pt>
                <c:pt idx="2155">
                  <c:v>5.1711423248219646</c:v>
                </c:pt>
                <c:pt idx="2156">
                  <c:v>9.478327977649581</c:v>
                </c:pt>
                <c:pt idx="2157">
                  <c:v>4.6275480389890156</c:v>
                </c:pt>
                <c:pt idx="2158">
                  <c:v>11.326381837390542</c:v>
                </c:pt>
                <c:pt idx="2159">
                  <c:v>7.8824887084696371</c:v>
                </c:pt>
                <c:pt idx="2160">
                  <c:v>15.441511483796688</c:v>
                </c:pt>
                <c:pt idx="2161">
                  <c:v>4.6021593161298391</c:v>
                </c:pt>
                <c:pt idx="2162">
                  <c:v>6.4051432106948525</c:v>
                </c:pt>
                <c:pt idx="2163">
                  <c:v>1.776076793767567</c:v>
                </c:pt>
                <c:pt idx="2164">
                  <c:v>3.3268015958320962</c:v>
                </c:pt>
                <c:pt idx="2165">
                  <c:v>1.7193513719979681</c:v>
                </c:pt>
                <c:pt idx="2166">
                  <c:v>11.268144023050652</c:v>
                </c:pt>
                <c:pt idx="2167">
                  <c:v>26.890831626539715</c:v>
                </c:pt>
                <c:pt idx="2168">
                  <c:v>17.186697872644707</c:v>
                </c:pt>
                <c:pt idx="2169">
                  <c:v>16.65187858612649</c:v>
                </c:pt>
                <c:pt idx="2170">
                  <c:v>19.084356319006844</c:v>
                </c:pt>
                <c:pt idx="2171">
                  <c:v>14.580528877633503</c:v>
                </c:pt>
                <c:pt idx="2172">
                  <c:v>18.966637520485552</c:v>
                </c:pt>
                <c:pt idx="2173">
                  <c:v>28.897001025744107</c:v>
                </c:pt>
                <c:pt idx="2174">
                  <c:v>32.669331380820395</c:v>
                </c:pt>
                <c:pt idx="2175">
                  <c:v>15.177182301907788</c:v>
                </c:pt>
                <c:pt idx="2176">
                  <c:v>6.7397375640949608</c:v>
                </c:pt>
                <c:pt idx="2177">
                  <c:v>8.2156065617022822</c:v>
                </c:pt>
                <c:pt idx="2178">
                  <c:v>15.075892707556715</c:v>
                </c:pt>
                <c:pt idx="2179">
                  <c:v>10.983812942410465</c:v>
                </c:pt>
                <c:pt idx="2180">
                  <c:v>6.8115662803676091</c:v>
                </c:pt>
                <c:pt idx="2181">
                  <c:v>1.1071263105544293</c:v>
                </c:pt>
                <c:pt idx="2182">
                  <c:v>6.4269163355836767</c:v>
                </c:pt>
                <c:pt idx="2183">
                  <c:v>1.1857414905462882</c:v>
                </c:pt>
                <c:pt idx="2184">
                  <c:v>3.4097502741927688</c:v>
                </c:pt>
                <c:pt idx="2185">
                  <c:v>6.0326881412386957</c:v>
                </c:pt>
                <c:pt idx="2186">
                  <c:v>8.8955944609843129</c:v>
                </c:pt>
                <c:pt idx="2187">
                  <c:v>2.7612955893949742</c:v>
                </c:pt>
                <c:pt idx="2188">
                  <c:v>4.635331978216195</c:v>
                </c:pt>
                <c:pt idx="2189">
                  <c:v>0.98659655632094001</c:v>
                </c:pt>
                <c:pt idx="2190">
                  <c:v>9.7242666403944966</c:v>
                </c:pt>
                <c:pt idx="2191">
                  <c:v>12.002089680807071</c:v>
                </c:pt>
                <c:pt idx="2192">
                  <c:v>2.8242253904209313</c:v>
                </c:pt>
                <c:pt idx="2193">
                  <c:v>1.4829367594750842</c:v>
                </c:pt>
                <c:pt idx="2194">
                  <c:v>2.8716946874667304</c:v>
                </c:pt>
                <c:pt idx="2195">
                  <c:v>15.216917094537097</c:v>
                </c:pt>
                <c:pt idx="2196">
                  <c:v>19.24729759429389</c:v>
                </c:pt>
                <c:pt idx="2197">
                  <c:v>9.0048519735419497</c:v>
                </c:pt>
                <c:pt idx="2198">
                  <c:v>6.5491595403901481</c:v>
                </c:pt>
                <c:pt idx="2199">
                  <c:v>10.879933071492376</c:v>
                </c:pt>
                <c:pt idx="2200">
                  <c:v>11.193511760982489</c:v>
                </c:pt>
                <c:pt idx="2201">
                  <c:v>24.720028674484638</c:v>
                </c:pt>
                <c:pt idx="2202">
                  <c:v>4.0277635769143671</c:v>
                </c:pt>
                <c:pt idx="2203">
                  <c:v>6.5008154049281952</c:v>
                </c:pt>
                <c:pt idx="2204">
                  <c:v>15.427497100457321</c:v>
                </c:pt>
                <c:pt idx="2205">
                  <c:v>27.707936481813135</c:v>
                </c:pt>
                <c:pt idx="2206">
                  <c:v>13.448013046359453</c:v>
                </c:pt>
                <c:pt idx="2207">
                  <c:v>13.099007144876218</c:v>
                </c:pt>
                <c:pt idx="2208">
                  <c:v>10.240698357306011</c:v>
                </c:pt>
                <c:pt idx="2209">
                  <c:v>14.188301816308257</c:v>
                </c:pt>
                <c:pt idx="2210">
                  <c:v>1.4553305589268817</c:v>
                </c:pt>
                <c:pt idx="2211">
                  <c:v>3.6423495562660779</c:v>
                </c:pt>
                <c:pt idx="2212">
                  <c:v>19.299671289978669</c:v>
                </c:pt>
                <c:pt idx="2213">
                  <c:v>3.8679581081999537</c:v>
                </c:pt>
                <c:pt idx="2214">
                  <c:v>5.4004751775531545</c:v>
                </c:pt>
                <c:pt idx="2215">
                  <c:v>2.5099571401392407</c:v>
                </c:pt>
                <c:pt idx="2216">
                  <c:v>1.6579737009534412</c:v>
                </c:pt>
                <c:pt idx="2217">
                  <c:v>2.3466500161308801</c:v>
                </c:pt>
                <c:pt idx="2218">
                  <c:v>0.84912711859996826</c:v>
                </c:pt>
                <c:pt idx="2219">
                  <c:v>8.6224040372910871</c:v>
                </c:pt>
                <c:pt idx="2220">
                  <c:v>4.9892992716036311</c:v>
                </c:pt>
                <c:pt idx="2221">
                  <c:v>12.310879123857088</c:v>
                </c:pt>
                <c:pt idx="2222">
                  <c:v>7.875625418145793</c:v>
                </c:pt>
                <c:pt idx="2223">
                  <c:v>4.3546232349207514</c:v>
                </c:pt>
                <c:pt idx="2224">
                  <c:v>30.688633526350316</c:v>
                </c:pt>
                <c:pt idx="2225">
                  <c:v>5.1920148307826874</c:v>
                </c:pt>
                <c:pt idx="2226">
                  <c:v>3.5087551852588383</c:v>
                </c:pt>
                <c:pt idx="2227">
                  <c:v>8.2484516016363418</c:v>
                </c:pt>
                <c:pt idx="2228">
                  <c:v>26.552369292388576</c:v>
                </c:pt>
                <c:pt idx="2229">
                  <c:v>2.6952263178627867</c:v>
                </c:pt>
                <c:pt idx="2230">
                  <c:v>4.1173910446150597</c:v>
                </c:pt>
                <c:pt idx="2231">
                  <c:v>10.818459337484487</c:v>
                </c:pt>
                <c:pt idx="2232">
                  <c:v>2.5614943810026158</c:v>
                </c:pt>
                <c:pt idx="2233">
                  <c:v>3.9963137430905071</c:v>
                </c:pt>
                <c:pt idx="2234">
                  <c:v>12.914341383065242</c:v>
                </c:pt>
                <c:pt idx="2235">
                  <c:v>11.744382744850457</c:v>
                </c:pt>
                <c:pt idx="2236">
                  <c:v>7.7835365990721606</c:v>
                </c:pt>
                <c:pt idx="2237">
                  <c:v>8.545231588447777</c:v>
                </c:pt>
                <c:pt idx="2238">
                  <c:v>9.5181809682109986</c:v>
                </c:pt>
                <c:pt idx="2239">
                  <c:v>3.3484044312726002</c:v>
                </c:pt>
                <c:pt idx="2240">
                  <c:v>5.1763683418548645</c:v>
                </c:pt>
                <c:pt idx="2241">
                  <c:v>6.7370625332461298</c:v>
                </c:pt>
                <c:pt idx="2242">
                  <c:v>33.327833778245221</c:v>
                </c:pt>
                <c:pt idx="2243">
                  <c:v>12.167283492959369</c:v>
                </c:pt>
                <c:pt idx="2244">
                  <c:v>26.713450090096067</c:v>
                </c:pt>
                <c:pt idx="2245">
                  <c:v>30.511619906840703</c:v>
                </c:pt>
                <c:pt idx="2246">
                  <c:v>103.94491743014189</c:v>
                </c:pt>
                <c:pt idx="2247">
                  <c:v>4.0877335802305126</c:v>
                </c:pt>
                <c:pt idx="2248">
                  <c:v>5.2223043647381395</c:v>
                </c:pt>
                <c:pt idx="2249">
                  <c:v>1.5395918096705596</c:v>
                </c:pt>
                <c:pt idx="2250">
                  <c:v>2.7118945420658847</c:v>
                </c:pt>
                <c:pt idx="2251">
                  <c:v>2.3196095241013737</c:v>
                </c:pt>
                <c:pt idx="2252">
                  <c:v>2.5009640731161742</c:v>
                </c:pt>
                <c:pt idx="2253">
                  <c:v>2.8178357321253511</c:v>
                </c:pt>
                <c:pt idx="2254">
                  <c:v>2.8066188257493963</c:v>
                </c:pt>
                <c:pt idx="2255">
                  <c:v>2.5894896856406557</c:v>
                </c:pt>
                <c:pt idx="2256">
                  <c:v>12.249964685776771</c:v>
                </c:pt>
                <c:pt idx="2257">
                  <c:v>2.7759444754966722</c:v>
                </c:pt>
                <c:pt idx="2258">
                  <c:v>1.816219191229429</c:v>
                </c:pt>
                <c:pt idx="2259">
                  <c:v>9.951465533317716</c:v>
                </c:pt>
                <c:pt idx="2260">
                  <c:v>9.8846748940892848</c:v>
                </c:pt>
                <c:pt idx="2261">
                  <c:v>6.2151812908641801</c:v>
                </c:pt>
                <c:pt idx="2262">
                  <c:v>7.6090508065740359</c:v>
                </c:pt>
                <c:pt idx="2263">
                  <c:v>1.0865841499398954</c:v>
                </c:pt>
                <c:pt idx="2264">
                  <c:v>3.2500610851502465</c:v>
                </c:pt>
                <c:pt idx="2265">
                  <c:v>2.8034057526171718</c:v>
                </c:pt>
                <c:pt idx="2266">
                  <c:v>2.0625226049302281</c:v>
                </c:pt>
                <c:pt idx="2267">
                  <c:v>3.7109866751501297</c:v>
                </c:pt>
                <c:pt idx="2268">
                  <c:v>1.1232895937800524</c:v>
                </c:pt>
                <c:pt idx="2269">
                  <c:v>5.5818403081213663</c:v>
                </c:pt>
                <c:pt idx="2270">
                  <c:v>4.4264696172948703</c:v>
                </c:pt>
                <c:pt idx="2271">
                  <c:v>4.5519470696575581</c:v>
                </c:pt>
                <c:pt idx="2272">
                  <c:v>2.3600540829136207</c:v>
                </c:pt>
                <c:pt idx="2273">
                  <c:v>20.041918443754358</c:v>
                </c:pt>
                <c:pt idx="2274">
                  <c:v>13.222956912343431</c:v>
                </c:pt>
                <c:pt idx="2275">
                  <c:v>16.544365414355777</c:v>
                </c:pt>
                <c:pt idx="2276">
                  <c:v>5.4345794025381089</c:v>
                </c:pt>
                <c:pt idx="2277">
                  <c:v>5.841414476593032</c:v>
                </c:pt>
                <c:pt idx="2278">
                  <c:v>4.0165597630887895</c:v>
                </c:pt>
                <c:pt idx="2279">
                  <c:v>3.4517826813877939</c:v>
                </c:pt>
                <c:pt idx="2280">
                  <c:v>5.4121446858272915</c:v>
                </c:pt>
                <c:pt idx="2281">
                  <c:v>2.3215514329588682</c:v>
                </c:pt>
                <c:pt idx="2282">
                  <c:v>1.8211747788403621</c:v>
                </c:pt>
                <c:pt idx="2283">
                  <c:v>2.1876355807783909</c:v>
                </c:pt>
                <c:pt idx="2284">
                  <c:v>13.767582243238152</c:v>
                </c:pt>
                <c:pt idx="2285">
                  <c:v>6.9309269625117409</c:v>
                </c:pt>
                <c:pt idx="2286">
                  <c:v>14.182583672162963</c:v>
                </c:pt>
                <c:pt idx="2287">
                  <c:v>22.951970422037114</c:v>
                </c:pt>
                <c:pt idx="2288">
                  <c:v>5.5372594427149924</c:v>
                </c:pt>
                <c:pt idx="2289">
                  <c:v>10.021408905360296</c:v>
                </c:pt>
                <c:pt idx="2290">
                  <c:v>5.7323942270777195</c:v>
                </c:pt>
                <c:pt idx="2291">
                  <c:v>1.6443275952828795</c:v>
                </c:pt>
                <c:pt idx="2292">
                  <c:v>2.9291808889750914</c:v>
                </c:pt>
                <c:pt idx="2293">
                  <c:v>2.4222458021987414</c:v>
                </c:pt>
                <c:pt idx="2294">
                  <c:v>4.1446624450962588</c:v>
                </c:pt>
                <c:pt idx="2295">
                  <c:v>6.3642063394515613</c:v>
                </c:pt>
                <c:pt idx="2296">
                  <c:v>7.5948238372802734</c:v>
                </c:pt>
                <c:pt idx="2297">
                  <c:v>5.3146811421145301</c:v>
                </c:pt>
                <c:pt idx="2298">
                  <c:v>9.0522685877494347</c:v>
                </c:pt>
                <c:pt idx="2299">
                  <c:v>16.557434495752865</c:v>
                </c:pt>
                <c:pt idx="2300">
                  <c:v>13.584043613501295</c:v>
                </c:pt>
                <c:pt idx="2301">
                  <c:v>7.1963210221404061</c:v>
                </c:pt>
                <c:pt idx="2302">
                  <c:v>11.62482626577277</c:v>
                </c:pt>
                <c:pt idx="2303">
                  <c:v>13.762344184736985</c:v>
                </c:pt>
                <c:pt idx="2304">
                  <c:v>8.4513746271652757</c:v>
                </c:pt>
                <c:pt idx="2305">
                  <c:v>13.303142082224717</c:v>
                </c:pt>
                <c:pt idx="2306">
                  <c:v>14.355020714651001</c:v>
                </c:pt>
                <c:pt idx="2307">
                  <c:v>6.4987354775309925</c:v>
                </c:pt>
                <c:pt idx="2308">
                  <c:v>4.2083223167217465</c:v>
                </c:pt>
                <c:pt idx="2309">
                  <c:v>5.8706563603698747</c:v>
                </c:pt>
                <c:pt idx="2310">
                  <c:v>5.2223043647381395</c:v>
                </c:pt>
                <c:pt idx="2311">
                  <c:v>2.7498480617405008</c:v>
                </c:pt>
                <c:pt idx="2312">
                  <c:v>7.4000831620255614</c:v>
                </c:pt>
                <c:pt idx="2313">
                  <c:v>5.658016326880233</c:v>
                </c:pt>
                <c:pt idx="2314">
                  <c:v>13.140567955718829</c:v>
                </c:pt>
                <c:pt idx="2315">
                  <c:v>8.6708727054707335</c:v>
                </c:pt>
                <c:pt idx="2316">
                  <c:v>11.711337794191756</c:v>
                </c:pt>
                <c:pt idx="2317">
                  <c:v>5.6196564515056391</c:v>
                </c:pt>
                <c:pt idx="2318">
                  <c:v>11.803325105328888</c:v>
                </c:pt>
                <c:pt idx="2319">
                  <c:v>14.444523356802241</c:v>
                </c:pt>
                <c:pt idx="2320">
                  <c:v>1.1781160652526435</c:v>
                </c:pt>
                <c:pt idx="2321">
                  <c:v>3.7279485049235284</c:v>
                </c:pt>
                <c:pt idx="2322">
                  <c:v>4.5011747223240306</c:v>
                </c:pt>
                <c:pt idx="2323">
                  <c:v>5.4188016924454629</c:v>
                </c:pt>
                <c:pt idx="2324">
                  <c:v>9.2818372393641546</c:v>
                </c:pt>
                <c:pt idx="2325">
                  <c:v>10.224403775110025</c:v>
                </c:pt>
                <c:pt idx="2327" formatCode="General">
                  <c:v>0.81699999999999995</c:v>
                </c:pt>
                <c:pt idx="2328" formatCode="General">
                  <c:v>6.7969999999999997</c:v>
                </c:pt>
                <c:pt idx="2329" formatCode="General">
                  <c:v>14.759</c:v>
                </c:pt>
                <c:pt idx="2330" formatCode="General">
                  <c:v>2684.973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9-4711-B2AC-379605F5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472159"/>
        <c:axId val="724805679"/>
      </c:lineChart>
      <c:catAx>
        <c:axId val="60447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679"/>
        <c:crosses val="autoZero"/>
        <c:auto val="1"/>
        <c:lblAlgn val="ctr"/>
        <c:lblOffset val="100"/>
        <c:noMultiLvlLbl val="0"/>
      </c:catAx>
      <c:valAx>
        <c:axId val="7248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diff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test!$C$2:$C$2332</c:f>
              <c:numCache>
                <c:formatCode>0.000</c:formatCode>
                <c:ptCount val="2331"/>
                <c:pt idx="1">
                  <c:v>2.4166581464315495</c:v>
                </c:pt>
                <c:pt idx="2">
                  <c:v>7.004655422697903</c:v>
                </c:pt>
                <c:pt idx="3">
                  <c:v>2.4536688468679291</c:v>
                </c:pt>
                <c:pt idx="4">
                  <c:v>2.5009640731161742</c:v>
                </c:pt>
                <c:pt idx="5">
                  <c:v>34.277164672449125</c:v>
                </c:pt>
                <c:pt idx="6">
                  <c:v>6.7637652247440894</c:v>
                </c:pt>
                <c:pt idx="7">
                  <c:v>47.37765995578691</c:v>
                </c:pt>
                <c:pt idx="8">
                  <c:v>9.4402163316544829</c:v>
                </c:pt>
                <c:pt idx="9">
                  <c:v>21.129023090121102</c:v>
                </c:pt>
                <c:pt idx="10">
                  <c:v>5.9423733393995093</c:v>
                </c:pt>
                <c:pt idx="11">
                  <c:v>3.4855608092090318</c:v>
                </c:pt>
                <c:pt idx="12">
                  <c:v>6.8313846712166892</c:v>
                </c:pt>
                <c:pt idx="13">
                  <c:v>4.815569009092302</c:v>
                </c:pt>
                <c:pt idx="14">
                  <c:v>6.6223750074327903</c:v>
                </c:pt>
                <c:pt idx="15">
                  <c:v>15.688758138300285</c:v>
                </c:pt>
                <c:pt idx="16">
                  <c:v>4.5845001450108835</c:v>
                </c:pt>
                <c:pt idx="17">
                  <c:v>7.8101233461693731</c:v>
                </c:pt>
                <c:pt idx="18">
                  <c:v>2.5702756684196082</c:v>
                </c:pt>
                <c:pt idx="19">
                  <c:v>0.93017215428226052</c:v>
                </c:pt>
                <c:pt idx="20">
                  <c:v>1.9617409378747119</c:v>
                </c:pt>
                <c:pt idx="21">
                  <c:v>1.9293132355389098</c:v>
                </c:pt>
                <c:pt idx="22">
                  <c:v>3.1969382296304083</c:v>
                </c:pt>
                <c:pt idx="23">
                  <c:v>3.7460366674959555</c:v>
                </c:pt>
                <c:pt idx="24">
                  <c:v>2.7775673604213402</c:v>
                </c:pt>
                <c:pt idx="25">
                  <c:v>2.7645576064556643</c:v>
                </c:pt>
                <c:pt idx="26">
                  <c:v>3.6620914331473298</c:v>
                </c:pt>
                <c:pt idx="27">
                  <c:v>11.083467335927244</c:v>
                </c:pt>
                <c:pt idx="28">
                  <c:v>7.3217213706278095</c:v>
                </c:pt>
                <c:pt idx="29">
                  <c:v>16.701059063238155</c:v>
                </c:pt>
                <c:pt idx="30">
                  <c:v>1.9034468050558306</c:v>
                </c:pt>
                <c:pt idx="31">
                  <c:v>2.3600540829136207</c:v>
                </c:pt>
                <c:pt idx="32">
                  <c:v>7.6350647308969233</c:v>
                </c:pt>
                <c:pt idx="33">
                  <c:v>7.861880860174475</c:v>
                </c:pt>
                <c:pt idx="34">
                  <c:v>0.94935297966003418</c:v>
                </c:pt>
                <c:pt idx="35">
                  <c:v>1.4017028756012628</c:v>
                </c:pt>
                <c:pt idx="36">
                  <c:v>1.7786122372340785</c:v>
                </c:pt>
                <c:pt idx="37">
                  <c:v>6.6032942413938311</c:v>
                </c:pt>
                <c:pt idx="38">
                  <c:v>13.473456160949526</c:v>
                </c:pt>
                <c:pt idx="39">
                  <c:v>14.467279734346361</c:v>
                </c:pt>
                <c:pt idx="40">
                  <c:v>14.004163202590458</c:v>
                </c:pt>
                <c:pt idx="41">
                  <c:v>8.9440941990379663</c:v>
                </c:pt>
                <c:pt idx="42">
                  <c:v>5.066379413369182</c:v>
                </c:pt>
                <c:pt idx="43">
                  <c:v>5.1972198587102447</c:v>
                </c:pt>
                <c:pt idx="44">
                  <c:v>8.7711173388855812</c:v>
                </c:pt>
                <c:pt idx="45">
                  <c:v>10.505696381078566</c:v>
                </c:pt>
                <c:pt idx="46">
                  <c:v>4.2168801749213891</c:v>
                </c:pt>
                <c:pt idx="47">
                  <c:v>18.785438279816049</c:v>
                </c:pt>
                <c:pt idx="48">
                  <c:v>15.9423475230418</c:v>
                </c:pt>
                <c:pt idx="49">
                  <c:v>3.2319857392721918</c:v>
                </c:pt>
                <c:pt idx="50">
                  <c:v>13.536521830253001</c:v>
                </c:pt>
                <c:pt idx="51">
                  <c:v>12.310879123857088</c:v>
                </c:pt>
                <c:pt idx="52">
                  <c:v>6.2151812908641801</c:v>
                </c:pt>
                <c:pt idx="53">
                  <c:v>1.7861969716450599</c:v>
                </c:pt>
                <c:pt idx="54">
                  <c:v>2.1143094742581692</c:v>
                </c:pt>
                <c:pt idx="55">
                  <c:v>2.0161181926974248</c:v>
                </c:pt>
                <c:pt idx="56">
                  <c:v>2.0138817884571836</c:v>
                </c:pt>
                <c:pt idx="57">
                  <c:v>8.4811818092134228</c:v>
                </c:pt>
                <c:pt idx="58">
                  <c:v>8.3029046065179468</c:v>
                </c:pt>
                <c:pt idx="59">
                  <c:v>15.01479097173708</c:v>
                </c:pt>
                <c:pt idx="60">
                  <c:v>6.1407802428112834</c:v>
                </c:pt>
                <c:pt idx="61">
                  <c:v>6.1363756174472872</c:v>
                </c:pt>
                <c:pt idx="62">
                  <c:v>3.3186642794043042</c:v>
                </c:pt>
                <c:pt idx="63">
                  <c:v>7.1994513540323268</c:v>
                </c:pt>
                <c:pt idx="64">
                  <c:v>15.734934965085268</c:v>
                </c:pt>
                <c:pt idx="65">
                  <c:v>2.9961074672133492</c:v>
                </c:pt>
                <c:pt idx="66">
                  <c:v>7.699129751529199</c:v>
                </c:pt>
                <c:pt idx="67">
                  <c:v>4.8389071754382229</c:v>
                </c:pt>
                <c:pt idx="68">
                  <c:v>5.297695860336793</c:v>
                </c:pt>
                <c:pt idx="69">
                  <c:v>8.6438054426769551</c:v>
                </c:pt>
                <c:pt idx="70">
                  <c:v>10.176691986489628</c:v>
                </c:pt>
                <c:pt idx="71">
                  <c:v>13.898216355360926</c:v>
                </c:pt>
                <c:pt idx="72">
                  <c:v>14.695051914047852</c:v>
                </c:pt>
                <c:pt idx="73">
                  <c:v>4.6479530751202258</c:v>
                </c:pt>
                <c:pt idx="74">
                  <c:v>9.1945215921060974</c:v>
                </c:pt>
                <c:pt idx="75">
                  <c:v>11.897631520921825</c:v>
                </c:pt>
                <c:pt idx="76">
                  <c:v>14.494353684172623</c:v>
                </c:pt>
                <c:pt idx="77">
                  <c:v>44.618075092356378</c:v>
                </c:pt>
                <c:pt idx="78">
                  <c:v>58.377721000778536</c:v>
                </c:pt>
                <c:pt idx="79">
                  <c:v>26.398671124251205</c:v>
                </c:pt>
                <c:pt idx="80">
                  <c:v>54.3678462896684</c:v>
                </c:pt>
                <c:pt idx="81">
                  <c:v>8.9208876442992135</c:v>
                </c:pt>
                <c:pt idx="82">
                  <c:v>5.5858754717577064</c:v>
                </c:pt>
                <c:pt idx="83">
                  <c:v>3.2095994204364153</c:v>
                </c:pt>
                <c:pt idx="84">
                  <c:v>2.2902833189244465</c:v>
                </c:pt>
                <c:pt idx="85">
                  <c:v>7.3007651430769815</c:v>
                </c:pt>
                <c:pt idx="86">
                  <c:v>8.5061179330037096</c:v>
                </c:pt>
                <c:pt idx="87">
                  <c:v>14.314152692822546</c:v>
                </c:pt>
                <c:pt idx="88">
                  <c:v>5.5217751344835975</c:v>
                </c:pt>
                <c:pt idx="89">
                  <c:v>4.0789047706044634</c:v>
                </c:pt>
                <c:pt idx="90">
                  <c:v>12.729828756703032</c:v>
                </c:pt>
                <c:pt idx="91">
                  <c:v>8.1694016584346052</c:v>
                </c:pt>
                <c:pt idx="92">
                  <c:v>8.676068268000714</c:v>
                </c:pt>
                <c:pt idx="93">
                  <c:v>16.759777587081139</c:v>
                </c:pt>
                <c:pt idx="94">
                  <c:v>2.971944915807212</c:v>
                </c:pt>
                <c:pt idx="95">
                  <c:v>11.759720850814004</c:v>
                </c:pt>
                <c:pt idx="96">
                  <c:v>9.587055060134908</c:v>
                </c:pt>
                <c:pt idx="97">
                  <c:v>5.2274792338238285</c:v>
                </c:pt>
                <c:pt idx="98">
                  <c:v>5.82287025614181</c:v>
                </c:pt>
                <c:pt idx="99">
                  <c:v>6.4806814701758864</c:v>
                </c:pt>
                <c:pt idx="100">
                  <c:v>15.419316161999985</c:v>
                </c:pt>
                <c:pt idx="101">
                  <c:v>9.8760091266791861</c:v>
                </c:pt>
                <c:pt idx="102">
                  <c:v>6.2426726249720232</c:v>
                </c:pt>
                <c:pt idx="103">
                  <c:v>10.059110504843538</c:v>
                </c:pt>
                <c:pt idx="104">
                  <c:v>9.5908146903058711</c:v>
                </c:pt>
                <c:pt idx="105">
                  <c:v>16.880873498276159</c:v>
                </c:pt>
                <c:pt idx="106">
                  <c:v>3.9027530341813055</c:v>
                </c:pt>
                <c:pt idx="107">
                  <c:v>6.7176367095407308</c:v>
                </c:pt>
                <c:pt idx="108">
                  <c:v>23.709508598107611</c:v>
                </c:pt>
                <c:pt idx="109">
                  <c:v>35.239286951590728</c:v>
                </c:pt>
                <c:pt idx="110">
                  <c:v>6.3966950087936958</c:v>
                </c:pt>
                <c:pt idx="111">
                  <c:v>6.8760948833817004</c:v>
                </c:pt>
                <c:pt idx="112">
                  <c:v>3.0806467610047239</c:v>
                </c:pt>
                <c:pt idx="113">
                  <c:v>8.3262099106331533</c:v>
                </c:pt>
                <c:pt idx="114">
                  <c:v>30.618068628094797</c:v>
                </c:pt>
                <c:pt idx="115">
                  <c:v>15.795818616220814</c:v>
                </c:pt>
                <c:pt idx="116">
                  <c:v>8.3844584932597499</c:v>
                </c:pt>
                <c:pt idx="117">
                  <c:v>11.165295149096366</c:v>
                </c:pt>
                <c:pt idx="118">
                  <c:v>4.3917196077443155</c:v>
                </c:pt>
                <c:pt idx="119">
                  <c:v>10.550639369028225</c:v>
                </c:pt>
                <c:pt idx="120">
                  <c:v>6.0371684148070592</c:v>
                </c:pt>
                <c:pt idx="121">
                  <c:v>16.839712960154962</c:v>
                </c:pt>
                <c:pt idx="122">
                  <c:v>35.917926572820221</c:v>
                </c:pt>
                <c:pt idx="123">
                  <c:v>48.946857259985379</c:v>
                </c:pt>
                <c:pt idx="124">
                  <c:v>36.684846689416297</c:v>
                </c:pt>
                <c:pt idx="125">
                  <c:v>30.650136990496346</c:v>
                </c:pt>
                <c:pt idx="126">
                  <c:v>16.48515297953157</c:v>
                </c:pt>
                <c:pt idx="127">
                  <c:v>53.949817897047893</c:v>
                </c:pt>
                <c:pt idx="128">
                  <c:v>41.666106190104692</c:v>
                </c:pt>
                <c:pt idx="129">
                  <c:v>33.613799281664299</c:v>
                </c:pt>
                <c:pt idx="130">
                  <c:v>26.490690836444397</c:v>
                </c:pt>
                <c:pt idx="131">
                  <c:v>20.712001560600601</c:v>
                </c:pt>
                <c:pt idx="132">
                  <c:v>79.487324324709178</c:v>
                </c:pt>
                <c:pt idx="133">
                  <c:v>43.367770025913188</c:v>
                </c:pt>
                <c:pt idx="134">
                  <c:v>84.053720591843245</c:v>
                </c:pt>
                <c:pt idx="135">
                  <c:v>29.303806229544982</c:v>
                </c:pt>
                <c:pt idx="136">
                  <c:v>17.252123389628558</c:v>
                </c:pt>
                <c:pt idx="137">
                  <c:v>19.08128640523854</c:v>
                </c:pt>
                <c:pt idx="138">
                  <c:v>45.42830085853744</c:v>
                </c:pt>
                <c:pt idx="139">
                  <c:v>24.065302212442631</c:v>
                </c:pt>
                <c:pt idx="140">
                  <c:v>11.421469962412445</c:v>
                </c:pt>
                <c:pt idx="141">
                  <c:v>9.0969616119633834</c:v>
                </c:pt>
                <c:pt idx="142">
                  <c:v>11.378382601220594</c:v>
                </c:pt>
                <c:pt idx="143">
                  <c:v>16.44382405041722</c:v>
                </c:pt>
                <c:pt idx="144">
                  <c:v>6.0595200960311679</c:v>
                </c:pt>
                <c:pt idx="145">
                  <c:v>5.0163222135326535</c:v>
                </c:pt>
                <c:pt idx="146">
                  <c:v>2.1355167208707559</c:v>
                </c:pt>
                <c:pt idx="147">
                  <c:v>17.228598825258288</c:v>
                </c:pt>
                <c:pt idx="148">
                  <c:v>3.6743762431912241</c:v>
                </c:pt>
                <c:pt idx="149">
                  <c:v>2.4296760218809332</c:v>
                </c:pt>
                <c:pt idx="150">
                  <c:v>7.6762688330471729</c:v>
                </c:pt>
                <c:pt idx="151">
                  <c:v>2.7284609428663842</c:v>
                </c:pt>
                <c:pt idx="152">
                  <c:v>6.767761540781736</c:v>
                </c:pt>
                <c:pt idx="153">
                  <c:v>3.0245497943850452</c:v>
                </c:pt>
                <c:pt idx="154">
                  <c:v>3.0864923958928703</c:v>
                </c:pt>
                <c:pt idx="155">
                  <c:v>10.398774166431535</c:v>
                </c:pt>
                <c:pt idx="156">
                  <c:v>6.5745692622571905</c:v>
                </c:pt>
                <c:pt idx="157">
                  <c:v>3.8375473220912948</c:v>
                </c:pt>
                <c:pt idx="158">
                  <c:v>9.5276452057779792</c:v>
                </c:pt>
                <c:pt idx="159">
                  <c:v>7.0303418139912033</c:v>
                </c:pt>
                <c:pt idx="160">
                  <c:v>12.569519494289194</c:v>
                </c:pt>
                <c:pt idx="161">
                  <c:v>15.060939724868661</c:v>
                </c:pt>
                <c:pt idx="162">
                  <c:v>11.648835726998819</c:v>
                </c:pt>
                <c:pt idx="163">
                  <c:v>9.4316199880055684</c:v>
                </c:pt>
                <c:pt idx="164">
                  <c:v>10.131869324099929</c:v>
                </c:pt>
                <c:pt idx="165">
                  <c:v>7.8147378951236579</c:v>
                </c:pt>
                <c:pt idx="166">
                  <c:v>7.717836851512061</c:v>
                </c:pt>
                <c:pt idx="167">
                  <c:v>16.037041977496003</c:v>
                </c:pt>
                <c:pt idx="168">
                  <c:v>5.6244657434820766</c:v>
                </c:pt>
                <c:pt idx="169">
                  <c:v>6.3351086166081316</c:v>
                </c:pt>
                <c:pt idx="170">
                  <c:v>8.568403712113204</c:v>
                </c:pt>
                <c:pt idx="171">
                  <c:v>8.2249259734521463</c:v>
                </c:pt>
                <c:pt idx="172">
                  <c:v>5.9340257075244374</c:v>
                </c:pt>
                <c:pt idx="173">
                  <c:v>3.4945991378365626</c:v>
                </c:pt>
                <c:pt idx="174">
                  <c:v>5.1317775626080753</c:v>
                </c:pt>
                <c:pt idx="175">
                  <c:v>7.7079043575722928</c:v>
                </c:pt>
                <c:pt idx="176">
                  <c:v>17.932471143776052</c:v>
                </c:pt>
                <c:pt idx="177">
                  <c:v>28.93113291837901</c:v>
                </c:pt>
                <c:pt idx="178">
                  <c:v>16.025798168793681</c:v>
                </c:pt>
                <c:pt idx="179">
                  <c:v>30.251159137169914</c:v>
                </c:pt>
                <c:pt idx="180">
                  <c:v>13.299076536232413</c:v>
                </c:pt>
                <c:pt idx="181">
                  <c:v>46.562836146743166</c:v>
                </c:pt>
                <c:pt idx="182">
                  <c:v>52.121985922026767</c:v>
                </c:pt>
                <c:pt idx="183">
                  <c:v>16.912344305644254</c:v>
                </c:pt>
                <c:pt idx="184">
                  <c:v>12.015598790727111</c:v>
                </c:pt>
                <c:pt idx="185">
                  <c:v>3.0556780564983121</c:v>
                </c:pt>
                <c:pt idx="186">
                  <c:v>7.0877958492747695</c:v>
                </c:pt>
                <c:pt idx="187">
                  <c:v>8.283886771014215</c:v>
                </c:pt>
                <c:pt idx="188">
                  <c:v>3.5900106467308124</c:v>
                </c:pt>
                <c:pt idx="189">
                  <c:v>15.69565025769859</c:v>
                </c:pt>
                <c:pt idx="190">
                  <c:v>5.470118815778191</c:v>
                </c:pt>
                <c:pt idx="191">
                  <c:v>13.574751747741809</c:v>
                </c:pt>
                <c:pt idx="192">
                  <c:v>8.6739904173041005</c:v>
                </c:pt>
                <c:pt idx="193">
                  <c:v>4.0109461202713081</c:v>
                </c:pt>
                <c:pt idx="194">
                  <c:v>5.3787360650023874</c:v>
                </c:pt>
                <c:pt idx="195">
                  <c:v>4.2435122458674979</c:v>
                </c:pt>
                <c:pt idx="196">
                  <c:v>11.485209413544029</c:v>
                </c:pt>
                <c:pt idx="197">
                  <c:v>6.3158734942807548</c:v>
                </c:pt>
                <c:pt idx="198">
                  <c:v>11.339901131348418</c:v>
                </c:pt>
                <c:pt idx="199">
                  <c:v>2.9414626235781949</c:v>
                </c:pt>
                <c:pt idx="200">
                  <c:v>23.81003012870675</c:v>
                </c:pt>
                <c:pt idx="201">
                  <c:v>22.129090098325975</c:v>
                </c:pt>
                <c:pt idx="202">
                  <c:v>19.349108678153428</c:v>
                </c:pt>
                <c:pt idx="203">
                  <c:v>1.3559472710329423</c:v>
                </c:pt>
                <c:pt idx="204">
                  <c:v>4.3297157478130455</c:v>
                </c:pt>
                <c:pt idx="205">
                  <c:v>5.3937955521572434</c:v>
                </c:pt>
                <c:pt idx="206">
                  <c:v>9.7316784300662817</c:v>
                </c:pt>
                <c:pt idx="207">
                  <c:v>5.0734901238949082</c:v>
                </c:pt>
                <c:pt idx="208">
                  <c:v>2.16901706735384</c:v>
                </c:pt>
                <c:pt idx="209">
                  <c:v>5.7016530800617637</c:v>
                </c:pt>
                <c:pt idx="210">
                  <c:v>3.498465558232855</c:v>
                </c:pt>
                <c:pt idx="211">
                  <c:v>12.709989314504178</c:v>
                </c:pt>
                <c:pt idx="212">
                  <c:v>8.1798756081989943</c:v>
                </c:pt>
                <c:pt idx="213">
                  <c:v>36.257703117514637</c:v>
                </c:pt>
                <c:pt idx="214">
                  <c:v>16.234491120176607</c:v>
                </c:pt>
                <c:pt idx="215">
                  <c:v>14.602456122564833</c:v>
                </c:pt>
                <c:pt idx="216">
                  <c:v>9.5983295312931372</c:v>
                </c:pt>
                <c:pt idx="217">
                  <c:v>8.2544590154614017</c:v>
                </c:pt>
                <c:pt idx="218">
                  <c:v>8.4700164086901619</c:v>
                </c:pt>
                <c:pt idx="219">
                  <c:v>30.200916304632621</c:v>
                </c:pt>
                <c:pt idx="220">
                  <c:v>5.46352433510644</c:v>
                </c:pt>
                <c:pt idx="221">
                  <c:v>4.4183177328407375</c:v>
                </c:pt>
                <c:pt idx="222">
                  <c:v>2.0734182041344251</c:v>
                </c:pt>
                <c:pt idx="223">
                  <c:v>14.332086094517749</c:v>
                </c:pt>
                <c:pt idx="224">
                  <c:v>10.17802033500681</c:v>
                </c:pt>
                <c:pt idx="225">
                  <c:v>14.629587942736944</c:v>
                </c:pt>
                <c:pt idx="226">
                  <c:v>14.08342027262699</c:v>
                </c:pt>
                <c:pt idx="227">
                  <c:v>13.970979842949705</c:v>
                </c:pt>
                <c:pt idx="228">
                  <c:v>9.3278459495973465</c:v>
                </c:pt>
                <c:pt idx="229">
                  <c:v>9.8394379624688888</c:v>
                </c:pt>
                <c:pt idx="230">
                  <c:v>2.4919385498658464</c:v>
                </c:pt>
                <c:pt idx="231">
                  <c:v>9.9568980504971538</c:v>
                </c:pt>
                <c:pt idx="232">
                  <c:v>5.2326489861342917</c:v>
                </c:pt>
                <c:pt idx="233">
                  <c:v>12.073590371753262</c:v>
                </c:pt>
                <c:pt idx="234">
                  <c:v>7.8710465649585171</c:v>
                </c:pt>
                <c:pt idx="235">
                  <c:v>8.368319001553548</c:v>
                </c:pt>
                <c:pt idx="236">
                  <c:v>7.4721980300977986</c:v>
                </c:pt>
                <c:pt idx="237">
                  <c:v>3.3765484095653608</c:v>
                </c:pt>
                <c:pt idx="238">
                  <c:v>3.9165844528425975</c:v>
                </c:pt>
                <c:pt idx="239">
                  <c:v>11.531415140135781</c:v>
                </c:pt>
                <c:pt idx="240">
                  <c:v>6.4611822772611127</c:v>
                </c:pt>
                <c:pt idx="241">
                  <c:v>4.5628239007509119</c:v>
                </c:pt>
                <c:pt idx="242">
                  <c:v>11.320014229184938</c:v>
                </c:pt>
                <c:pt idx="243">
                  <c:v>5.5697172784290316</c:v>
                </c:pt>
                <c:pt idx="244">
                  <c:v>3.9714284447081027</c:v>
                </c:pt>
                <c:pt idx="245">
                  <c:v>17.162033356676652</c:v>
                </c:pt>
                <c:pt idx="246">
                  <c:v>17.80258338765961</c:v>
                </c:pt>
                <c:pt idx="247">
                  <c:v>12.267609584530437</c:v>
                </c:pt>
                <c:pt idx="248">
                  <c:v>13.508195395140143</c:v>
                </c:pt>
                <c:pt idx="249">
                  <c:v>16.982542376243302</c:v>
                </c:pt>
                <c:pt idx="250">
                  <c:v>13.357568480441007</c:v>
                </c:pt>
                <c:pt idx="251">
                  <c:v>50.791360371966078</c:v>
                </c:pt>
                <c:pt idx="252">
                  <c:v>61.948028075002661</c:v>
                </c:pt>
                <c:pt idx="253">
                  <c:v>57.684268236050329</c:v>
                </c:pt>
                <c:pt idx="254">
                  <c:v>53.513453606186978</c:v>
                </c:pt>
                <c:pt idx="255">
                  <c:v>50.901966087600002</c:v>
                </c:pt>
                <c:pt idx="256">
                  <c:v>98.345958259448139</c:v>
                </c:pt>
                <c:pt idx="257">
                  <c:v>400.68644510189478</c:v>
                </c:pt>
                <c:pt idx="258">
                  <c:v>28.190348964267422</c:v>
                </c:pt>
                <c:pt idx="259">
                  <c:v>10.138094197335468</c:v>
                </c:pt>
                <c:pt idx="260">
                  <c:v>6.0980689370129237</c:v>
                </c:pt>
                <c:pt idx="261">
                  <c:v>7.3591697357133778</c:v>
                </c:pt>
                <c:pt idx="262">
                  <c:v>11.335926542861419</c:v>
                </c:pt>
                <c:pt idx="263">
                  <c:v>6.0490995887700905</c:v>
                </c:pt>
                <c:pt idx="264">
                  <c:v>22.019668834814652</c:v>
                </c:pt>
                <c:pt idx="265">
                  <c:v>9.5196012036560251</c:v>
                </c:pt>
                <c:pt idx="266">
                  <c:v>2.2942151398281929</c:v>
                </c:pt>
                <c:pt idx="267">
                  <c:v>9.7057124042483345</c:v>
                </c:pt>
                <c:pt idx="268">
                  <c:v>5.6436619290880508</c:v>
                </c:pt>
                <c:pt idx="269">
                  <c:v>6.0192273103634175</c:v>
                </c:pt>
                <c:pt idx="270">
                  <c:v>7.6633428459402797</c:v>
                </c:pt>
                <c:pt idx="271">
                  <c:v>5.7008626663148654</c:v>
                </c:pt>
                <c:pt idx="272">
                  <c:v>3.0096136544743857</c:v>
                </c:pt>
                <c:pt idx="273">
                  <c:v>6.9517016117377484</c:v>
                </c:pt>
                <c:pt idx="274">
                  <c:v>3.9509511640112294</c:v>
                </c:pt>
                <c:pt idx="275">
                  <c:v>5.3510169318351508</c:v>
                </c:pt>
                <c:pt idx="276">
                  <c:v>5.5632408612980022</c:v>
                </c:pt>
                <c:pt idx="277">
                  <c:v>4.6721285889292918</c:v>
                </c:pt>
                <c:pt idx="278">
                  <c:v>10.410901021327135</c:v>
                </c:pt>
                <c:pt idx="279">
                  <c:v>10.977657132201335</c:v>
                </c:pt>
                <c:pt idx="280">
                  <c:v>10.466159135300135</c:v>
                </c:pt>
                <c:pt idx="281">
                  <c:v>11.586774360285768</c:v>
                </c:pt>
                <c:pt idx="282">
                  <c:v>20.480516609468147</c:v>
                </c:pt>
                <c:pt idx="283">
                  <c:v>6.2714806806201118</c:v>
                </c:pt>
                <c:pt idx="284">
                  <c:v>13.441979992072417</c:v>
                </c:pt>
                <c:pt idx="285">
                  <c:v>20.336550178587487</c:v>
                </c:pt>
                <c:pt idx="286">
                  <c:v>6.4542040030812764</c:v>
                </c:pt>
                <c:pt idx="287">
                  <c:v>5.2524192280860582</c:v>
                </c:pt>
                <c:pt idx="288">
                  <c:v>6.2079264957959346</c:v>
                </c:pt>
                <c:pt idx="289">
                  <c:v>5.9484369882394361</c:v>
                </c:pt>
                <c:pt idx="290">
                  <c:v>13.885889775059335</c:v>
                </c:pt>
                <c:pt idx="291">
                  <c:v>36.008646904206017</c:v>
                </c:pt>
                <c:pt idx="292">
                  <c:v>9.6091218188869565</c:v>
                </c:pt>
                <c:pt idx="293">
                  <c:v>3.4829741215993693</c:v>
                </c:pt>
                <c:pt idx="294">
                  <c:v>10.98955525578571</c:v>
                </c:pt>
                <c:pt idx="295">
                  <c:v>5.5987684495106826</c:v>
                </c:pt>
                <c:pt idx="296">
                  <c:v>10.392271816006771</c:v>
                </c:pt>
                <c:pt idx="297">
                  <c:v>6.6779407772419308</c:v>
                </c:pt>
                <c:pt idx="298">
                  <c:v>33.123441083875214</c:v>
                </c:pt>
                <c:pt idx="299">
                  <c:v>18.398352974953404</c:v>
                </c:pt>
                <c:pt idx="300">
                  <c:v>4.9911053532083471</c:v>
                </c:pt>
                <c:pt idx="301">
                  <c:v>12.553016993056554</c:v>
                </c:pt>
                <c:pt idx="302">
                  <c:v>12.064629270075233</c:v>
                </c:pt>
                <c:pt idx="303">
                  <c:v>14.207980028452916</c:v>
                </c:pt>
                <c:pt idx="304">
                  <c:v>5.8290582184292727</c:v>
                </c:pt>
                <c:pt idx="305">
                  <c:v>11.617070694445397</c:v>
                </c:pt>
                <c:pt idx="306">
                  <c:v>3.5912656755512362</c:v>
                </c:pt>
                <c:pt idx="307">
                  <c:v>18.814442041860335</c:v>
                </c:pt>
                <c:pt idx="308">
                  <c:v>5.9831837087376272</c:v>
                </c:pt>
                <c:pt idx="309">
                  <c:v>4.6846505516731085</c:v>
                </c:pt>
                <c:pt idx="310">
                  <c:v>3.1870558622633105</c:v>
                </c:pt>
                <c:pt idx="311">
                  <c:v>4.0965433600361756</c:v>
                </c:pt>
                <c:pt idx="312">
                  <c:v>10.08640072153355</c:v>
                </c:pt>
                <c:pt idx="313">
                  <c:v>9.9446707132835321</c:v>
                </c:pt>
                <c:pt idx="314">
                  <c:v>5.2789489281614976</c:v>
                </c:pt>
                <c:pt idx="315">
                  <c:v>3.595028133599909</c:v>
                </c:pt>
                <c:pt idx="316">
                  <c:v>1.4707313110817744</c:v>
                </c:pt>
                <c:pt idx="317">
                  <c:v>1.2008470866786691</c:v>
                </c:pt>
                <c:pt idx="318">
                  <c:v>8.1897859417063845</c:v>
                </c:pt>
                <c:pt idx="319">
                  <c:v>7.0418701221863778</c:v>
                </c:pt>
                <c:pt idx="320">
                  <c:v>4.6798383780624064</c:v>
                </c:pt>
                <c:pt idx="321">
                  <c:v>10.271455233772819</c:v>
                </c:pt>
                <c:pt idx="322">
                  <c:v>2.9122089317497046</c:v>
                </c:pt>
                <c:pt idx="323">
                  <c:v>9.5143926376983767</c:v>
                </c:pt>
                <c:pt idx="324">
                  <c:v>8.2893248901925176</c:v>
                </c:pt>
                <c:pt idx="325">
                  <c:v>1.9058128064470825</c:v>
                </c:pt>
                <c:pt idx="326">
                  <c:v>12.029841947817088</c:v>
                </c:pt>
                <c:pt idx="327">
                  <c:v>10.968211511378056</c:v>
                </c:pt>
                <c:pt idx="328">
                  <c:v>1.7453642169458217</c:v>
                </c:pt>
                <c:pt idx="329">
                  <c:v>2.6985681987734544</c:v>
                </c:pt>
                <c:pt idx="330">
                  <c:v>4.7124642610105738</c:v>
                </c:pt>
                <c:pt idx="331">
                  <c:v>16.185285047871645</c:v>
                </c:pt>
                <c:pt idx="332">
                  <c:v>13.481146586405757</c:v>
                </c:pt>
                <c:pt idx="333">
                  <c:v>15.099189792577628</c:v>
                </c:pt>
                <c:pt idx="334">
                  <c:v>38.533674937792249</c:v>
                </c:pt>
                <c:pt idx="335">
                  <c:v>6.9074807978326547</c:v>
                </c:pt>
                <c:pt idx="336">
                  <c:v>5.0306750962387792</c:v>
                </c:pt>
                <c:pt idx="337">
                  <c:v>19.591204713436117</c:v>
                </c:pt>
                <c:pt idx="338">
                  <c:v>18.19739047785496</c:v>
                </c:pt>
                <c:pt idx="339">
                  <c:v>7.9400196495780229</c:v>
                </c:pt>
                <c:pt idx="340">
                  <c:v>10.040277400910957</c:v>
                </c:pt>
                <c:pt idx="341">
                  <c:v>7.6844831415932013</c:v>
                </c:pt>
                <c:pt idx="342">
                  <c:v>11.050484994679088</c:v>
                </c:pt>
                <c:pt idx="343">
                  <c:v>18.556390510826581</c:v>
                </c:pt>
                <c:pt idx="344">
                  <c:v>68.488300536490684</c:v>
                </c:pt>
                <c:pt idx="345">
                  <c:v>558.87880180217394</c:v>
                </c:pt>
                <c:pt idx="346">
                  <c:v>61.200656692230517</c:v>
                </c:pt>
                <c:pt idx="347">
                  <c:v>10.686864425970555</c:v>
                </c:pt>
                <c:pt idx="348">
                  <c:v>8.0711754817965886</c:v>
                </c:pt>
                <c:pt idx="349">
                  <c:v>33.737980048120562</c:v>
                </c:pt>
                <c:pt idx="350">
                  <c:v>8.3780064278480282</c:v>
                </c:pt>
                <c:pt idx="351">
                  <c:v>7.1662002583032791</c:v>
                </c:pt>
                <c:pt idx="352">
                  <c:v>11.348640328797677</c:v>
                </c:pt>
                <c:pt idx="353">
                  <c:v>203.12311628003266</c:v>
                </c:pt>
                <c:pt idx="354">
                  <c:v>344.08076515124253</c:v>
                </c:pt>
                <c:pt idx="355">
                  <c:v>288.7036887062655</c:v>
                </c:pt>
                <c:pt idx="356">
                  <c:v>288.7036887062655</c:v>
                </c:pt>
                <c:pt idx="357">
                  <c:v>2684.9727365759595</c:v>
                </c:pt>
                <c:pt idx="358">
                  <c:v>1888.348392038396</c:v>
                </c:pt>
                <c:pt idx="359">
                  <c:v>1481.4490512116613</c:v>
                </c:pt>
                <c:pt idx="360">
                  <c:v>24.016941753378429</c:v>
                </c:pt>
                <c:pt idx="361">
                  <c:v>16.81185922764783</c:v>
                </c:pt>
                <c:pt idx="362">
                  <c:v>9.7511075739462605</c:v>
                </c:pt>
                <c:pt idx="363">
                  <c:v>5.389616582663681</c:v>
                </c:pt>
                <c:pt idx="364">
                  <c:v>1.7376012540921693</c:v>
                </c:pt>
                <c:pt idx="365">
                  <c:v>1.6929388739437279</c:v>
                </c:pt>
                <c:pt idx="366">
                  <c:v>1.9936412572860718</c:v>
                </c:pt>
                <c:pt idx="367">
                  <c:v>9.6432955991951896</c:v>
                </c:pt>
                <c:pt idx="368">
                  <c:v>2.3979385919037366</c:v>
                </c:pt>
                <c:pt idx="369">
                  <c:v>4.3067573446482488</c:v>
                </c:pt>
                <c:pt idx="370">
                  <c:v>10.818875872978362</c:v>
                </c:pt>
                <c:pt idx="371">
                  <c:v>2.3059703742460691</c:v>
                </c:pt>
                <c:pt idx="372">
                  <c:v>0.92043186266010935</c:v>
                </c:pt>
                <c:pt idx="373">
                  <c:v>2.0537645078080313</c:v>
                </c:pt>
                <c:pt idx="374">
                  <c:v>1.6166898679299546</c:v>
                </c:pt>
                <c:pt idx="375">
                  <c:v>2.4389319641153762</c:v>
                </c:pt>
                <c:pt idx="376">
                  <c:v>3.2954994326788167</c:v>
                </c:pt>
                <c:pt idx="377">
                  <c:v>2.4937462682161904</c:v>
                </c:pt>
                <c:pt idx="378">
                  <c:v>2.8638377793750447</c:v>
                </c:pt>
                <c:pt idx="379">
                  <c:v>3.8492722109340072</c:v>
                </c:pt>
                <c:pt idx="380">
                  <c:v>4.8127608246719689</c:v>
                </c:pt>
                <c:pt idx="381">
                  <c:v>2.2465791875601049</c:v>
                </c:pt>
                <c:pt idx="382">
                  <c:v>3.5394445901761884</c:v>
                </c:pt>
                <c:pt idx="383">
                  <c:v>1.6579737009534412</c:v>
                </c:pt>
                <c:pt idx="384">
                  <c:v>10.341413169597802</c:v>
                </c:pt>
                <c:pt idx="385">
                  <c:v>2.1249395542772831</c:v>
                </c:pt>
                <c:pt idx="386">
                  <c:v>4.6701991530071485</c:v>
                </c:pt>
                <c:pt idx="387">
                  <c:v>2.1999603856990291</c:v>
                </c:pt>
                <c:pt idx="388">
                  <c:v>6.6786155563955951</c:v>
                </c:pt>
                <c:pt idx="389">
                  <c:v>3.7640379085486231</c:v>
                </c:pt>
                <c:pt idx="390">
                  <c:v>65.754739581955761</c:v>
                </c:pt>
                <c:pt idx="391">
                  <c:v>7.691516994392078</c:v>
                </c:pt>
                <c:pt idx="392">
                  <c:v>4.4447566946810291</c:v>
                </c:pt>
                <c:pt idx="393">
                  <c:v>41.976004589854732</c:v>
                </c:pt>
                <c:pt idx="394">
                  <c:v>13.452703551910972</c:v>
                </c:pt>
                <c:pt idx="395">
                  <c:v>2.4129258528833297</c:v>
                </c:pt>
                <c:pt idx="396">
                  <c:v>3.2900251777785439</c:v>
                </c:pt>
                <c:pt idx="397">
                  <c:v>3.708557222633857</c:v>
                </c:pt>
                <c:pt idx="398">
                  <c:v>1.5828877406363073</c:v>
                </c:pt>
                <c:pt idx="399">
                  <c:v>11.394608891372338</c:v>
                </c:pt>
                <c:pt idx="400">
                  <c:v>3.9073689468545059</c:v>
                </c:pt>
                <c:pt idx="401">
                  <c:v>3.1386132136708156</c:v>
                </c:pt>
                <c:pt idx="402">
                  <c:v>3.2859135015890217</c:v>
                </c:pt>
                <c:pt idx="403">
                  <c:v>6.8300652335557821</c:v>
                </c:pt>
                <c:pt idx="404">
                  <c:v>10.907648475652287</c:v>
                </c:pt>
                <c:pt idx="405">
                  <c:v>7.071245965883044</c:v>
                </c:pt>
                <c:pt idx="406">
                  <c:v>2.6496984189872119</c:v>
                </c:pt>
                <c:pt idx="407">
                  <c:v>2.4407789403118052</c:v>
                </c:pt>
                <c:pt idx="408">
                  <c:v>8.7102812523984774</c:v>
                </c:pt>
                <c:pt idx="409">
                  <c:v>10.135871467065183</c:v>
                </c:pt>
                <c:pt idx="410">
                  <c:v>1.2736906786072755</c:v>
                </c:pt>
                <c:pt idx="411">
                  <c:v>6.8878813616750634</c:v>
                </c:pt>
                <c:pt idx="412">
                  <c:v>1.7786122372340785</c:v>
                </c:pt>
                <c:pt idx="413">
                  <c:v>8.4785247146634823</c:v>
                </c:pt>
                <c:pt idx="414">
                  <c:v>5.2274792338238285</c:v>
                </c:pt>
                <c:pt idx="415">
                  <c:v>7.891630478854994</c:v>
                </c:pt>
                <c:pt idx="416">
                  <c:v>6.3372422482181889</c:v>
                </c:pt>
                <c:pt idx="417">
                  <c:v>4.0478522981601817</c:v>
                </c:pt>
                <c:pt idx="418">
                  <c:v>3.0260393531513774</c:v>
                </c:pt>
                <c:pt idx="419">
                  <c:v>10.38316168559783</c:v>
                </c:pt>
                <c:pt idx="420">
                  <c:v>8.2517289152661544</c:v>
                </c:pt>
                <c:pt idx="421">
                  <c:v>10.168718256916565</c:v>
                </c:pt>
                <c:pt idx="422">
                  <c:v>2.9368629920678568</c:v>
                </c:pt>
                <c:pt idx="423">
                  <c:v>3.0379295349121094</c:v>
                </c:pt>
                <c:pt idx="424">
                  <c:v>8.5778651755590296</c:v>
                </c:pt>
                <c:pt idx="425">
                  <c:v>1.8408637267348649</c:v>
                </c:pt>
                <c:pt idx="426">
                  <c:v>2.6377666183359239</c:v>
                </c:pt>
                <c:pt idx="427">
                  <c:v>5.7205902595136582</c:v>
                </c:pt>
                <c:pt idx="428">
                  <c:v>6.2397845031401111</c:v>
                </c:pt>
                <c:pt idx="429">
                  <c:v>1.1588329934930641</c:v>
                </c:pt>
                <c:pt idx="430">
                  <c:v>1.8915724107464449</c:v>
                </c:pt>
                <c:pt idx="431">
                  <c:v>2.9689107699528705</c:v>
                </c:pt>
                <c:pt idx="432">
                  <c:v>1.6876067697646491</c:v>
                </c:pt>
                <c:pt idx="433">
                  <c:v>6.2282186276010343</c:v>
                </c:pt>
                <c:pt idx="434">
                  <c:v>2.8732634918826605</c:v>
                </c:pt>
                <c:pt idx="435">
                  <c:v>1.6111054304828176</c:v>
                </c:pt>
                <c:pt idx="436">
                  <c:v>2.8685545068081186</c:v>
                </c:pt>
                <c:pt idx="437">
                  <c:v>2.8748314390230068</c:v>
                </c:pt>
                <c:pt idx="438">
                  <c:v>1.7836723106117169</c:v>
                </c:pt>
                <c:pt idx="439">
                  <c:v>5.3425888009339673</c:v>
                </c:pt>
                <c:pt idx="440">
                  <c:v>14.322020984572026</c:v>
                </c:pt>
                <c:pt idx="441">
                  <c:v>34.143331762388705</c:v>
                </c:pt>
                <c:pt idx="442">
                  <c:v>373.03017854343932</c:v>
                </c:pt>
                <c:pt idx="443">
                  <c:v>4.9082558981305979</c:v>
                </c:pt>
                <c:pt idx="444">
                  <c:v>51.570056260813232</c:v>
                </c:pt>
                <c:pt idx="445">
                  <c:v>99.748314728461906</c:v>
                </c:pt>
                <c:pt idx="446">
                  <c:v>21.98403065663701</c:v>
                </c:pt>
                <c:pt idx="447">
                  <c:v>56.112945205284646</c:v>
                </c:pt>
                <c:pt idx="448">
                  <c:v>24.776112135477256</c:v>
                </c:pt>
                <c:pt idx="449">
                  <c:v>30.648960761711976</c:v>
                </c:pt>
                <c:pt idx="450">
                  <c:v>39.601790443338338</c:v>
                </c:pt>
                <c:pt idx="451">
                  <c:v>76.215958727533732</c:v>
                </c:pt>
                <c:pt idx="452">
                  <c:v>102.02219046325366</c:v>
                </c:pt>
                <c:pt idx="453">
                  <c:v>49.317036979992011</c:v>
                </c:pt>
                <c:pt idx="454">
                  <c:v>20.908192763118947</c:v>
                </c:pt>
                <c:pt idx="455">
                  <c:v>34.565836389762737</c:v>
                </c:pt>
                <c:pt idx="456">
                  <c:v>12.594948303977116</c:v>
                </c:pt>
                <c:pt idx="457">
                  <c:v>28.55170208291069</c:v>
                </c:pt>
                <c:pt idx="458">
                  <c:v>76.372246251303451</c:v>
                </c:pt>
                <c:pt idx="459">
                  <c:v>52.58849977750635</c:v>
                </c:pt>
                <c:pt idx="460">
                  <c:v>16.355343362811414</c:v>
                </c:pt>
                <c:pt idx="461">
                  <c:v>12.85137834634198</c:v>
                </c:pt>
                <c:pt idx="462">
                  <c:v>34.925611019322346</c:v>
                </c:pt>
                <c:pt idx="463">
                  <c:v>14.704555239703376</c:v>
                </c:pt>
                <c:pt idx="464">
                  <c:v>37.930899029543497</c:v>
                </c:pt>
                <c:pt idx="465">
                  <c:v>6.0958515908859923</c:v>
                </c:pt>
                <c:pt idx="466">
                  <c:v>2.526063983226301</c:v>
                </c:pt>
                <c:pt idx="467">
                  <c:v>29.911700494593909</c:v>
                </c:pt>
                <c:pt idx="468">
                  <c:v>14.350939149205377</c:v>
                </c:pt>
                <c:pt idx="469">
                  <c:v>21.516619816455361</c:v>
                </c:pt>
                <c:pt idx="470">
                  <c:v>22.010662332896835</c:v>
                </c:pt>
                <c:pt idx="471">
                  <c:v>12.613539698634435</c:v>
                </c:pt>
                <c:pt idx="472">
                  <c:v>17.051922935547914</c:v>
                </c:pt>
                <c:pt idx="473">
                  <c:v>4.3752711615567819</c:v>
                </c:pt>
                <c:pt idx="474">
                  <c:v>13.510863944080187</c:v>
                </c:pt>
                <c:pt idx="475">
                  <c:v>2.999114098199529</c:v>
                </c:pt>
                <c:pt idx="476">
                  <c:v>6.8142120634067105</c:v>
                </c:pt>
                <c:pt idx="477">
                  <c:v>13.267186661153785</c:v>
                </c:pt>
                <c:pt idx="478">
                  <c:v>4.1403110924780329</c:v>
                </c:pt>
                <c:pt idx="479">
                  <c:v>1.1933181911816249</c:v>
                </c:pt>
                <c:pt idx="480">
                  <c:v>6.3868246475287105</c:v>
                </c:pt>
                <c:pt idx="481">
                  <c:v>6.0438825985944522</c:v>
                </c:pt>
                <c:pt idx="482">
                  <c:v>6.3726976130848989</c:v>
                </c:pt>
                <c:pt idx="483">
                  <c:v>12.777882016861808</c:v>
                </c:pt>
                <c:pt idx="484">
                  <c:v>20.383915062013536</c:v>
                </c:pt>
                <c:pt idx="485">
                  <c:v>9.2745518412551409</c:v>
                </c:pt>
                <c:pt idx="486">
                  <c:v>17.646732942875552</c:v>
                </c:pt>
                <c:pt idx="487">
                  <c:v>44.195210816655226</c:v>
                </c:pt>
                <c:pt idx="488">
                  <c:v>23.44421368678562</c:v>
                </c:pt>
                <c:pt idx="489">
                  <c:v>80.366640878315692</c:v>
                </c:pt>
                <c:pt idx="490">
                  <c:v>36.299315330940772</c:v>
                </c:pt>
                <c:pt idx="491">
                  <c:v>2.0294848689670353</c:v>
                </c:pt>
                <c:pt idx="492">
                  <c:v>39.998303957559102</c:v>
                </c:pt>
                <c:pt idx="493">
                  <c:v>14.718951803854186</c:v>
                </c:pt>
                <c:pt idx="494">
                  <c:v>4.0008217126017431</c:v>
                </c:pt>
                <c:pt idx="495">
                  <c:v>2.8274148050104753</c:v>
                </c:pt>
                <c:pt idx="496">
                  <c:v>14.132929517754356</c:v>
                </c:pt>
                <c:pt idx="497">
                  <c:v>3.4648132391401631</c:v>
                </c:pt>
                <c:pt idx="498">
                  <c:v>2.0668877376168737</c:v>
                </c:pt>
                <c:pt idx="499">
                  <c:v>2.8826583834939967</c:v>
                </c:pt>
                <c:pt idx="500">
                  <c:v>8.4508414003374721</c:v>
                </c:pt>
                <c:pt idx="501">
                  <c:v>1.6768916978031623</c:v>
                </c:pt>
                <c:pt idx="502">
                  <c:v>3.5305210714031698</c:v>
                </c:pt>
                <c:pt idx="503">
                  <c:v>8.2238301192050223</c:v>
                </c:pt>
                <c:pt idx="504">
                  <c:v>28.217032045940059</c:v>
                </c:pt>
                <c:pt idx="505">
                  <c:v>8.5515574858108234</c:v>
                </c:pt>
                <c:pt idx="506">
                  <c:v>9.5654085135421507</c:v>
                </c:pt>
                <c:pt idx="507">
                  <c:v>3.1256644903705499</c:v>
                </c:pt>
                <c:pt idx="508">
                  <c:v>5.9635691330366392</c:v>
                </c:pt>
                <c:pt idx="509">
                  <c:v>2.3254303857056513</c:v>
                </c:pt>
                <c:pt idx="510">
                  <c:v>15.158167735651373</c:v>
                </c:pt>
                <c:pt idx="511">
                  <c:v>11.757804682858364</c:v>
                </c:pt>
                <c:pt idx="512">
                  <c:v>10.626394195277999</c:v>
                </c:pt>
                <c:pt idx="513">
                  <c:v>18.39614844976478</c:v>
                </c:pt>
                <c:pt idx="514">
                  <c:v>2.1773116174603757</c:v>
                </c:pt>
                <c:pt idx="515">
                  <c:v>3.7291571107149757</c:v>
                </c:pt>
                <c:pt idx="516">
                  <c:v>9.8595688896834233</c:v>
                </c:pt>
                <c:pt idx="517">
                  <c:v>2.7953569109906429</c:v>
                </c:pt>
                <c:pt idx="518">
                  <c:v>6.2772264273416312</c:v>
                </c:pt>
                <c:pt idx="519">
                  <c:v>6.7035345926746981</c:v>
                </c:pt>
                <c:pt idx="520">
                  <c:v>1.7556614406217808</c:v>
                </c:pt>
                <c:pt idx="521">
                  <c:v>9.6138103396898877</c:v>
                </c:pt>
                <c:pt idx="522">
                  <c:v>12.11569316183958</c:v>
                </c:pt>
                <c:pt idx="523">
                  <c:v>8.7962561475216638</c:v>
                </c:pt>
                <c:pt idx="524">
                  <c:v>3.1983475043968479</c:v>
                </c:pt>
                <c:pt idx="525">
                  <c:v>4.6933000322617602</c:v>
                </c:pt>
                <c:pt idx="526">
                  <c:v>5.9816771784610978</c:v>
                </c:pt>
                <c:pt idx="527">
                  <c:v>5.5046102223488269</c:v>
                </c:pt>
                <c:pt idx="528">
                  <c:v>1.1933181911816249</c:v>
                </c:pt>
                <c:pt idx="529">
                  <c:v>4.4142361447607747</c:v>
                </c:pt>
                <c:pt idx="530">
                  <c:v>9.0870488240448744</c:v>
                </c:pt>
                <c:pt idx="531">
                  <c:v>2.9567430515877735</c:v>
                </c:pt>
                <c:pt idx="532">
                  <c:v>5.7119185123941651</c:v>
                </c:pt>
                <c:pt idx="533">
                  <c:v>3.4387027454105823</c:v>
                </c:pt>
                <c:pt idx="534">
                  <c:v>1.2665948529886339</c:v>
                </c:pt>
                <c:pt idx="535">
                  <c:v>4.7562489536454589</c:v>
                </c:pt>
                <c:pt idx="536">
                  <c:v>1.8457531471001154</c:v>
                </c:pt>
                <c:pt idx="537">
                  <c:v>5.9816771784610978</c:v>
                </c:pt>
                <c:pt idx="538">
                  <c:v>11.527506583088432</c:v>
                </c:pt>
                <c:pt idx="539">
                  <c:v>7.3106343796982554</c:v>
                </c:pt>
                <c:pt idx="540">
                  <c:v>4.1836209633672183</c:v>
                </c:pt>
                <c:pt idx="541">
                  <c:v>1.3952582314233908</c:v>
                </c:pt>
                <c:pt idx="542">
                  <c:v>9.1522748080146155</c:v>
                </c:pt>
                <c:pt idx="543">
                  <c:v>6.5333144987980152</c:v>
                </c:pt>
                <c:pt idx="544">
                  <c:v>5.9665909573227704</c:v>
                </c:pt>
                <c:pt idx="545">
                  <c:v>8.0532891977216359</c:v>
                </c:pt>
                <c:pt idx="546">
                  <c:v>3.3376204915058771</c:v>
                </c:pt>
                <c:pt idx="547">
                  <c:v>24.247374626489737</c:v>
                </c:pt>
                <c:pt idx="548">
                  <c:v>30.191812967354625</c:v>
                </c:pt>
                <c:pt idx="549">
                  <c:v>92.266267609133706</c:v>
                </c:pt>
                <c:pt idx="550">
                  <c:v>15.745527893666456</c:v>
                </c:pt>
                <c:pt idx="551">
                  <c:v>5.6180524393756315</c:v>
                </c:pt>
                <c:pt idx="552">
                  <c:v>9.1984416601293972</c:v>
                </c:pt>
                <c:pt idx="553">
                  <c:v>3.5900106467308124</c:v>
                </c:pt>
                <c:pt idx="554">
                  <c:v>16.680539793013427</c:v>
                </c:pt>
                <c:pt idx="555">
                  <c:v>16.825256199979989</c:v>
                </c:pt>
                <c:pt idx="556">
                  <c:v>8.4321572261105704</c:v>
                </c:pt>
                <c:pt idx="557">
                  <c:v>9.6629024565866306</c:v>
                </c:pt>
                <c:pt idx="558">
                  <c:v>16.310646749640114</c:v>
                </c:pt>
                <c:pt idx="559">
                  <c:v>4.5952999245708614</c:v>
                </c:pt>
                <c:pt idx="560">
                  <c:v>3.9246302699555979</c:v>
                </c:pt>
                <c:pt idx="561">
                  <c:v>2.0799281681849191</c:v>
                </c:pt>
                <c:pt idx="562">
                  <c:v>2.9137559223215703</c:v>
                </c:pt>
                <c:pt idx="563">
                  <c:v>4.038936313792707</c:v>
                </c:pt>
                <c:pt idx="564">
                  <c:v>2.2883148769632378</c:v>
                </c:pt>
                <c:pt idx="565">
                  <c:v>2.7135557341944061</c:v>
                </c:pt>
                <c:pt idx="566">
                  <c:v>0.91058738942018103</c:v>
                </c:pt>
                <c:pt idx="567">
                  <c:v>7.469182005860997</c:v>
                </c:pt>
                <c:pt idx="568">
                  <c:v>3.6497652744102993</c:v>
                </c:pt>
                <c:pt idx="569">
                  <c:v>1.7298034527470918</c:v>
                </c:pt>
                <c:pt idx="570">
                  <c:v>3.1600765126562624</c:v>
                </c:pt>
                <c:pt idx="571">
                  <c:v>1.7298034527470918</c:v>
                </c:pt>
                <c:pt idx="572">
                  <c:v>4.887093575022039</c:v>
                </c:pt>
                <c:pt idx="573">
                  <c:v>3.752046677196752</c:v>
                </c:pt>
                <c:pt idx="574">
                  <c:v>4.2243540788775569</c:v>
                </c:pt>
                <c:pt idx="575">
                  <c:v>5.0859099477700287</c:v>
                </c:pt>
                <c:pt idx="576">
                  <c:v>6.1429813700197844</c:v>
                </c:pt>
                <c:pt idx="577">
                  <c:v>2.7678157770933964</c:v>
                </c:pt>
                <c:pt idx="578">
                  <c:v>1.5599461250777047</c:v>
                </c:pt>
                <c:pt idx="579">
                  <c:v>7.7230900594591478</c:v>
                </c:pt>
                <c:pt idx="580">
                  <c:v>7.1093798713357526</c:v>
                </c:pt>
                <c:pt idx="581">
                  <c:v>5.6011825799942017</c:v>
                </c:pt>
                <c:pt idx="582">
                  <c:v>5.4519648028408252</c:v>
                </c:pt>
                <c:pt idx="583">
                  <c:v>4.9384608348299608</c:v>
                </c:pt>
                <c:pt idx="584">
                  <c:v>5.0235037808561422</c:v>
                </c:pt>
                <c:pt idx="585">
                  <c:v>1.7887180691846805</c:v>
                </c:pt>
                <c:pt idx="586">
                  <c:v>12.022347653150911</c:v>
                </c:pt>
                <c:pt idx="587">
                  <c:v>8.9435903501673408</c:v>
                </c:pt>
                <c:pt idx="588">
                  <c:v>5.7606250674751003</c:v>
                </c:pt>
                <c:pt idx="589">
                  <c:v>2.6530976482392887</c:v>
                </c:pt>
                <c:pt idx="590">
                  <c:v>8.2904120853903862</c:v>
                </c:pt>
                <c:pt idx="591">
                  <c:v>8.1749159365045454</c:v>
                </c:pt>
                <c:pt idx="592">
                  <c:v>9.5200745683161614</c:v>
                </c:pt>
                <c:pt idx="593">
                  <c:v>3.4150326167778911</c:v>
                </c:pt>
                <c:pt idx="594">
                  <c:v>4.372180189365471</c:v>
                </c:pt>
                <c:pt idx="595">
                  <c:v>6.2397845031401111</c:v>
                </c:pt>
                <c:pt idx="596">
                  <c:v>8.3521483211430603</c:v>
                </c:pt>
                <c:pt idx="597">
                  <c:v>4.6109635406199612</c:v>
                </c:pt>
                <c:pt idx="598">
                  <c:v>5.7134961724951694</c:v>
                </c:pt>
                <c:pt idx="599">
                  <c:v>5.320613180761935</c:v>
                </c:pt>
                <c:pt idx="600">
                  <c:v>4.7713842304692999</c:v>
                </c:pt>
                <c:pt idx="601">
                  <c:v>1.3016872238900135</c:v>
                </c:pt>
                <c:pt idx="602">
                  <c:v>7.4938775662394264</c:v>
                </c:pt>
                <c:pt idx="603">
                  <c:v>2.6581883430480957</c:v>
                </c:pt>
                <c:pt idx="604">
                  <c:v>8.5589317887735383</c:v>
                </c:pt>
                <c:pt idx="605">
                  <c:v>6.5443411975074639</c:v>
                </c:pt>
                <c:pt idx="606">
                  <c:v>5.9650802368642619</c:v>
                </c:pt>
                <c:pt idx="607">
                  <c:v>15.49511586648511</c:v>
                </c:pt>
                <c:pt idx="608">
                  <c:v>9.5162869918099524</c:v>
                </c:pt>
                <c:pt idx="609">
                  <c:v>10.614938077891933</c:v>
                </c:pt>
                <c:pt idx="610">
                  <c:v>11.521250133535554</c:v>
                </c:pt>
                <c:pt idx="611">
                  <c:v>9.758498978566621</c:v>
                </c:pt>
                <c:pt idx="612">
                  <c:v>12.050427228261773</c:v>
                </c:pt>
                <c:pt idx="613">
                  <c:v>3.9303671977728438</c:v>
                </c:pt>
                <c:pt idx="614">
                  <c:v>8.4444400556498156</c:v>
                </c:pt>
                <c:pt idx="615">
                  <c:v>12.496529118673161</c:v>
                </c:pt>
                <c:pt idx="616">
                  <c:v>8.8763234391808776</c:v>
                </c:pt>
                <c:pt idx="617">
                  <c:v>7.5406360757277469</c:v>
                </c:pt>
                <c:pt idx="618">
                  <c:v>6.7969960683984532</c:v>
                </c:pt>
                <c:pt idx="619">
                  <c:v>5.1859356943964041</c:v>
                </c:pt>
                <c:pt idx="620">
                  <c:v>7.1220457997918096</c:v>
                </c:pt>
                <c:pt idx="621">
                  <c:v>5.5421402365678496</c:v>
                </c:pt>
                <c:pt idx="622">
                  <c:v>15.407621570634467</c:v>
                </c:pt>
                <c:pt idx="623">
                  <c:v>13.220911967731563</c:v>
                </c:pt>
                <c:pt idx="624">
                  <c:v>6.0154828451994824</c:v>
                </c:pt>
                <c:pt idx="625">
                  <c:v>6.3415073583468207</c:v>
                </c:pt>
                <c:pt idx="626">
                  <c:v>2.7840494403810201</c:v>
                </c:pt>
                <c:pt idx="627">
                  <c:v>2.9445250524535727</c:v>
                </c:pt>
                <c:pt idx="628">
                  <c:v>1.5570546561929355</c:v>
                </c:pt>
                <c:pt idx="629">
                  <c:v>22.621310611319998</c:v>
                </c:pt>
                <c:pt idx="630">
                  <c:v>5.2891827643715139</c:v>
                </c:pt>
                <c:pt idx="631">
                  <c:v>6.0102366737024848</c:v>
                </c:pt>
                <c:pt idx="632">
                  <c:v>9.1478423565602984</c:v>
                </c:pt>
                <c:pt idx="633">
                  <c:v>37.322855846106066</c:v>
                </c:pt>
                <c:pt idx="634">
                  <c:v>89.529170527206773</c:v>
                </c:pt>
                <c:pt idx="635">
                  <c:v>13.214093197737586</c:v>
                </c:pt>
                <c:pt idx="636">
                  <c:v>30.765042663238205</c:v>
                </c:pt>
                <c:pt idx="637">
                  <c:v>67.374036594693763</c:v>
                </c:pt>
                <c:pt idx="638">
                  <c:v>4.9348094774335216</c:v>
                </c:pt>
                <c:pt idx="639">
                  <c:v>0.87526019998507287</c:v>
                </c:pt>
                <c:pt idx="640">
                  <c:v>50.413771875484017</c:v>
                </c:pt>
                <c:pt idx="641">
                  <c:v>8.9239180088043213</c:v>
                </c:pt>
                <c:pt idx="642">
                  <c:v>1.986848591758017</c:v>
                </c:pt>
                <c:pt idx="643">
                  <c:v>8.3327020826786669</c:v>
                </c:pt>
                <c:pt idx="644">
                  <c:v>4.9648528714418827</c:v>
                </c:pt>
                <c:pt idx="645">
                  <c:v>14.429540701910604</c:v>
                </c:pt>
                <c:pt idx="646">
                  <c:v>5.0929933909906744</c:v>
                </c:pt>
                <c:pt idx="647">
                  <c:v>2.2505873611620153</c:v>
                </c:pt>
                <c:pt idx="648">
                  <c:v>6.2786620414052585</c:v>
                </c:pt>
                <c:pt idx="649">
                  <c:v>9.0959708192439592</c:v>
                </c:pt>
                <c:pt idx="650">
                  <c:v>5.5037915114344305</c:v>
                </c:pt>
                <c:pt idx="651">
                  <c:v>14.602764721969974</c:v>
                </c:pt>
                <c:pt idx="652">
                  <c:v>45.015651539178414</c:v>
                </c:pt>
                <c:pt idx="653">
                  <c:v>20.379935341190205</c:v>
                </c:pt>
                <c:pt idx="654">
                  <c:v>19.710451839102248</c:v>
                </c:pt>
                <c:pt idx="655">
                  <c:v>21.413329367769851</c:v>
                </c:pt>
                <c:pt idx="656">
                  <c:v>22.160428381640116</c:v>
                </c:pt>
                <c:pt idx="657">
                  <c:v>32.75721786751884</c:v>
                </c:pt>
                <c:pt idx="658">
                  <c:v>4.2029648069119574</c:v>
                </c:pt>
                <c:pt idx="659">
                  <c:v>9.0153550112610503</c:v>
                </c:pt>
                <c:pt idx="660">
                  <c:v>5.879860426114325</c:v>
                </c:pt>
                <c:pt idx="661">
                  <c:v>18.359121942072008</c:v>
                </c:pt>
                <c:pt idx="662">
                  <c:v>29.372312278631352</c:v>
                </c:pt>
                <c:pt idx="663">
                  <c:v>4.038936313792707</c:v>
                </c:pt>
                <c:pt idx="664">
                  <c:v>9.1246601224186374</c:v>
                </c:pt>
                <c:pt idx="665">
                  <c:v>10.522840152740853</c:v>
                </c:pt>
                <c:pt idx="666">
                  <c:v>20.510419042472748</c:v>
                </c:pt>
                <c:pt idx="667">
                  <c:v>2.8496407538969315</c:v>
                </c:pt>
                <c:pt idx="668">
                  <c:v>16.997660723996333</c:v>
                </c:pt>
                <c:pt idx="669">
                  <c:v>3.9257783260613355</c:v>
                </c:pt>
                <c:pt idx="670">
                  <c:v>2.4315300288688668</c:v>
                </c:pt>
                <c:pt idx="671">
                  <c:v>22.353180685398264</c:v>
                </c:pt>
                <c:pt idx="672">
                  <c:v>12.236714314642683</c:v>
                </c:pt>
                <c:pt idx="673">
                  <c:v>5.6156455631977131</c:v>
                </c:pt>
                <c:pt idx="674">
                  <c:v>12.618897511178506</c:v>
                </c:pt>
                <c:pt idx="675">
                  <c:v>6.4311219754016324</c:v>
                </c:pt>
                <c:pt idx="676">
                  <c:v>11.788808273618612</c:v>
                </c:pt>
                <c:pt idx="677">
                  <c:v>10.115844918104244</c:v>
                </c:pt>
                <c:pt idx="678">
                  <c:v>3.1997561567189692</c:v>
                </c:pt>
                <c:pt idx="679">
                  <c:v>1.2305020980667436</c:v>
                </c:pt>
                <c:pt idx="680">
                  <c:v>21.184828226551431</c:v>
                </c:pt>
                <c:pt idx="681">
                  <c:v>10.519842009631741</c:v>
                </c:pt>
                <c:pt idx="682">
                  <c:v>8.8697211100521312</c:v>
                </c:pt>
                <c:pt idx="683">
                  <c:v>2.8226293314317363</c:v>
                </c:pt>
                <c:pt idx="684">
                  <c:v>23.448442059967654</c:v>
                </c:pt>
                <c:pt idx="685">
                  <c:v>15.205066834091507</c:v>
                </c:pt>
                <c:pt idx="686">
                  <c:v>4.5201565663997023</c:v>
                </c:pt>
                <c:pt idx="687">
                  <c:v>9.6996746349455876</c:v>
                </c:pt>
                <c:pt idx="688">
                  <c:v>5.2849210748573405</c:v>
                </c:pt>
                <c:pt idx="689">
                  <c:v>4.2296844953837454</c:v>
                </c:pt>
                <c:pt idx="690">
                  <c:v>6.9309269625117409</c:v>
                </c:pt>
                <c:pt idx="691">
                  <c:v>11.560297389731966</c:v>
                </c:pt>
                <c:pt idx="692">
                  <c:v>9.6838657502951175</c:v>
                </c:pt>
                <c:pt idx="693">
                  <c:v>8.1644356250762939</c:v>
                </c:pt>
                <c:pt idx="694">
                  <c:v>8.3769306007468458</c:v>
                </c:pt>
                <c:pt idx="695">
                  <c:v>12.202786887893113</c:v>
                </c:pt>
                <c:pt idx="696">
                  <c:v>3.856290032962395</c:v>
                </c:pt>
                <c:pt idx="697">
                  <c:v>12.130190291772536</c:v>
                </c:pt>
                <c:pt idx="698">
                  <c:v>6.3173003262209093</c:v>
                </c:pt>
                <c:pt idx="699">
                  <c:v>14.039515132772573</c:v>
                </c:pt>
                <c:pt idx="700">
                  <c:v>9.7307522654574985</c:v>
                </c:pt>
                <c:pt idx="701">
                  <c:v>16.752247278352563</c:v>
                </c:pt>
                <c:pt idx="702">
                  <c:v>16.007791648281476</c:v>
                </c:pt>
                <c:pt idx="703">
                  <c:v>9.9740815015700868</c:v>
                </c:pt>
                <c:pt idx="704">
                  <c:v>5.7567123952220189</c:v>
                </c:pt>
                <c:pt idx="705">
                  <c:v>13.478472152537613</c:v>
                </c:pt>
                <c:pt idx="706">
                  <c:v>8.7076940668333602</c:v>
                </c:pt>
                <c:pt idx="707">
                  <c:v>13.113448137404893</c:v>
                </c:pt>
                <c:pt idx="708">
                  <c:v>16.714005622129768</c:v>
                </c:pt>
                <c:pt idx="709">
                  <c:v>18.053439025248032</c:v>
                </c:pt>
                <c:pt idx="710">
                  <c:v>8.4981675450925831</c:v>
                </c:pt>
                <c:pt idx="711">
                  <c:v>16.316171474872078</c:v>
                </c:pt>
                <c:pt idx="712">
                  <c:v>18.366729500384427</c:v>
                </c:pt>
                <c:pt idx="713">
                  <c:v>3.3778827491091068</c:v>
                </c:pt>
                <c:pt idx="714">
                  <c:v>8.6895621916940335</c:v>
                </c:pt>
                <c:pt idx="715">
                  <c:v>15.056450933715659</c:v>
                </c:pt>
                <c:pt idx="716">
                  <c:v>13.079727687537623</c:v>
                </c:pt>
                <c:pt idx="717">
                  <c:v>21.830990519657199</c:v>
                </c:pt>
                <c:pt idx="718">
                  <c:v>7.6503950181110447</c:v>
                </c:pt>
                <c:pt idx="719">
                  <c:v>60.498891989979597</c:v>
                </c:pt>
                <c:pt idx="720">
                  <c:v>16.282441490289568</c:v>
                </c:pt>
                <c:pt idx="721">
                  <c:v>13.049028513073768</c:v>
                </c:pt>
                <c:pt idx="722">
                  <c:v>4.2008198892546922</c:v>
                </c:pt>
                <c:pt idx="723">
                  <c:v>4.0266445988608179</c:v>
                </c:pt>
                <c:pt idx="724">
                  <c:v>1.1627151928528257</c:v>
                </c:pt>
                <c:pt idx="725">
                  <c:v>11.419102409154336</c:v>
                </c:pt>
                <c:pt idx="726">
                  <c:v>12.060146220971069</c:v>
                </c:pt>
                <c:pt idx="727">
                  <c:v>2.979516762791512</c:v>
                </c:pt>
                <c:pt idx="728">
                  <c:v>11.177396704459719</c:v>
                </c:pt>
                <c:pt idx="729">
                  <c:v>5.9982281978137042</c:v>
                </c:pt>
                <c:pt idx="730">
                  <c:v>7.6486277062994823</c:v>
                </c:pt>
                <c:pt idx="731">
                  <c:v>1.9128932492031847</c:v>
                </c:pt>
                <c:pt idx="732">
                  <c:v>3.0408948157905069</c:v>
                </c:pt>
                <c:pt idx="733">
                  <c:v>6.9022597235735006</c:v>
                </c:pt>
                <c:pt idx="734">
                  <c:v>1.0907235319748132</c:v>
                </c:pt>
                <c:pt idx="735">
                  <c:v>5.3366811903967637</c:v>
                </c:pt>
                <c:pt idx="736">
                  <c:v>2.2345115313631148</c:v>
                </c:pt>
                <c:pt idx="737">
                  <c:v>2.4865075124063107</c:v>
                </c:pt>
                <c:pt idx="738">
                  <c:v>13.396981856970802</c:v>
                </c:pt>
                <c:pt idx="739">
                  <c:v>6.9685354117881015</c:v>
                </c:pt>
                <c:pt idx="740">
                  <c:v>6.4778994651977229</c:v>
                </c:pt>
                <c:pt idx="741">
                  <c:v>3.9429590567696682</c:v>
                </c:pt>
                <c:pt idx="742">
                  <c:v>14.745869276837409</c:v>
                </c:pt>
                <c:pt idx="743">
                  <c:v>7.5460126436508457</c:v>
                </c:pt>
                <c:pt idx="744">
                  <c:v>1.9594424716919967</c:v>
                </c:pt>
                <c:pt idx="745">
                  <c:v>5.0127275721307818</c:v>
                </c:pt>
                <c:pt idx="746">
                  <c:v>3.2417311405963378</c:v>
                </c:pt>
                <c:pt idx="747">
                  <c:v>14.446395096380016</c:v>
                </c:pt>
                <c:pt idx="748">
                  <c:v>4.5251385541376088</c:v>
                </c:pt>
                <c:pt idx="749">
                  <c:v>5.4775281142580567</c:v>
                </c:pt>
                <c:pt idx="750">
                  <c:v>3.876104861732399</c:v>
                </c:pt>
                <c:pt idx="751">
                  <c:v>3.1629272807558451</c:v>
                </c:pt>
                <c:pt idx="752">
                  <c:v>2.3059703742460691</c:v>
                </c:pt>
                <c:pt idx="753">
                  <c:v>13.288568120028543</c:v>
                </c:pt>
                <c:pt idx="754">
                  <c:v>20.783459540549387</c:v>
                </c:pt>
                <c:pt idx="755">
                  <c:v>10.737345879610505</c:v>
                </c:pt>
                <c:pt idx="756">
                  <c:v>6.7976590281833005</c:v>
                </c:pt>
                <c:pt idx="757">
                  <c:v>3.4648132391401631</c:v>
                </c:pt>
                <c:pt idx="758">
                  <c:v>6.7863799028391458</c:v>
                </c:pt>
                <c:pt idx="759">
                  <c:v>17.663834101151021</c:v>
                </c:pt>
                <c:pt idx="760">
                  <c:v>2.7416419906791667</c:v>
                </c:pt>
                <c:pt idx="761">
                  <c:v>2.7432851687032578</c:v>
                </c:pt>
                <c:pt idx="762">
                  <c:v>5.7465269823506748</c:v>
                </c:pt>
                <c:pt idx="763">
                  <c:v>9.758498978566621</c:v>
                </c:pt>
                <c:pt idx="764">
                  <c:v>15.66288568425378</c:v>
                </c:pt>
                <c:pt idx="765">
                  <c:v>3.488145578558477</c:v>
                </c:pt>
                <c:pt idx="766">
                  <c:v>5.5915198081533113</c:v>
                </c:pt>
                <c:pt idx="767">
                  <c:v>14.868516510250895</c:v>
                </c:pt>
                <c:pt idx="768">
                  <c:v>12.20204828697713</c:v>
                </c:pt>
                <c:pt idx="769">
                  <c:v>6.4862419024920293</c:v>
                </c:pt>
                <c:pt idx="770">
                  <c:v>5.7386797490242003</c:v>
                </c:pt>
                <c:pt idx="771">
                  <c:v>3.4255728653500572</c:v>
                </c:pt>
                <c:pt idx="772">
                  <c:v>33.44068077299012</c:v>
                </c:pt>
                <c:pt idx="773">
                  <c:v>11.759720850814004</c:v>
                </c:pt>
                <c:pt idx="774">
                  <c:v>2.779189297533069</c:v>
                </c:pt>
                <c:pt idx="775">
                  <c:v>3.535622982941522</c:v>
                </c:pt>
                <c:pt idx="776">
                  <c:v>5.6850313043512735</c:v>
                </c:pt>
                <c:pt idx="777">
                  <c:v>8.2860624459086818</c:v>
                </c:pt>
                <c:pt idx="778">
                  <c:v>7.2871731165005116</c:v>
                </c:pt>
                <c:pt idx="779">
                  <c:v>7.1473103195458521</c:v>
                </c:pt>
                <c:pt idx="780">
                  <c:v>3.818712619608533</c:v>
                </c:pt>
                <c:pt idx="781">
                  <c:v>1.8408637267348649</c:v>
                </c:pt>
                <c:pt idx="782">
                  <c:v>3.7339876280426676</c:v>
                </c:pt>
                <c:pt idx="783">
                  <c:v>8.662553325494482</c:v>
                </c:pt>
                <c:pt idx="784">
                  <c:v>4.0244057076725959</c:v>
                </c:pt>
                <c:pt idx="785">
                  <c:v>3.5215749395109963</c:v>
                </c:pt>
                <c:pt idx="786">
                  <c:v>7.4292557451154373</c:v>
                </c:pt>
                <c:pt idx="787">
                  <c:v>4.0053246091917849</c:v>
                </c:pt>
                <c:pt idx="788">
                  <c:v>9.7824824697181345</c:v>
                </c:pt>
                <c:pt idx="789">
                  <c:v>9.8937885554550853</c:v>
                </c:pt>
                <c:pt idx="790">
                  <c:v>1.8310457158663418</c:v>
                </c:pt>
                <c:pt idx="791">
                  <c:v>3.8351980418178666</c:v>
                </c:pt>
                <c:pt idx="792">
                  <c:v>4.8999858737448498</c:v>
                </c:pt>
                <c:pt idx="793">
                  <c:v>3.0081159614925301</c:v>
                </c:pt>
                <c:pt idx="794">
                  <c:v>1.5248866800661176</c:v>
                </c:pt>
                <c:pt idx="795">
                  <c:v>7.0444294066849267</c:v>
                </c:pt>
                <c:pt idx="796">
                  <c:v>4.1522663394750747</c:v>
                </c:pt>
                <c:pt idx="797">
                  <c:v>4.5776142924951468</c:v>
                </c:pt>
                <c:pt idx="798">
                  <c:v>6.9100898552423295</c:v>
                </c:pt>
                <c:pt idx="799">
                  <c:v>7.1906829894081703</c:v>
                </c:pt>
                <c:pt idx="800">
                  <c:v>14.57341860989203</c:v>
                </c:pt>
                <c:pt idx="801">
                  <c:v>3.4933093794524694</c:v>
                </c:pt>
                <c:pt idx="802">
                  <c:v>4.4710393140696691</c:v>
                </c:pt>
                <c:pt idx="803">
                  <c:v>8.2029810935415615</c:v>
                </c:pt>
                <c:pt idx="804">
                  <c:v>14.33900175928704</c:v>
                </c:pt>
                <c:pt idx="805">
                  <c:v>4.8519275137866025</c:v>
                </c:pt>
                <c:pt idx="806">
                  <c:v>2.5438408656390799</c:v>
                </c:pt>
                <c:pt idx="807">
                  <c:v>5.6292709273260133</c:v>
                </c:pt>
                <c:pt idx="808">
                  <c:v>2.9322561458620111</c:v>
                </c:pt>
                <c:pt idx="809">
                  <c:v>8.7675201963892668</c:v>
                </c:pt>
                <c:pt idx="810">
                  <c:v>10.989965305126859</c:v>
                </c:pt>
                <c:pt idx="811">
                  <c:v>1.1071263105544293</c:v>
                </c:pt>
                <c:pt idx="812">
                  <c:v>1.6929388739437279</c:v>
                </c:pt>
                <c:pt idx="813">
                  <c:v>3.3618357101892204</c:v>
                </c:pt>
                <c:pt idx="814">
                  <c:v>2.0885765552520752</c:v>
                </c:pt>
                <c:pt idx="815">
                  <c:v>5.2609918141670597</c:v>
                </c:pt>
                <c:pt idx="816">
                  <c:v>3.4439406808375317</c:v>
                </c:pt>
                <c:pt idx="817">
                  <c:v>4.4029922695700829</c:v>
                </c:pt>
                <c:pt idx="818">
                  <c:v>7.8135845142897065</c:v>
                </c:pt>
                <c:pt idx="819">
                  <c:v>8.7556906095829223</c:v>
                </c:pt>
                <c:pt idx="820">
                  <c:v>1.5800382556208081</c:v>
                </c:pt>
                <c:pt idx="821">
                  <c:v>2.1793803224694486</c:v>
                </c:pt>
                <c:pt idx="822">
                  <c:v>3.3050575617272759</c:v>
                </c:pt>
                <c:pt idx="823">
                  <c:v>4.5952999245708614</c:v>
                </c:pt>
                <c:pt idx="824">
                  <c:v>685.08876288586043</c:v>
                </c:pt>
                <c:pt idx="825">
                  <c:v>9.5898749210447942</c:v>
                </c:pt>
                <c:pt idx="826">
                  <c:v>38.170601617884437</c:v>
                </c:pt>
                <c:pt idx="827">
                  <c:v>36.175207091979409</c:v>
                </c:pt>
                <c:pt idx="828">
                  <c:v>42.282566034492099</c:v>
                </c:pt>
                <c:pt idx="829">
                  <c:v>21.779945076293661</c:v>
                </c:pt>
                <c:pt idx="830">
                  <c:v>1.7035530151443545</c:v>
                </c:pt>
                <c:pt idx="831">
                  <c:v>6.3008722466944</c:v>
                </c:pt>
                <c:pt idx="832">
                  <c:v>12.244813468160531</c:v>
                </c:pt>
                <c:pt idx="833">
                  <c:v>4.3182518031896766</c:v>
                </c:pt>
                <c:pt idx="834">
                  <c:v>1.7141014318835524</c:v>
                </c:pt>
                <c:pt idx="835">
                  <c:v>9.6170909437867103</c:v>
                </c:pt>
                <c:pt idx="836">
                  <c:v>10.365786905043972</c:v>
                </c:pt>
                <c:pt idx="837">
                  <c:v>6.0341819354556847</c:v>
                </c:pt>
                <c:pt idx="838">
                  <c:v>3.3951814542354519</c:v>
                </c:pt>
                <c:pt idx="839">
                  <c:v>1.7607874704628212</c:v>
                </c:pt>
                <c:pt idx="840">
                  <c:v>4.6798383780624064</c:v>
                </c:pt>
                <c:pt idx="841">
                  <c:v>1.1781160652526435</c:v>
                </c:pt>
                <c:pt idx="842">
                  <c:v>1.3757431690077926</c:v>
                </c:pt>
                <c:pt idx="843">
                  <c:v>1.6849343899627556</c:v>
                </c:pt>
                <c:pt idx="844">
                  <c:v>2.617185550707557</c:v>
                </c:pt>
                <c:pt idx="845">
                  <c:v>1.7193513719979681</c:v>
                </c:pt>
                <c:pt idx="846">
                  <c:v>2.5544476153134266</c:v>
                </c:pt>
                <c:pt idx="847">
                  <c:v>2.5473813557999048</c:v>
                </c:pt>
                <c:pt idx="848">
                  <c:v>3.1025111008644579</c:v>
                </c:pt>
                <c:pt idx="849">
                  <c:v>1.2665948529886339</c:v>
                </c:pt>
                <c:pt idx="850">
                  <c:v>3.2625161223980292</c:v>
                </c:pt>
                <c:pt idx="851">
                  <c:v>1.3222956903855554</c:v>
                </c:pt>
                <c:pt idx="852">
                  <c:v>1.5040579814535882</c:v>
                </c:pt>
                <c:pt idx="853">
                  <c:v>2.4481529122473145</c:v>
                </c:pt>
                <c:pt idx="854">
                  <c:v>1.1704409604145205</c:v>
                </c:pt>
                <c:pt idx="855">
                  <c:v>1.7786122372340785</c:v>
                </c:pt>
                <c:pt idx="856">
                  <c:v>6.6012466032956407</c:v>
                </c:pt>
                <c:pt idx="857">
                  <c:v>3.7664315733458853</c:v>
                </c:pt>
                <c:pt idx="858">
                  <c:v>1.3559472710329423</c:v>
                </c:pt>
                <c:pt idx="859">
                  <c:v>10.982992366992406</c:v>
                </c:pt>
                <c:pt idx="860">
                  <c:v>2.2823993599685455</c:v>
                </c:pt>
                <c:pt idx="861">
                  <c:v>3.2831695223001223</c:v>
                </c:pt>
                <c:pt idx="862">
                  <c:v>2.3176659884007744</c:v>
                </c:pt>
                <c:pt idx="863">
                  <c:v>2.3293028791779857</c:v>
                </c:pt>
                <c:pt idx="864">
                  <c:v>4.2435122458674979</c:v>
                </c:pt>
                <c:pt idx="865">
                  <c:v>4.2646981596157207</c:v>
                </c:pt>
                <c:pt idx="866">
                  <c:v>2.6834969587381519</c:v>
                </c:pt>
                <c:pt idx="867">
                  <c:v>2.8763985317170615</c:v>
                </c:pt>
                <c:pt idx="868">
                  <c:v>7.3548820662221459</c:v>
                </c:pt>
                <c:pt idx="869">
                  <c:v>1.1071263105544293</c:v>
                </c:pt>
                <c:pt idx="870">
                  <c:v>2.8606889736186858</c:v>
                </c:pt>
                <c:pt idx="871">
                  <c:v>2.5842636671931096</c:v>
                </c:pt>
                <c:pt idx="872">
                  <c:v>5.5826475745481829</c:v>
                </c:pt>
                <c:pt idx="873">
                  <c:v>2.7350594071817724</c:v>
                </c:pt>
                <c:pt idx="874">
                  <c:v>7.4286491519075515</c:v>
                </c:pt>
                <c:pt idx="875">
                  <c:v>8.6708727054707335</c:v>
                </c:pt>
                <c:pt idx="876">
                  <c:v>13.811046715149544</c:v>
                </c:pt>
                <c:pt idx="877">
                  <c:v>2.191751549004417</c:v>
                </c:pt>
                <c:pt idx="878">
                  <c:v>3.8021557195717648</c:v>
                </c:pt>
                <c:pt idx="879">
                  <c:v>12.374407318801683</c:v>
                </c:pt>
                <c:pt idx="880">
                  <c:v>6.1466481654499638</c:v>
                </c:pt>
                <c:pt idx="881">
                  <c:v>12.038454620726835</c:v>
                </c:pt>
                <c:pt idx="882">
                  <c:v>21.240062424516147</c:v>
                </c:pt>
                <c:pt idx="883">
                  <c:v>9.2667744391079498</c:v>
                </c:pt>
                <c:pt idx="884">
                  <c:v>6.6468269374464484</c:v>
                </c:pt>
                <c:pt idx="885">
                  <c:v>1.3016872238900135</c:v>
                </c:pt>
                <c:pt idx="886">
                  <c:v>5.8890501063217915</c:v>
                </c:pt>
                <c:pt idx="887">
                  <c:v>7.1900562686144642</c:v>
                </c:pt>
                <c:pt idx="888">
                  <c:v>3.7158408128250553</c:v>
                </c:pt>
                <c:pt idx="889">
                  <c:v>16.54354825389359</c:v>
                </c:pt>
                <c:pt idx="890">
                  <c:v>4.497168335420243</c:v>
                </c:pt>
                <c:pt idx="891">
                  <c:v>9.0920065689912288</c:v>
                </c:pt>
                <c:pt idx="892">
                  <c:v>4.9739211028603236</c:v>
                </c:pt>
                <c:pt idx="893">
                  <c:v>20.5486131156567</c:v>
                </c:pt>
                <c:pt idx="894">
                  <c:v>4.5952999245708614</c:v>
                </c:pt>
                <c:pt idx="895">
                  <c:v>1.5337266767141422</c:v>
                </c:pt>
                <c:pt idx="896">
                  <c:v>7.8147378951236579</c:v>
                </c:pt>
                <c:pt idx="897">
                  <c:v>4.67694869587576</c:v>
                </c:pt>
                <c:pt idx="898">
                  <c:v>3.7664315733458853</c:v>
                </c:pt>
                <c:pt idx="899">
                  <c:v>4.1294126498350181</c:v>
                </c:pt>
                <c:pt idx="900">
                  <c:v>2.2725059484587362</c:v>
                </c:pt>
                <c:pt idx="901">
                  <c:v>1.6929388739437279</c:v>
                </c:pt>
                <c:pt idx="902">
                  <c:v>7.7219229890941321</c:v>
                </c:pt>
                <c:pt idx="903">
                  <c:v>1.7582263228752559</c:v>
                </c:pt>
                <c:pt idx="904">
                  <c:v>15.696224463996877</c:v>
                </c:pt>
                <c:pt idx="905">
                  <c:v>6.7610997017322205</c:v>
                </c:pt>
                <c:pt idx="906">
                  <c:v>4.7201081658272415</c:v>
                </c:pt>
                <c:pt idx="907">
                  <c:v>5.8905803262632173</c:v>
                </c:pt>
                <c:pt idx="908">
                  <c:v>12.449923707852806</c:v>
                </c:pt>
                <c:pt idx="909">
                  <c:v>4.6372759213348935</c:v>
                </c:pt>
                <c:pt idx="910">
                  <c:v>6.2498870870630885</c:v>
                </c:pt>
                <c:pt idx="911">
                  <c:v>6.5125891174544481</c:v>
                </c:pt>
                <c:pt idx="912">
                  <c:v>15.461343449590492</c:v>
                </c:pt>
                <c:pt idx="913">
                  <c:v>9.154244098763531</c:v>
                </c:pt>
                <c:pt idx="914">
                  <c:v>8.5262257364118188</c:v>
                </c:pt>
                <c:pt idx="915">
                  <c:v>9.1660509522057954</c:v>
                </c:pt>
                <c:pt idx="916">
                  <c:v>2.7808102896611508</c:v>
                </c:pt>
                <c:pt idx="917">
                  <c:v>4.7210627832146024</c:v>
                </c:pt>
                <c:pt idx="918">
                  <c:v>2.5473813557999048</c:v>
                </c:pt>
                <c:pt idx="919">
                  <c:v>2.971944915807212</c:v>
                </c:pt>
                <c:pt idx="920">
                  <c:v>8.9360291894202692</c:v>
                </c:pt>
                <c:pt idx="921">
                  <c:v>14.092376749826663</c:v>
                </c:pt>
                <c:pt idx="922">
                  <c:v>7.4655611694558477</c:v>
                </c:pt>
                <c:pt idx="923">
                  <c:v>12.381688523899426</c:v>
                </c:pt>
                <c:pt idx="924">
                  <c:v>5.8344673005801262</c:v>
                </c:pt>
                <c:pt idx="925">
                  <c:v>12.710698398827658</c:v>
                </c:pt>
                <c:pt idx="926">
                  <c:v>2.1648578746138458</c:v>
                </c:pt>
                <c:pt idx="927">
                  <c:v>9.5210212283187712</c:v>
                </c:pt>
                <c:pt idx="928">
                  <c:v>13.889783560371294</c:v>
                </c:pt>
                <c:pt idx="929">
                  <c:v>9.1522748080146155</c:v>
                </c:pt>
                <c:pt idx="930">
                  <c:v>6.2361724714927735</c:v>
                </c:pt>
                <c:pt idx="931">
                  <c:v>3.4700117611099479</c:v>
                </c:pt>
                <c:pt idx="932">
                  <c:v>6.2318352695802659</c:v>
                </c:pt>
                <c:pt idx="933">
                  <c:v>6.8550911081581845</c:v>
                </c:pt>
                <c:pt idx="934">
                  <c:v>1.8408637267348649</c:v>
                </c:pt>
                <c:pt idx="935">
                  <c:v>8.8905271898869209</c:v>
                </c:pt>
                <c:pt idx="936">
                  <c:v>17.943524754714389</c:v>
                </c:pt>
                <c:pt idx="937">
                  <c:v>14.740978847829433</c:v>
                </c:pt>
                <c:pt idx="938">
                  <c:v>2.3941771170341575</c:v>
                </c:pt>
                <c:pt idx="939">
                  <c:v>8.3984209661576159</c:v>
                </c:pt>
                <c:pt idx="940">
                  <c:v>14.042724532068673</c:v>
                </c:pt>
                <c:pt idx="941">
                  <c:v>16.930985785849508</c:v>
                </c:pt>
                <c:pt idx="942">
                  <c:v>7.9047532517331209</c:v>
                </c:pt>
                <c:pt idx="943">
                  <c:v>7.8681834300220466</c:v>
                </c:pt>
                <c:pt idx="944">
                  <c:v>6.6142042770622744</c:v>
                </c:pt>
                <c:pt idx="945">
                  <c:v>15.1991382386929</c:v>
                </c:pt>
                <c:pt idx="946">
                  <c:v>11.656570164926938</c:v>
                </c:pt>
                <c:pt idx="947">
                  <c:v>10.74489764144837</c:v>
                </c:pt>
                <c:pt idx="948">
                  <c:v>14.701490322465371</c:v>
                </c:pt>
                <c:pt idx="949">
                  <c:v>15.175400697925889</c:v>
                </c:pt>
                <c:pt idx="950">
                  <c:v>13.210682492875714</c:v>
                </c:pt>
                <c:pt idx="951">
                  <c:v>17.440211123958214</c:v>
                </c:pt>
                <c:pt idx="952">
                  <c:v>2.5860068465555219</c:v>
                </c:pt>
                <c:pt idx="953">
                  <c:v>6.4269163355836767</c:v>
                </c:pt>
                <c:pt idx="954">
                  <c:v>4.4264696172948703</c:v>
                </c:pt>
                <c:pt idx="955">
                  <c:v>17.706896489593895</c:v>
                </c:pt>
                <c:pt idx="956">
                  <c:v>9.0173542033862297</c:v>
                </c:pt>
                <c:pt idx="957">
                  <c:v>9.3976355071609952</c:v>
                </c:pt>
                <c:pt idx="958">
                  <c:v>6.3868246475287105</c:v>
                </c:pt>
                <c:pt idx="959">
                  <c:v>21.146504652412411</c:v>
                </c:pt>
                <c:pt idx="960">
                  <c:v>5.6882011006276212</c:v>
                </c:pt>
                <c:pt idx="961">
                  <c:v>6.913349792773138</c:v>
                </c:pt>
                <c:pt idx="962">
                  <c:v>13.207953295224728</c:v>
                </c:pt>
                <c:pt idx="963">
                  <c:v>11.576657962342862</c:v>
                </c:pt>
                <c:pt idx="964">
                  <c:v>6.9782287470596671</c:v>
                </c:pt>
                <c:pt idx="965">
                  <c:v>7.3217213706278095</c:v>
                </c:pt>
                <c:pt idx="966">
                  <c:v>3.8935047918660093</c:v>
                </c:pt>
                <c:pt idx="967">
                  <c:v>5.2755332380864939</c:v>
                </c:pt>
                <c:pt idx="968">
                  <c:v>10.320475581425015</c:v>
                </c:pt>
                <c:pt idx="969">
                  <c:v>3.2081950898583678</c:v>
                </c:pt>
                <c:pt idx="970">
                  <c:v>6.4556002616882324</c:v>
                </c:pt>
                <c:pt idx="971">
                  <c:v>4.8090140267564863</c:v>
                </c:pt>
                <c:pt idx="972">
                  <c:v>6.8294054199440346</c:v>
                </c:pt>
                <c:pt idx="973">
                  <c:v>3.2886551891511129</c:v>
                </c:pt>
                <c:pt idx="974">
                  <c:v>10.773378749730389</c:v>
                </c:pt>
                <c:pt idx="975">
                  <c:v>3.2166118809557886</c:v>
                </c:pt>
                <c:pt idx="976">
                  <c:v>4.192229246629875</c:v>
                </c:pt>
                <c:pt idx="977">
                  <c:v>8.4593689921821369</c:v>
                </c:pt>
                <c:pt idx="978">
                  <c:v>5.270405551694779</c:v>
                </c:pt>
                <c:pt idx="979">
                  <c:v>3.0527271356932673</c:v>
                </c:pt>
                <c:pt idx="980">
                  <c:v>2.5009640731161742</c:v>
                </c:pt>
                <c:pt idx="981">
                  <c:v>2.0668877376168737</c:v>
                </c:pt>
                <c:pt idx="982">
                  <c:v>6.610796824471965</c:v>
                </c:pt>
                <c:pt idx="983">
                  <c:v>11.735938242249055</c:v>
                </c:pt>
                <c:pt idx="984">
                  <c:v>8.2904120853903862</c:v>
                </c:pt>
                <c:pt idx="985">
                  <c:v>17.314178773802922</c:v>
                </c:pt>
                <c:pt idx="986">
                  <c:v>5.8475828149087139</c:v>
                </c:pt>
                <c:pt idx="987">
                  <c:v>15.792394791930287</c:v>
                </c:pt>
                <c:pt idx="988">
                  <c:v>2.16901706735384</c:v>
                </c:pt>
                <c:pt idx="989">
                  <c:v>3.8819135036229913</c:v>
                </c:pt>
                <c:pt idx="990">
                  <c:v>5.2874785005108116</c:v>
                </c:pt>
                <c:pt idx="991">
                  <c:v>1.0571547378364077</c:v>
                </c:pt>
                <c:pt idx="992">
                  <c:v>12.310879123857088</c:v>
                </c:pt>
                <c:pt idx="993">
                  <c:v>3.5925202658313449</c:v>
                </c:pt>
                <c:pt idx="994">
                  <c:v>5.5250385944833891</c:v>
                </c:pt>
                <c:pt idx="995">
                  <c:v>3.5962814125030107</c:v>
                </c:pt>
                <c:pt idx="996">
                  <c:v>9.1483349561645166</c:v>
                </c:pt>
                <c:pt idx="997">
                  <c:v>5.5307450182850992</c:v>
                </c:pt>
                <c:pt idx="998">
                  <c:v>5.1405513382538626</c:v>
                </c:pt>
                <c:pt idx="999">
                  <c:v>7.7870095837320186</c:v>
                </c:pt>
                <c:pt idx="1000">
                  <c:v>6.9594761181042131</c:v>
                </c:pt>
                <c:pt idx="1001">
                  <c:v>4.6759850728508301</c:v>
                </c:pt>
                <c:pt idx="1002">
                  <c:v>4.2264870526771414</c:v>
                </c:pt>
                <c:pt idx="1003">
                  <c:v>17.022828132534194</c:v>
                </c:pt>
                <c:pt idx="1004">
                  <c:v>2.6683405951983818</c:v>
                </c:pt>
                <c:pt idx="1005">
                  <c:v>7.6374252392170661</c:v>
                </c:pt>
                <c:pt idx="1006">
                  <c:v>1.5307856824813282</c:v>
                </c:pt>
                <c:pt idx="1007">
                  <c:v>3.3077833826178349</c:v>
                </c:pt>
                <c:pt idx="1008">
                  <c:v>3.3295096162297977</c:v>
                </c:pt>
                <c:pt idx="1009">
                  <c:v>25.299499908135736</c:v>
                </c:pt>
                <c:pt idx="1010">
                  <c:v>9.7019972986511771</c:v>
                </c:pt>
                <c:pt idx="1011">
                  <c:v>2.3040153346427505</c:v>
                </c:pt>
                <c:pt idx="1012">
                  <c:v>3.7712143449504243</c:v>
                </c:pt>
                <c:pt idx="1013">
                  <c:v>3.8492722109340072</c:v>
                </c:pt>
                <c:pt idx="1014">
                  <c:v>3.3564696474286393</c:v>
                </c:pt>
                <c:pt idx="1015">
                  <c:v>8.7526020012653749</c:v>
                </c:pt>
                <c:pt idx="1016">
                  <c:v>2.0799281681849191</c:v>
                </c:pt>
                <c:pt idx="1017">
                  <c:v>2.5473813557999048</c:v>
                </c:pt>
                <c:pt idx="1018">
                  <c:v>4.3968471272077814</c:v>
                </c:pt>
                <c:pt idx="1019">
                  <c:v>5.0163222135326535</c:v>
                </c:pt>
                <c:pt idx="1020">
                  <c:v>3.0821092094917013</c:v>
                </c:pt>
                <c:pt idx="1021">
                  <c:v>5.075266246122867</c:v>
                </c:pt>
                <c:pt idx="1022">
                  <c:v>1.3425878589714557</c:v>
                </c:pt>
                <c:pt idx="1023">
                  <c:v>2.3485695665055317</c:v>
                </c:pt>
                <c:pt idx="1024">
                  <c:v>2.0183521198922083</c:v>
                </c:pt>
                <c:pt idx="1025">
                  <c:v>3.2166118809557886</c:v>
                </c:pt>
                <c:pt idx="1026">
                  <c:v>3.2278001308441162</c:v>
                </c:pt>
                <c:pt idx="1027">
                  <c:v>2.4370835874192309</c:v>
                </c:pt>
                <c:pt idx="1028">
                  <c:v>6.8128892999126389</c:v>
                </c:pt>
                <c:pt idx="1029">
                  <c:v>13.857952291254527</c:v>
                </c:pt>
                <c:pt idx="1030">
                  <c:v>7.1207802205401904</c:v>
                </c:pt>
                <c:pt idx="1031">
                  <c:v>1.3887836802106701</c:v>
                </c:pt>
                <c:pt idx="1032">
                  <c:v>2.2744880742924245</c:v>
                </c:pt>
                <c:pt idx="1033">
                  <c:v>2.2465791875601049</c:v>
                </c:pt>
                <c:pt idx="1034">
                  <c:v>3.3885385572982596</c:v>
                </c:pt>
                <c:pt idx="1035">
                  <c:v>0.95879951010080511</c:v>
                </c:pt>
                <c:pt idx="1036">
                  <c:v>6.8042850738552207</c:v>
                </c:pt>
                <c:pt idx="1037">
                  <c:v>8.8407142272983741</c:v>
                </c:pt>
                <c:pt idx="1038">
                  <c:v>6.1634873255946854</c:v>
                </c:pt>
                <c:pt idx="1039">
                  <c:v>11.268144023050652</c:v>
                </c:pt>
                <c:pt idx="1040">
                  <c:v>2.8353726438630211</c:v>
                </c:pt>
                <c:pt idx="1041">
                  <c:v>7.4788290001530644</c:v>
                </c:pt>
                <c:pt idx="1042">
                  <c:v>14.726297812478695</c:v>
                </c:pt>
                <c:pt idx="1043">
                  <c:v>8.965732966491391</c:v>
                </c:pt>
                <c:pt idx="1044">
                  <c:v>12.204263953919048</c:v>
                </c:pt>
                <c:pt idx="1045">
                  <c:v>5.7692236024109445</c:v>
                </c:pt>
                <c:pt idx="1046">
                  <c:v>3.2941317216317323</c:v>
                </c:pt>
                <c:pt idx="1047">
                  <c:v>8.6401552962176442</c:v>
                </c:pt>
                <c:pt idx="1048">
                  <c:v>2.664960807428729</c:v>
                </c:pt>
                <c:pt idx="1049">
                  <c:v>1.6929388739437279</c:v>
                </c:pt>
                <c:pt idx="1050">
                  <c:v>9.1202142502160299</c:v>
                </c:pt>
                <c:pt idx="1051">
                  <c:v>8.559984742460669</c:v>
                </c:pt>
                <c:pt idx="1052">
                  <c:v>6.9250728637955117</c:v>
                </c:pt>
                <c:pt idx="1053">
                  <c:v>4.9402855020561631</c:v>
                </c:pt>
                <c:pt idx="1054">
                  <c:v>2.8512216917331301</c:v>
                </c:pt>
                <c:pt idx="1055">
                  <c:v>7.5448181829065319</c:v>
                </c:pt>
                <c:pt idx="1056">
                  <c:v>21.746608036565362</c:v>
                </c:pt>
                <c:pt idx="1057">
                  <c:v>4.8972260956874347</c:v>
                </c:pt>
                <c:pt idx="1058">
                  <c:v>6.7136105572005444</c:v>
                </c:pt>
                <c:pt idx="1059">
                  <c:v>9.9369643009108444</c:v>
                </c:pt>
                <c:pt idx="1060">
                  <c:v>16.675676267746464</c:v>
                </c:pt>
                <c:pt idx="1061">
                  <c:v>11.848290315955357</c:v>
                </c:pt>
                <c:pt idx="1062">
                  <c:v>3.7448335080922934</c:v>
                </c:pt>
                <c:pt idx="1063">
                  <c:v>59.561440543201229</c:v>
                </c:pt>
                <c:pt idx="1064">
                  <c:v>9.1340387484282193</c:v>
                </c:pt>
                <c:pt idx="1065">
                  <c:v>31.387998592582456</c:v>
                </c:pt>
                <c:pt idx="1066">
                  <c:v>28.289763053252592</c:v>
                </c:pt>
                <c:pt idx="1067">
                  <c:v>18.035957720422324</c:v>
                </c:pt>
                <c:pt idx="1068">
                  <c:v>2.644591382185757</c:v>
                </c:pt>
                <c:pt idx="1069">
                  <c:v>4.9055007728444622</c:v>
                </c:pt>
                <c:pt idx="1070">
                  <c:v>8.417180026094595</c:v>
                </c:pt>
                <c:pt idx="1071">
                  <c:v>6.0943729135780611</c:v>
                </c:pt>
                <c:pt idx="1072">
                  <c:v>9.4139250730216339</c:v>
                </c:pt>
                <c:pt idx="1073">
                  <c:v>3.7231101518706566</c:v>
                </c:pt>
                <c:pt idx="1074">
                  <c:v>7.8435173183331042</c:v>
                </c:pt>
                <c:pt idx="1075">
                  <c:v>3.4958884194848938</c:v>
                </c:pt>
                <c:pt idx="1076">
                  <c:v>4.9421094959107847</c:v>
                </c:pt>
                <c:pt idx="1077">
                  <c:v>6.0951122967933813</c:v>
                </c:pt>
                <c:pt idx="1078">
                  <c:v>2.5117518904280711</c:v>
                </c:pt>
                <c:pt idx="1079">
                  <c:v>6.0988078732000517</c:v>
                </c:pt>
                <c:pt idx="1080">
                  <c:v>1.5070511336909842</c:v>
                </c:pt>
                <c:pt idx="1081">
                  <c:v>1.9175990202016102</c:v>
                </c:pt>
                <c:pt idx="1082">
                  <c:v>2.8353726438630211</c:v>
                </c:pt>
                <c:pt idx="1083">
                  <c:v>1.3222956903855554</c:v>
                </c:pt>
                <c:pt idx="1084">
                  <c:v>4.7902360784637388</c:v>
                </c:pt>
                <c:pt idx="1085">
                  <c:v>5.5144252865093613</c:v>
                </c:pt>
                <c:pt idx="1086">
                  <c:v>1.1933181911816249</c:v>
                </c:pt>
                <c:pt idx="1087">
                  <c:v>2.4259637568933012</c:v>
                </c:pt>
                <c:pt idx="1088">
                  <c:v>4.702891907694795</c:v>
                </c:pt>
                <c:pt idx="1089">
                  <c:v>2.1228177972072437</c:v>
                </c:pt>
                <c:pt idx="1090">
                  <c:v>2.5473813557999048</c:v>
                </c:pt>
                <c:pt idx="1091">
                  <c:v>2.202007813014939</c:v>
                </c:pt>
                <c:pt idx="1092">
                  <c:v>1.6929388739437279</c:v>
                </c:pt>
                <c:pt idx="1093">
                  <c:v>1.8285829767255013</c:v>
                </c:pt>
                <c:pt idx="1094">
                  <c:v>6.6968088625452005</c:v>
                </c:pt>
                <c:pt idx="1095">
                  <c:v>6.0639805461626395</c:v>
                </c:pt>
                <c:pt idx="1096">
                  <c:v>5.8829252471563898</c:v>
                </c:pt>
                <c:pt idx="1097">
                  <c:v>11.787279147198682</c:v>
                </c:pt>
                <c:pt idx="1098">
                  <c:v>3.6125344621018574</c:v>
                </c:pt>
                <c:pt idx="1099">
                  <c:v>10.289865231180029</c:v>
                </c:pt>
                <c:pt idx="1100">
                  <c:v>18.285336891794792</c:v>
                </c:pt>
                <c:pt idx="1101">
                  <c:v>7.6774428436663378</c:v>
                </c:pt>
                <c:pt idx="1102">
                  <c:v>2.4278205988321755</c:v>
                </c:pt>
                <c:pt idx="1103">
                  <c:v>2.9613118056159848</c:v>
                </c:pt>
                <c:pt idx="1104">
                  <c:v>4.9110094786231073</c:v>
                </c:pt>
                <c:pt idx="1105">
                  <c:v>2.4828802195560051</c:v>
                </c:pt>
                <c:pt idx="1106">
                  <c:v>9.7187040889383791</c:v>
                </c:pt>
                <c:pt idx="1107">
                  <c:v>3.2625161223980292</c:v>
                </c:pt>
                <c:pt idx="1108">
                  <c:v>3.5584910666064395</c:v>
                </c:pt>
                <c:pt idx="1109">
                  <c:v>6.2858351986572192</c:v>
                </c:pt>
                <c:pt idx="1110">
                  <c:v>9.0661966932330529</c:v>
                </c:pt>
                <c:pt idx="1111">
                  <c:v>6.1802806059345627</c:v>
                </c:pt>
                <c:pt idx="1112">
                  <c:v>7.688000872926315</c:v>
                </c:pt>
                <c:pt idx="1113">
                  <c:v>6.1098811873303571</c:v>
                </c:pt>
                <c:pt idx="1114">
                  <c:v>11.839919922423281</c:v>
                </c:pt>
                <c:pt idx="1115">
                  <c:v>4.1272295070233778</c:v>
                </c:pt>
                <c:pt idx="1116">
                  <c:v>2.3714829825072226</c:v>
                </c:pt>
                <c:pt idx="1117">
                  <c:v>3.0908693677533794</c:v>
                </c:pt>
                <c:pt idx="1118">
                  <c:v>1.6388373364903952</c:v>
                </c:pt>
                <c:pt idx="1119">
                  <c:v>5.5062472820281982</c:v>
                </c:pt>
                <c:pt idx="1120">
                  <c:v>9.6750201219406584</c:v>
                </c:pt>
                <c:pt idx="1121">
                  <c:v>4.2040368540785522</c:v>
                </c:pt>
                <c:pt idx="1122">
                  <c:v>7.6562831079456384</c:v>
                </c:pt>
                <c:pt idx="1123">
                  <c:v>16.17135790717672</c:v>
                </c:pt>
                <c:pt idx="1124">
                  <c:v>15.200917060065766</c:v>
                </c:pt>
                <c:pt idx="1125">
                  <c:v>10.21955443025635</c:v>
                </c:pt>
                <c:pt idx="1126">
                  <c:v>3.1112138145887869</c:v>
                </c:pt>
                <c:pt idx="1127">
                  <c:v>4.8999858737448498</c:v>
                </c:pt>
                <c:pt idx="1128">
                  <c:v>4.2752517468866991</c:v>
                </c:pt>
                <c:pt idx="1129">
                  <c:v>9.2404773747671864</c:v>
                </c:pt>
                <c:pt idx="1130">
                  <c:v>5.297695860336793</c:v>
                </c:pt>
                <c:pt idx="1131">
                  <c:v>3.7759910590400292</c:v>
                </c:pt>
                <c:pt idx="1132">
                  <c:v>9.7820218029220918</c:v>
                </c:pt>
                <c:pt idx="1133">
                  <c:v>11.44118051761267</c:v>
                </c:pt>
                <c:pt idx="1134">
                  <c:v>12.559118268655522</c:v>
                </c:pt>
                <c:pt idx="1135">
                  <c:v>5.2601351836618626</c:v>
                </c:pt>
                <c:pt idx="1136">
                  <c:v>8.0572052156129281</c:v>
                </c:pt>
                <c:pt idx="1137">
                  <c:v>3.9555108317670395</c:v>
                </c:pt>
                <c:pt idx="1138">
                  <c:v>2.2902833189244465</c:v>
                </c:pt>
                <c:pt idx="1139">
                  <c:v>7.4092119332271889</c:v>
                </c:pt>
                <c:pt idx="1140">
                  <c:v>3.2500610851502465</c:v>
                </c:pt>
                <c:pt idx="1141">
                  <c:v>4.6041172656603457</c:v>
                </c:pt>
                <c:pt idx="1142">
                  <c:v>1.776076793767567</c:v>
                </c:pt>
                <c:pt idx="1143">
                  <c:v>16.199200216415967</c:v>
                </c:pt>
                <c:pt idx="1144">
                  <c:v>8.8976205610944437</c:v>
                </c:pt>
                <c:pt idx="1145">
                  <c:v>17.009586769866971</c:v>
                </c:pt>
                <c:pt idx="1146">
                  <c:v>15.796959726413817</c:v>
                </c:pt>
                <c:pt idx="1147">
                  <c:v>8.0973743314971536</c:v>
                </c:pt>
                <c:pt idx="1148">
                  <c:v>6.1363756174472872</c:v>
                </c:pt>
                <c:pt idx="1149">
                  <c:v>6.1488471933235367</c:v>
                </c:pt>
                <c:pt idx="1150">
                  <c:v>10.521127033195077</c:v>
                </c:pt>
                <c:pt idx="1151">
                  <c:v>21.225205818842909</c:v>
                </c:pt>
                <c:pt idx="1152">
                  <c:v>13.481146586405757</c:v>
                </c:pt>
                <c:pt idx="1153">
                  <c:v>5.149310163918841</c:v>
                </c:pt>
                <c:pt idx="1154">
                  <c:v>4.7048079370151097</c:v>
                </c:pt>
                <c:pt idx="1155">
                  <c:v>15.712580530959697</c:v>
                </c:pt>
                <c:pt idx="1156">
                  <c:v>12.311245164970286</c:v>
                </c:pt>
                <c:pt idx="1157">
                  <c:v>2.3979385919037366</c:v>
                </c:pt>
                <c:pt idx="1158">
                  <c:v>7.847538014382982</c:v>
                </c:pt>
                <c:pt idx="1159">
                  <c:v>16.211713654501914</c:v>
                </c:pt>
                <c:pt idx="1160">
                  <c:v>19.594884676392923</c:v>
                </c:pt>
                <c:pt idx="1161">
                  <c:v>3.9646144364131608</c:v>
                </c:pt>
                <c:pt idx="1162">
                  <c:v>9.4211026934822861</c:v>
                </c:pt>
                <c:pt idx="1163">
                  <c:v>4.3978719138748623</c:v>
                </c:pt>
                <c:pt idx="1164">
                  <c:v>6.1729847932003867</c:v>
                </c:pt>
                <c:pt idx="1165">
                  <c:v>14.015742740782322</c:v>
                </c:pt>
                <c:pt idx="1166">
                  <c:v>8.0151483194779161</c:v>
                </c:pt>
                <c:pt idx="1167">
                  <c:v>2.9013569036477893</c:v>
                </c:pt>
                <c:pt idx="1168">
                  <c:v>6.7089103231272595</c:v>
                </c:pt>
                <c:pt idx="1169">
                  <c:v>51.9693371836929</c:v>
                </c:pt>
                <c:pt idx="1170">
                  <c:v>41.779082093067913</c:v>
                </c:pt>
                <c:pt idx="1171">
                  <c:v>6.2930001792542711</c:v>
                </c:pt>
                <c:pt idx="1172">
                  <c:v>3.6423495562660779</c:v>
                </c:pt>
                <c:pt idx="1173">
                  <c:v>4.0943426925876825</c:v>
                </c:pt>
                <c:pt idx="1174">
                  <c:v>1.5998780783594846</c:v>
                </c:pt>
                <c:pt idx="1175">
                  <c:v>1.8112500456495262</c:v>
                </c:pt>
                <c:pt idx="1176">
                  <c:v>8.8554839878427494</c:v>
                </c:pt>
                <c:pt idx="1177">
                  <c:v>9.2648290671966116</c:v>
                </c:pt>
                <c:pt idx="1178">
                  <c:v>4.7713842304692999</c:v>
                </c:pt>
                <c:pt idx="1179">
                  <c:v>2.9383970018463934</c:v>
                </c:pt>
                <c:pt idx="1180">
                  <c:v>10.992015328318505</c:v>
                </c:pt>
                <c:pt idx="1181">
                  <c:v>1.8261169174100811</c:v>
                </c:pt>
                <c:pt idx="1182">
                  <c:v>4.3192952377226757</c:v>
                </c:pt>
                <c:pt idx="1183">
                  <c:v>13.939657270696015</c:v>
                </c:pt>
                <c:pt idx="1184">
                  <c:v>9.3346070091004929</c:v>
                </c:pt>
                <c:pt idx="1185">
                  <c:v>12.925502700919633</c:v>
                </c:pt>
                <c:pt idx="1186">
                  <c:v>5.7715664347270934</c:v>
                </c:pt>
                <c:pt idx="1187">
                  <c:v>6.9465137745905459</c:v>
                </c:pt>
                <c:pt idx="1188">
                  <c:v>4.0210450346020998</c:v>
                </c:pt>
                <c:pt idx="1189">
                  <c:v>10.574104697919084</c:v>
                </c:pt>
                <c:pt idx="1190">
                  <c:v>3.2389497325988614</c:v>
                </c:pt>
                <c:pt idx="1191">
                  <c:v>4.5628239007509119</c:v>
                </c:pt>
                <c:pt idx="1192">
                  <c:v>8.077872627585414</c:v>
                </c:pt>
                <c:pt idx="1193">
                  <c:v>3.0630429223563738</c:v>
                </c:pt>
                <c:pt idx="1194">
                  <c:v>1.7607874704628212</c:v>
                </c:pt>
                <c:pt idx="1195">
                  <c:v>2.040556881622857</c:v>
                </c:pt>
                <c:pt idx="1196">
                  <c:v>4.7609838960627204</c:v>
                </c:pt>
                <c:pt idx="1197">
                  <c:v>2.2264300878007681</c:v>
                </c:pt>
                <c:pt idx="1198">
                  <c:v>4.5687458020438054</c:v>
                </c:pt>
                <c:pt idx="1199">
                  <c:v>3.6559335490669032</c:v>
                </c:pt>
                <c:pt idx="1200">
                  <c:v>3.2556025399879118</c:v>
                </c:pt>
                <c:pt idx="1201">
                  <c:v>3.9872825145721436</c:v>
                </c:pt>
                <c:pt idx="1202">
                  <c:v>14.610477585129233</c:v>
                </c:pt>
                <c:pt idx="1203">
                  <c:v>7.9462602437765373</c:v>
                </c:pt>
                <c:pt idx="1204">
                  <c:v>2.592967846490879</c:v>
                </c:pt>
                <c:pt idx="1205">
                  <c:v>4.2962811498403752</c:v>
                </c:pt>
                <c:pt idx="1206">
                  <c:v>3.6324383838735042</c:v>
                </c:pt>
                <c:pt idx="1207">
                  <c:v>2.9643537277803667</c:v>
                </c:pt>
                <c:pt idx="1208">
                  <c:v>15.111123082851341</c:v>
                </c:pt>
                <c:pt idx="1209">
                  <c:v>17.254735249452313</c:v>
                </c:pt>
                <c:pt idx="1210">
                  <c:v>4.1294126498350181</c:v>
                </c:pt>
                <c:pt idx="1211">
                  <c:v>5.1361663241298317</c:v>
                </c:pt>
                <c:pt idx="1212">
                  <c:v>1.2157650144344334</c:v>
                </c:pt>
                <c:pt idx="1213">
                  <c:v>6.6101151234545519</c:v>
                </c:pt>
                <c:pt idx="1214">
                  <c:v>14.535025071596985</c:v>
                </c:pt>
                <c:pt idx="1215">
                  <c:v>4.5766297525118294</c:v>
                </c:pt>
                <c:pt idx="1216">
                  <c:v>4.2413878335065824</c:v>
                </c:pt>
                <c:pt idx="1217">
                  <c:v>2.6411812049869088</c:v>
                </c:pt>
                <c:pt idx="1218">
                  <c:v>3.6150284451181847</c:v>
                </c:pt>
                <c:pt idx="1219">
                  <c:v>4.1075290156160627</c:v>
                </c:pt>
                <c:pt idx="1220">
                  <c:v>3.1799782261652254</c:v>
                </c:pt>
                <c:pt idx="1221">
                  <c:v>2.2060969680373077</c:v>
                </c:pt>
                <c:pt idx="1222">
                  <c:v>2.1606906749764843</c:v>
                </c:pt>
                <c:pt idx="1223">
                  <c:v>3.6719225691030921</c:v>
                </c:pt>
                <c:pt idx="1224">
                  <c:v>3.7327805854352469</c:v>
                </c:pt>
                <c:pt idx="1225">
                  <c:v>1.3222956903855554</c:v>
                </c:pt>
                <c:pt idx="1226">
                  <c:v>4.7713842304692999</c:v>
                </c:pt>
                <c:pt idx="1227">
                  <c:v>5.3720294099619537</c:v>
                </c:pt>
                <c:pt idx="1228">
                  <c:v>1.2378048453964841</c:v>
                </c:pt>
                <c:pt idx="1229">
                  <c:v>1.3984842655438978</c:v>
                </c:pt>
                <c:pt idx="1230">
                  <c:v>7.6633428459402797</c:v>
                </c:pt>
                <c:pt idx="1231">
                  <c:v>4.2594115603602489</c:v>
                </c:pt>
                <c:pt idx="1232">
                  <c:v>11.944882781381505</c:v>
                </c:pt>
                <c:pt idx="1233">
                  <c:v>7.0457086995165952</c:v>
                </c:pt>
                <c:pt idx="1234">
                  <c:v>3.7448335080922934</c:v>
                </c:pt>
                <c:pt idx="1235">
                  <c:v>2.9261024010363013</c:v>
                </c:pt>
                <c:pt idx="1236">
                  <c:v>2.5702756684196082</c:v>
                </c:pt>
                <c:pt idx="1237">
                  <c:v>3.9759646307520047</c:v>
                </c:pt>
                <c:pt idx="1238">
                  <c:v>2.9689107699528705</c:v>
                </c:pt>
                <c:pt idx="1239">
                  <c:v>9.4057838168042363</c:v>
                </c:pt>
                <c:pt idx="1240">
                  <c:v>10.285484886803031</c:v>
                </c:pt>
                <c:pt idx="1241">
                  <c:v>1.9617409378747119</c:v>
                </c:pt>
                <c:pt idx="1242">
                  <c:v>1.8087603546697029</c:v>
                </c:pt>
                <c:pt idx="1243">
                  <c:v>2.7759444754966722</c:v>
                </c:pt>
                <c:pt idx="1244">
                  <c:v>2.4792476203678859</c:v>
                </c:pt>
                <c:pt idx="1245">
                  <c:v>3.2053845811743642</c:v>
                </c:pt>
                <c:pt idx="1246">
                  <c:v>5.17201369452569</c:v>
                </c:pt>
                <c:pt idx="1247">
                  <c:v>9.1964818347780586</c:v>
                </c:pt>
                <c:pt idx="1248">
                  <c:v>2.9044616205413654</c:v>
                </c:pt>
                <c:pt idx="1249">
                  <c:v>3.1083156176467952</c:v>
                </c:pt>
                <c:pt idx="1250">
                  <c:v>2.4828802195560051</c:v>
                </c:pt>
                <c:pt idx="1251">
                  <c:v>3.818712619608533</c:v>
                </c:pt>
                <c:pt idx="1252">
                  <c:v>8.9596994977130251</c:v>
                </c:pt>
                <c:pt idx="1253">
                  <c:v>7.9672154584407018</c:v>
                </c:pt>
                <c:pt idx="1254">
                  <c:v>5.0699360149353279</c:v>
                </c:pt>
                <c:pt idx="1255">
                  <c:v>9.8339405568839133</c:v>
                </c:pt>
                <c:pt idx="1256">
                  <c:v>4.6148711371225559</c:v>
                </c:pt>
                <c:pt idx="1257">
                  <c:v>1.6982542371999365</c:v>
                </c:pt>
                <c:pt idx="1258">
                  <c:v>9.4921056595611564</c:v>
                </c:pt>
                <c:pt idx="1259">
                  <c:v>2.2465791875601049</c:v>
                </c:pt>
                <c:pt idx="1260">
                  <c:v>12.978040661074663</c:v>
                </c:pt>
                <c:pt idx="1261">
                  <c:v>1.3822788032278321</c:v>
                </c:pt>
                <c:pt idx="1262">
                  <c:v>0.83844584960890423</c:v>
                </c:pt>
                <c:pt idx="1263">
                  <c:v>1.3724636810668045</c:v>
                </c:pt>
                <c:pt idx="1264">
                  <c:v>1.4176863219315106</c:v>
                </c:pt>
                <c:pt idx="1265">
                  <c:v>1.3016872238900135</c:v>
                </c:pt>
                <c:pt idx="1266">
                  <c:v>2.8034057526171718</c:v>
                </c:pt>
                <c:pt idx="1267">
                  <c:v>2.1270591950366402</c:v>
                </c:pt>
                <c:pt idx="1268">
                  <c:v>1.4859724571962829</c:v>
                </c:pt>
                <c:pt idx="1269">
                  <c:v>2.8480589389801025</c:v>
                </c:pt>
                <c:pt idx="1270">
                  <c:v>2.4628346195549877</c:v>
                </c:pt>
                <c:pt idx="1271">
                  <c:v>8.5610375660003513</c:v>
                </c:pt>
                <c:pt idx="1272">
                  <c:v>5.6332721154050969</c:v>
                </c:pt>
                <c:pt idx="1273">
                  <c:v>5.6308717437703049</c:v>
                </c:pt>
                <c:pt idx="1274">
                  <c:v>6.626456595512753</c:v>
                </c:pt>
                <c:pt idx="1275">
                  <c:v>7.8193497208840501</c:v>
                </c:pt>
                <c:pt idx="1276">
                  <c:v>4.2773593391045583</c:v>
                </c:pt>
                <c:pt idx="1277">
                  <c:v>1.1933181911816249</c:v>
                </c:pt>
                <c:pt idx="1278">
                  <c:v>2.4719664081969128</c:v>
                </c:pt>
                <c:pt idx="1279">
                  <c:v>4.9548586480014922</c:v>
                </c:pt>
                <c:pt idx="1280">
                  <c:v>8.4150382503664911</c:v>
                </c:pt>
                <c:pt idx="1281">
                  <c:v>3.8445865463017093</c:v>
                </c:pt>
                <c:pt idx="1282">
                  <c:v>2.0094015120595277</c:v>
                </c:pt>
                <c:pt idx="1283">
                  <c:v>2.0317040994026758</c:v>
                </c:pt>
                <c:pt idx="1284">
                  <c:v>8.2238301192050223</c:v>
                </c:pt>
                <c:pt idx="1285">
                  <c:v>6.5615333175321755</c:v>
                </c:pt>
                <c:pt idx="1286">
                  <c:v>3.1486476272091224</c:v>
                </c:pt>
                <c:pt idx="1287">
                  <c:v>1.9269760886857501</c:v>
                </c:pt>
                <c:pt idx="1288">
                  <c:v>2.0250391141800606</c:v>
                </c:pt>
                <c:pt idx="1289">
                  <c:v>6.6927701792691696</c:v>
                </c:pt>
                <c:pt idx="1290">
                  <c:v>12.393329553931354</c:v>
                </c:pt>
                <c:pt idx="1291">
                  <c:v>5.3307670314624023</c:v>
                </c:pt>
                <c:pt idx="1292">
                  <c:v>4.1511809224874519</c:v>
                </c:pt>
                <c:pt idx="1293">
                  <c:v>11.74092891025591</c:v>
                </c:pt>
                <c:pt idx="1294">
                  <c:v>1.9709080021337311</c:v>
                </c:pt>
                <c:pt idx="1295">
                  <c:v>5.202419680739867</c:v>
                </c:pt>
                <c:pt idx="1296">
                  <c:v>6.7624325940929264</c:v>
                </c:pt>
                <c:pt idx="1297">
                  <c:v>1.6111054304828176</c:v>
                </c:pt>
                <c:pt idx="1298">
                  <c:v>5.5453917130998676</c:v>
                </c:pt>
                <c:pt idx="1299">
                  <c:v>2.6885300930086231</c:v>
                </c:pt>
                <c:pt idx="1300">
                  <c:v>3.9509511640112294</c:v>
                </c:pt>
                <c:pt idx="1301">
                  <c:v>1.7401927557427754</c:v>
                </c:pt>
                <c:pt idx="1302">
                  <c:v>0.88039373452408753</c:v>
                </c:pt>
                <c:pt idx="1303">
                  <c:v>4.0333538144108338</c:v>
                </c:pt>
                <c:pt idx="1304">
                  <c:v>2.2863447388412617</c:v>
                </c:pt>
                <c:pt idx="1305">
                  <c:v>13.111042409919671</c:v>
                </c:pt>
                <c:pt idx="1306">
                  <c:v>4.4274875471719266</c:v>
                </c:pt>
                <c:pt idx="1307">
                  <c:v>3.1813950127028701</c:v>
                </c:pt>
                <c:pt idx="1308">
                  <c:v>4.5460032837882913</c:v>
                </c:pt>
                <c:pt idx="1309">
                  <c:v>2.664960807428729</c:v>
                </c:pt>
                <c:pt idx="1310">
                  <c:v>23.203282203797748</c:v>
                </c:pt>
                <c:pt idx="1311">
                  <c:v>3.4777949760382842</c:v>
                </c:pt>
                <c:pt idx="1312">
                  <c:v>0.92043186266010935</c:v>
                </c:pt>
                <c:pt idx="1313">
                  <c:v>11.408047332642557</c:v>
                </c:pt>
                <c:pt idx="1314">
                  <c:v>6.6941166776968153</c:v>
                </c:pt>
                <c:pt idx="1315">
                  <c:v>4.3078035632049261</c:v>
                </c:pt>
                <c:pt idx="1316">
                  <c:v>4.3958221014654963</c:v>
                </c:pt>
                <c:pt idx="1317">
                  <c:v>2.2345115313631148</c:v>
                </c:pt>
                <c:pt idx="1318">
                  <c:v>3.417670726776123</c:v>
                </c:pt>
                <c:pt idx="1319">
                  <c:v>3.0908693677533794</c:v>
                </c:pt>
                <c:pt idx="1320">
                  <c:v>1.860344308564521</c:v>
                </c:pt>
                <c:pt idx="1321">
                  <c:v>4.3234664563698288</c:v>
                </c:pt>
                <c:pt idx="1322">
                  <c:v>5.6244657434820766</c:v>
                </c:pt>
                <c:pt idx="1323">
                  <c:v>4.2878817645495282</c:v>
                </c:pt>
                <c:pt idx="1324">
                  <c:v>6.8095812686557178</c:v>
                </c:pt>
                <c:pt idx="1325">
                  <c:v>3.7109866751501297</c:v>
                </c:pt>
                <c:pt idx="1326">
                  <c:v>15.660008329293928</c:v>
                </c:pt>
                <c:pt idx="1327">
                  <c:v>9.6002073227272611</c:v>
                </c:pt>
                <c:pt idx="1328">
                  <c:v>5.8406429766655332</c:v>
                </c:pt>
                <c:pt idx="1329">
                  <c:v>9.4397389621310168</c:v>
                </c:pt>
                <c:pt idx="1330">
                  <c:v>9.9333356853663624</c:v>
                </c:pt>
                <c:pt idx="1331">
                  <c:v>16.634549797134525</c:v>
                </c:pt>
                <c:pt idx="1332">
                  <c:v>11.909367315271924</c:v>
                </c:pt>
                <c:pt idx="1333">
                  <c:v>12.692959396395587</c:v>
                </c:pt>
                <c:pt idx="1334">
                  <c:v>15.444429546614957</c:v>
                </c:pt>
                <c:pt idx="1335">
                  <c:v>8.312126141728049</c:v>
                </c:pt>
                <c:pt idx="1336">
                  <c:v>24.327343764338536</c:v>
                </c:pt>
                <c:pt idx="1337">
                  <c:v>10.288551323371031</c:v>
                </c:pt>
                <c:pt idx="1338">
                  <c:v>4.5628239007509119</c:v>
                </c:pt>
                <c:pt idx="1339">
                  <c:v>9.218017000618639</c:v>
                </c:pt>
                <c:pt idx="1340">
                  <c:v>16.116088229885861</c:v>
                </c:pt>
                <c:pt idx="1341">
                  <c:v>4.1771531105041504</c:v>
                </c:pt>
                <c:pt idx="1342">
                  <c:v>12.869949459217045</c:v>
                </c:pt>
                <c:pt idx="1343">
                  <c:v>10.73650646676394</c:v>
                </c:pt>
                <c:pt idx="1344">
                  <c:v>6.7637652247440894</c:v>
                </c:pt>
                <c:pt idx="1345">
                  <c:v>29.452289615769402</c:v>
                </c:pt>
                <c:pt idx="1346">
                  <c:v>21.237516316032099</c:v>
                </c:pt>
                <c:pt idx="1347">
                  <c:v>5.7213779472373716</c:v>
                </c:pt>
                <c:pt idx="1348">
                  <c:v>1.2231557513417979</c:v>
                </c:pt>
                <c:pt idx="1349">
                  <c:v>10.946826150909139</c:v>
                </c:pt>
                <c:pt idx="1350">
                  <c:v>4.6933000322617602</c:v>
                </c:pt>
                <c:pt idx="1351">
                  <c:v>10.860863636769302</c:v>
                </c:pt>
                <c:pt idx="1352">
                  <c:v>7.3671259279177725</c:v>
                </c:pt>
                <c:pt idx="1353">
                  <c:v>6.2470023023815102</c:v>
                </c:pt>
                <c:pt idx="1354">
                  <c:v>4.5311097091664809</c:v>
                </c:pt>
                <c:pt idx="1355">
                  <c:v>3.1686211241090945</c:v>
                </c:pt>
                <c:pt idx="1356">
                  <c:v>2.8146354629556836</c:v>
                </c:pt>
                <c:pt idx="1357">
                  <c:v>6.7276915533991399</c:v>
                </c:pt>
                <c:pt idx="1358">
                  <c:v>4.1749949319536128</c:v>
                </c:pt>
                <c:pt idx="1359">
                  <c:v>5.595547990510763</c:v>
                </c:pt>
                <c:pt idx="1360">
                  <c:v>15.793536148271725</c:v>
                </c:pt>
                <c:pt idx="1361">
                  <c:v>10.441156537285945</c:v>
                </c:pt>
                <c:pt idx="1362">
                  <c:v>8.3207958970257234</c:v>
                </c:pt>
                <c:pt idx="1363">
                  <c:v>5.6984907658490513</c:v>
                </c:pt>
                <c:pt idx="1364">
                  <c:v>3.9850215082202212</c:v>
                </c:pt>
                <c:pt idx="1365">
                  <c:v>5.683445742036719</c:v>
                </c:pt>
                <c:pt idx="1366">
                  <c:v>8.5124728971017749</c:v>
                </c:pt>
                <c:pt idx="1367">
                  <c:v>2.8448926680020303</c:v>
                </c:pt>
                <c:pt idx="1368">
                  <c:v>5.665975279059321</c:v>
                </c:pt>
                <c:pt idx="1369">
                  <c:v>1.1627151928528257</c:v>
                </c:pt>
                <c:pt idx="1370">
                  <c:v>7.0380294511798169</c:v>
                </c:pt>
                <c:pt idx="1371">
                  <c:v>14.148226279268705</c:v>
                </c:pt>
                <c:pt idx="1372">
                  <c:v>13.303142082224717</c:v>
                </c:pt>
                <c:pt idx="1373">
                  <c:v>23.401117669373804</c:v>
                </c:pt>
                <c:pt idx="1374">
                  <c:v>2.4937462682161904</c:v>
                </c:pt>
                <c:pt idx="1375">
                  <c:v>4.3224240290649085</c:v>
                </c:pt>
                <c:pt idx="1376">
                  <c:v>30.222395272239133</c:v>
                </c:pt>
                <c:pt idx="1377">
                  <c:v>9.5809425154644856</c:v>
                </c:pt>
                <c:pt idx="1378">
                  <c:v>30.34337670460685</c:v>
                </c:pt>
                <c:pt idx="1379">
                  <c:v>7.4407716298878768</c:v>
                </c:pt>
                <c:pt idx="1380">
                  <c:v>22.114626972243201</c:v>
                </c:pt>
                <c:pt idx="1381">
                  <c:v>20.041918443754358</c:v>
                </c:pt>
                <c:pt idx="1382">
                  <c:v>5.4486575751029331</c:v>
                </c:pt>
                <c:pt idx="1383">
                  <c:v>1.4768466454344598</c:v>
                </c:pt>
                <c:pt idx="1384">
                  <c:v>2.6377666183359239</c:v>
                </c:pt>
                <c:pt idx="1385">
                  <c:v>1.2045938888380903</c:v>
                </c:pt>
                <c:pt idx="1386">
                  <c:v>1.8506296503311148</c:v>
                </c:pt>
                <c:pt idx="1387">
                  <c:v>9.3017215428226052</c:v>
                </c:pt>
                <c:pt idx="1388">
                  <c:v>9.3510063727242354</c:v>
                </c:pt>
                <c:pt idx="1389">
                  <c:v>7.6574601826884248</c:v>
                </c:pt>
                <c:pt idx="1390">
                  <c:v>10.946002802784571</c:v>
                </c:pt>
                <c:pt idx="1391">
                  <c:v>5.5502653545016489</c:v>
                </c:pt>
                <c:pt idx="1392">
                  <c:v>9.4153610350882211</c:v>
                </c:pt>
                <c:pt idx="1393">
                  <c:v>4.0008217126017431</c:v>
                </c:pt>
                <c:pt idx="1394">
                  <c:v>8.3499898653218718</c:v>
                </c:pt>
                <c:pt idx="1395">
                  <c:v>13.775435596323993</c:v>
                </c:pt>
                <c:pt idx="1396">
                  <c:v>19.931891331139042</c:v>
                </c:pt>
                <c:pt idx="1397">
                  <c:v>7.8320182395572591</c:v>
                </c:pt>
                <c:pt idx="1398">
                  <c:v>24.171802078814643</c:v>
                </c:pt>
                <c:pt idx="1399">
                  <c:v>1.9731931140565262</c:v>
                </c:pt>
                <c:pt idx="1400">
                  <c:v>3.3227354288101196</c:v>
                </c:pt>
                <c:pt idx="1401">
                  <c:v>3.0952401491222137</c:v>
                </c:pt>
                <c:pt idx="1402">
                  <c:v>4.0921408410803384</c:v>
                </c:pt>
                <c:pt idx="1403">
                  <c:v>16.05473500675658</c:v>
                </c:pt>
                <c:pt idx="1404">
                  <c:v>17.720125401960107</c:v>
                </c:pt>
                <c:pt idx="1405">
                  <c:v>9.4335309627950892</c:v>
                </c:pt>
                <c:pt idx="1406">
                  <c:v>19.480019905316006</c:v>
                </c:pt>
                <c:pt idx="1407">
                  <c:v>9.1886383516786019</c:v>
                </c:pt>
                <c:pt idx="1408">
                  <c:v>5.910437128999968</c:v>
                </c:pt>
                <c:pt idx="1409">
                  <c:v>16.269982449593101</c:v>
                </c:pt>
                <c:pt idx="1410">
                  <c:v>20.653391716950242</c:v>
                </c:pt>
                <c:pt idx="1411">
                  <c:v>5.8019371622999305</c:v>
                </c:pt>
                <c:pt idx="1412">
                  <c:v>0.9155228579331709</c:v>
                </c:pt>
                <c:pt idx="1413">
                  <c:v>6.1707943677902222</c:v>
                </c:pt>
                <c:pt idx="1414">
                  <c:v>7.301382360277664</c:v>
                </c:pt>
                <c:pt idx="1415">
                  <c:v>12.345969586400773</c:v>
                </c:pt>
                <c:pt idx="1416">
                  <c:v>4.1468364096834964</c:v>
                </c:pt>
                <c:pt idx="1417">
                  <c:v>5.5518889509933445</c:v>
                </c:pt>
                <c:pt idx="1418">
                  <c:v>3.7592460054030052</c:v>
                </c:pt>
                <c:pt idx="1419">
                  <c:v>1.548347852726506</c:v>
                </c:pt>
                <c:pt idx="1420">
                  <c:v>2.0993369383306426</c:v>
                </c:pt>
                <c:pt idx="1421">
                  <c:v>6.7823945559679633</c:v>
                </c:pt>
                <c:pt idx="1422">
                  <c:v>1.3016872238900135</c:v>
                </c:pt>
                <c:pt idx="1423">
                  <c:v>3.096695705453012</c:v>
                </c:pt>
                <c:pt idx="1424">
                  <c:v>13.722666630106684</c:v>
                </c:pt>
                <c:pt idx="1425">
                  <c:v>11.288920705123218</c:v>
                </c:pt>
                <c:pt idx="1426">
                  <c:v>7.8095463360423611</c:v>
                </c:pt>
                <c:pt idx="1427">
                  <c:v>34.89514730281229</c:v>
                </c:pt>
                <c:pt idx="1428">
                  <c:v>27.914206506442607</c:v>
                </c:pt>
                <c:pt idx="1429">
                  <c:v>12.754584663058122</c:v>
                </c:pt>
                <c:pt idx="1430">
                  <c:v>10.309553746192801</c:v>
                </c:pt>
                <c:pt idx="1431">
                  <c:v>6.2686058324132876</c:v>
                </c:pt>
                <c:pt idx="1432">
                  <c:v>20.311495190566742</c:v>
                </c:pt>
                <c:pt idx="1433">
                  <c:v>3.74844182770806</c:v>
                </c:pt>
                <c:pt idx="1434">
                  <c:v>9.116754850403419</c:v>
                </c:pt>
                <c:pt idx="1435">
                  <c:v>1.3724636810668045</c:v>
                </c:pt>
                <c:pt idx="1436">
                  <c:v>1.2736906786072755</c:v>
                </c:pt>
                <c:pt idx="1437">
                  <c:v>1.7376012540921693</c:v>
                </c:pt>
                <c:pt idx="1438">
                  <c:v>1.0740702874600938</c:v>
                </c:pt>
                <c:pt idx="1439">
                  <c:v>1.2008470866786691</c:v>
                </c:pt>
                <c:pt idx="1440">
                  <c:v>1.2305020980667436</c:v>
                </c:pt>
                <c:pt idx="1441">
                  <c:v>2.4610041961334872</c:v>
                </c:pt>
                <c:pt idx="1442">
                  <c:v>2.6326364350937048</c:v>
                </c:pt>
                <c:pt idx="1443">
                  <c:v>10.522840152740853</c:v>
                </c:pt>
                <c:pt idx="1444">
                  <c:v>9.7524938890052315</c:v>
                </c:pt>
                <c:pt idx="1445">
                  <c:v>3.909674859734702</c:v>
                </c:pt>
                <c:pt idx="1446">
                  <c:v>9.3942782660221269</c:v>
                </c:pt>
                <c:pt idx="1447">
                  <c:v>8.5657736726714173</c:v>
                </c:pt>
                <c:pt idx="1448">
                  <c:v>11.150755946171431</c:v>
                </c:pt>
                <c:pt idx="1449">
                  <c:v>10.505696381078566</c:v>
                </c:pt>
                <c:pt idx="1450">
                  <c:v>2.8274148050104753</c:v>
                </c:pt>
                <c:pt idx="1451">
                  <c:v>4.2115335508139395</c:v>
                </c:pt>
                <c:pt idx="1452">
                  <c:v>5.7754690431872646</c:v>
                </c:pt>
                <c:pt idx="1453">
                  <c:v>10.264433215903868</c:v>
                </c:pt>
                <c:pt idx="1454">
                  <c:v>7.386673890759532</c:v>
                </c:pt>
                <c:pt idx="1455">
                  <c:v>5.6992815092085092</c:v>
                </c:pt>
                <c:pt idx="1456">
                  <c:v>2.7661871713395847</c:v>
                </c:pt>
                <c:pt idx="1457">
                  <c:v>4.9384608348299608</c:v>
                </c:pt>
                <c:pt idx="1458">
                  <c:v>6.1128306835867008</c:v>
                </c:pt>
                <c:pt idx="1459">
                  <c:v>7.5823533407790578</c:v>
                </c:pt>
                <c:pt idx="1460">
                  <c:v>7.9790844770946112</c:v>
                </c:pt>
                <c:pt idx="1461">
                  <c:v>3.4387027454105823</c:v>
                </c:pt>
                <c:pt idx="1462">
                  <c:v>7.1900562686144642</c:v>
                </c:pt>
                <c:pt idx="1463">
                  <c:v>8.0806614667192633</c:v>
                </c:pt>
                <c:pt idx="1464">
                  <c:v>6.6515710411123585</c:v>
                </c:pt>
                <c:pt idx="1465">
                  <c:v>4.9702957961732519</c:v>
                </c:pt>
                <c:pt idx="1466">
                  <c:v>4.3172081182643041</c:v>
                </c:pt>
                <c:pt idx="1467">
                  <c:v>1.5366620406551679</c:v>
                </c:pt>
                <c:pt idx="1468">
                  <c:v>7.318027573846031</c:v>
                </c:pt>
                <c:pt idx="1469">
                  <c:v>7.6356549269409602</c:v>
                </c:pt>
                <c:pt idx="1470">
                  <c:v>8.4540402548609617</c:v>
                </c:pt>
                <c:pt idx="1471">
                  <c:v>12.26944613619918</c:v>
                </c:pt>
                <c:pt idx="1472">
                  <c:v>17.077802008723886</c:v>
                </c:pt>
                <c:pt idx="1473">
                  <c:v>10.032644427065307</c:v>
                </c:pt>
                <c:pt idx="1474">
                  <c:v>3.9188849433839934</c:v>
                </c:pt>
                <c:pt idx="1475">
                  <c:v>2.8826583834939967</c:v>
                </c:pt>
                <c:pt idx="1476">
                  <c:v>1.8261169174100811</c:v>
                </c:pt>
                <c:pt idx="1477">
                  <c:v>0.99568980434239229</c:v>
                </c:pt>
                <c:pt idx="1478">
                  <c:v>3.0260393531513774</c:v>
                </c:pt>
                <c:pt idx="1479">
                  <c:v>12.83067322697562</c:v>
                </c:pt>
                <c:pt idx="1480">
                  <c:v>10.552774736409143</c:v>
                </c:pt>
                <c:pt idx="1481">
                  <c:v>6.1084059051732531</c:v>
                </c:pt>
                <c:pt idx="1482">
                  <c:v>12.128704204547924</c:v>
                </c:pt>
                <c:pt idx="1483">
                  <c:v>10.664069807710952</c:v>
                </c:pt>
                <c:pt idx="1484">
                  <c:v>10.83011626672481</c:v>
                </c:pt>
                <c:pt idx="1485">
                  <c:v>3.5087551852588383</c:v>
                </c:pt>
                <c:pt idx="1486">
                  <c:v>10.513843158659997</c:v>
                </c:pt>
                <c:pt idx="1487">
                  <c:v>3.8539521787861464</c:v>
                </c:pt>
                <c:pt idx="1488">
                  <c:v>1.3757431690077926</c:v>
                </c:pt>
                <c:pt idx="1489">
                  <c:v>2.8098282264601426</c:v>
                </c:pt>
                <c:pt idx="1490">
                  <c:v>1.501058859409321</c:v>
                </c:pt>
                <c:pt idx="1491">
                  <c:v>20.671493522370412</c:v>
                </c:pt>
                <c:pt idx="1492">
                  <c:v>6.8333633481429956</c:v>
                </c:pt>
                <c:pt idx="1493">
                  <c:v>14.259585139795972</c:v>
                </c:pt>
                <c:pt idx="1494">
                  <c:v>7.6462706567892447</c:v>
                </c:pt>
                <c:pt idx="1495">
                  <c:v>31.284601908212917</c:v>
                </c:pt>
                <c:pt idx="1496">
                  <c:v>4.8907805574531782</c:v>
                </c:pt>
                <c:pt idx="1497">
                  <c:v>14.342144141135105</c:v>
                </c:pt>
                <c:pt idx="1498">
                  <c:v>39.103433210785354</c:v>
                </c:pt>
                <c:pt idx="1499">
                  <c:v>5.5891015044635672</c:v>
                </c:pt>
                <c:pt idx="1500">
                  <c:v>6.5560367451737989</c:v>
                </c:pt>
                <c:pt idx="1501">
                  <c:v>12.434712158965633</c:v>
                </c:pt>
                <c:pt idx="1502">
                  <c:v>5.0628203121232396</c:v>
                </c:pt>
                <c:pt idx="1503">
                  <c:v>3.3186642794043042</c:v>
                </c:pt>
                <c:pt idx="1504">
                  <c:v>5.5453917130998676</c:v>
                </c:pt>
                <c:pt idx="1505">
                  <c:v>3.0791836193411193</c:v>
                </c:pt>
                <c:pt idx="1506">
                  <c:v>4.0333538144108338</c:v>
                </c:pt>
                <c:pt idx="1507">
                  <c:v>12.886046087144054</c:v>
                </c:pt>
                <c:pt idx="1508">
                  <c:v>5.0912234535958056</c:v>
                </c:pt>
                <c:pt idx="1509">
                  <c:v>25.808436197249485</c:v>
                </c:pt>
                <c:pt idx="1510">
                  <c:v>20.857697627021167</c:v>
                </c:pt>
                <c:pt idx="1511">
                  <c:v>8.1511780746128526</c:v>
                </c:pt>
                <c:pt idx="1512">
                  <c:v>21.232847656861509</c:v>
                </c:pt>
                <c:pt idx="1513">
                  <c:v>12.530020834399913</c:v>
                </c:pt>
                <c:pt idx="1514">
                  <c:v>9.0033505388209534</c:v>
                </c:pt>
                <c:pt idx="1515">
                  <c:v>11.046814211361333</c:v>
                </c:pt>
                <c:pt idx="1516">
                  <c:v>11.448268010965323</c:v>
                </c:pt>
                <c:pt idx="1517">
                  <c:v>23.048757566826339</c:v>
                </c:pt>
                <c:pt idx="1518">
                  <c:v>13.076281936231338</c:v>
                </c:pt>
                <c:pt idx="1519">
                  <c:v>7.2125839148473592</c:v>
                </c:pt>
                <c:pt idx="1520">
                  <c:v>13.044883770944482</c:v>
                </c:pt>
                <c:pt idx="1521">
                  <c:v>3.9349507178778609</c:v>
                </c:pt>
                <c:pt idx="1522">
                  <c:v>6.1963011556047665</c:v>
                </c:pt>
                <c:pt idx="1523">
                  <c:v>5.7308217686307117</c:v>
                </c:pt>
                <c:pt idx="1524">
                  <c:v>7.4237946181316961</c:v>
                </c:pt>
                <c:pt idx="1525">
                  <c:v>5.0154237943793589</c:v>
                </c:pt>
                <c:pt idx="1526">
                  <c:v>1.7193513719979681</c:v>
                </c:pt>
                <c:pt idx="1527">
                  <c:v>8.3699343506580259</c:v>
                </c:pt>
                <c:pt idx="1528">
                  <c:v>1.2842609063612453</c:v>
                </c:pt>
                <c:pt idx="1529">
                  <c:v>2.3234917192171967</c:v>
                </c:pt>
                <c:pt idx="1530">
                  <c:v>4.5091768169676083</c:v>
                </c:pt>
                <c:pt idx="1531">
                  <c:v>10.702875981320359</c:v>
                </c:pt>
                <c:pt idx="1532">
                  <c:v>8.2106684732645707</c:v>
                </c:pt>
                <c:pt idx="1533">
                  <c:v>4.4941612008200238</c:v>
                </c:pt>
                <c:pt idx="1534">
                  <c:v>6.1817387355067588</c:v>
                </c:pt>
                <c:pt idx="1535">
                  <c:v>11.894601048903608</c:v>
                </c:pt>
                <c:pt idx="1536">
                  <c:v>4.4285052436323635</c:v>
                </c:pt>
                <c:pt idx="1537">
                  <c:v>1.6278012699939559</c:v>
                </c:pt>
                <c:pt idx="1538">
                  <c:v>4.3172081182643041</c:v>
                </c:pt>
                <c:pt idx="1539">
                  <c:v>14.253579439107433</c:v>
                </c:pt>
                <c:pt idx="1540">
                  <c:v>5.8275118432284945</c:v>
                </c:pt>
                <c:pt idx="1541">
                  <c:v>2.2645600987325487</c:v>
                </c:pt>
                <c:pt idx="1542">
                  <c:v>2.1312921530869389</c:v>
                </c:pt>
                <c:pt idx="1543">
                  <c:v>4.9457554635052858</c:v>
                </c:pt>
                <c:pt idx="1544">
                  <c:v>8.788568230233107</c:v>
                </c:pt>
                <c:pt idx="1545">
                  <c:v>1.4397650797124406</c:v>
                </c:pt>
                <c:pt idx="1546">
                  <c:v>1.1312846378270791</c:v>
                </c:pt>
                <c:pt idx="1547">
                  <c:v>2.1312921530869389</c:v>
                </c:pt>
                <c:pt idx="1548">
                  <c:v>5.9370625680847944</c:v>
                </c:pt>
                <c:pt idx="1549">
                  <c:v>17.448994131584961</c:v>
                </c:pt>
                <c:pt idx="1550">
                  <c:v>18.688996611428532</c:v>
                </c:pt>
                <c:pt idx="1551">
                  <c:v>10.932408604726218</c:v>
                </c:pt>
                <c:pt idx="1552">
                  <c:v>8.356463562088301</c:v>
                </c:pt>
                <c:pt idx="1553">
                  <c:v>5.8437283666630258</c:v>
                </c:pt>
                <c:pt idx="1554">
                  <c:v>5.7418199296828121</c:v>
                </c:pt>
                <c:pt idx="1555">
                  <c:v>7.9615573250009231</c:v>
                </c:pt>
                <c:pt idx="1556">
                  <c:v>10.430793103924918</c:v>
                </c:pt>
                <c:pt idx="1557">
                  <c:v>25.989740737107248</c:v>
                </c:pt>
                <c:pt idx="1558">
                  <c:v>5.0037296684324328</c:v>
                </c:pt>
                <c:pt idx="1559">
                  <c:v>2.4463115026835958</c:v>
                </c:pt>
                <c:pt idx="1560">
                  <c:v>2.5650105038830251</c:v>
                </c:pt>
                <c:pt idx="1561">
                  <c:v>4.5081773312474205</c:v>
                </c:pt>
                <c:pt idx="1562">
                  <c:v>7.0725204093076144</c:v>
                </c:pt>
                <c:pt idx="1563">
                  <c:v>13.924778638981783</c:v>
                </c:pt>
                <c:pt idx="1564">
                  <c:v>1.9479094555543419</c:v>
                </c:pt>
                <c:pt idx="1565">
                  <c:v>7.3548820662221459</c:v>
                </c:pt>
                <c:pt idx="1566">
                  <c:v>3.7676278349347836</c:v>
                </c:pt>
                <c:pt idx="1567">
                  <c:v>7.9507957804978435</c:v>
                </c:pt>
                <c:pt idx="1568">
                  <c:v>14.300924217582001</c:v>
                </c:pt>
                <c:pt idx="1569">
                  <c:v>4.1075290156160627</c:v>
                </c:pt>
                <c:pt idx="1570">
                  <c:v>3.1997561567189692</c:v>
                </c:pt>
                <c:pt idx="1571">
                  <c:v>9.8211013116367152</c:v>
                </c:pt>
                <c:pt idx="1572">
                  <c:v>20.215200544941858</c:v>
                </c:pt>
                <c:pt idx="1573">
                  <c:v>21.060449582217089</c:v>
                </c:pt>
                <c:pt idx="1574">
                  <c:v>1.2378048453964841</c:v>
                </c:pt>
                <c:pt idx="1575">
                  <c:v>1.568588552240513</c:v>
                </c:pt>
                <c:pt idx="1576">
                  <c:v>22.837020889605153</c:v>
                </c:pt>
                <c:pt idx="1577">
                  <c:v>10.17447768892521</c:v>
                </c:pt>
                <c:pt idx="1578">
                  <c:v>7.9570279221854445</c:v>
                </c:pt>
                <c:pt idx="1579">
                  <c:v>7.9553287312459364</c:v>
                </c:pt>
                <c:pt idx="1580">
                  <c:v>4.284727750065942</c:v>
                </c:pt>
                <c:pt idx="1581">
                  <c:v>5.2119392111673601</c:v>
                </c:pt>
                <c:pt idx="1582">
                  <c:v>4.3380341332930339</c:v>
                </c:pt>
                <c:pt idx="1583">
                  <c:v>11.394608891372338</c:v>
                </c:pt>
                <c:pt idx="1584">
                  <c:v>11.672023664993869</c:v>
                </c:pt>
                <c:pt idx="1585">
                  <c:v>7.5495948955814907</c:v>
                </c:pt>
                <c:pt idx="1586">
                  <c:v>14.10612026803304</c:v>
                </c:pt>
                <c:pt idx="1587">
                  <c:v>10.780905271451147</c:v>
                </c:pt>
                <c:pt idx="1588">
                  <c:v>9.8924220426133136</c:v>
                </c:pt>
                <c:pt idx="1589">
                  <c:v>7.3315623992042944</c:v>
                </c:pt>
                <c:pt idx="1590">
                  <c:v>9.596451372051007</c:v>
                </c:pt>
                <c:pt idx="1591">
                  <c:v>2.9137559223215703</c:v>
                </c:pt>
                <c:pt idx="1592">
                  <c:v>9.7999717489043459</c:v>
                </c:pt>
                <c:pt idx="1593">
                  <c:v>6.5167394672411838</c:v>
                </c:pt>
                <c:pt idx="1594">
                  <c:v>6.0147336726326106</c:v>
                </c:pt>
                <c:pt idx="1595">
                  <c:v>2.4810645848456492</c:v>
                </c:pt>
                <c:pt idx="1596">
                  <c:v>7.020720430453542</c:v>
                </c:pt>
                <c:pt idx="1597">
                  <c:v>3.2110031384726678</c:v>
                </c:pt>
                <c:pt idx="1598">
                  <c:v>1.8087603546697029</c:v>
                </c:pt>
                <c:pt idx="1599">
                  <c:v>7.5543685894015056</c:v>
                </c:pt>
                <c:pt idx="1600">
                  <c:v>5.3543844701835486</c:v>
                </c:pt>
                <c:pt idx="1601">
                  <c:v>21.568497412701284</c:v>
                </c:pt>
                <c:pt idx="1602">
                  <c:v>2.0603365705818</c:v>
                </c:pt>
                <c:pt idx="1603">
                  <c:v>6.7015175830809071</c:v>
                </c:pt>
                <c:pt idx="1604">
                  <c:v>15.90442521046187</c:v>
                </c:pt>
                <c:pt idx="1605">
                  <c:v>2.5614943810026158</c:v>
                </c:pt>
                <c:pt idx="1606">
                  <c:v>2.1397329464860615</c:v>
                </c:pt>
                <c:pt idx="1607">
                  <c:v>5.8460413400422961</c:v>
                </c:pt>
                <c:pt idx="1608">
                  <c:v>4.1337754738191013</c:v>
                </c:pt>
                <c:pt idx="1609">
                  <c:v>6.8485142186116565</c:v>
                </c:pt>
                <c:pt idx="1610">
                  <c:v>8.6312842296956127</c:v>
                </c:pt>
                <c:pt idx="1611">
                  <c:v>2.0820936321632733</c:v>
                </c:pt>
                <c:pt idx="1612">
                  <c:v>6.9192138109883672</c:v>
                </c:pt>
                <c:pt idx="1613">
                  <c:v>3.397834976803793</c:v>
                </c:pt>
                <c:pt idx="1614">
                  <c:v>3.7867166361640336</c:v>
                </c:pt>
                <c:pt idx="1615">
                  <c:v>4.0288822451604034</c:v>
                </c:pt>
                <c:pt idx="1616">
                  <c:v>4.1566051767185641</c:v>
                </c:pt>
                <c:pt idx="1617">
                  <c:v>9.3317100117784602</c:v>
                </c:pt>
                <c:pt idx="1618">
                  <c:v>5.0592587069535622</c:v>
                </c:pt>
                <c:pt idx="1619">
                  <c:v>6.1172522620704939</c:v>
                </c:pt>
                <c:pt idx="1620">
                  <c:v>5.5421402365678496</c:v>
                </c:pt>
                <c:pt idx="1621">
                  <c:v>13.723323389497333</c:v>
                </c:pt>
                <c:pt idx="1622">
                  <c:v>3.9691584086696263</c:v>
                </c:pt>
                <c:pt idx="1623">
                  <c:v>2.0272632095839072</c:v>
                </c:pt>
                <c:pt idx="1624">
                  <c:v>1.8651826630320389</c:v>
                </c:pt>
                <c:pt idx="1625">
                  <c:v>5.9952223194192911</c:v>
                </c:pt>
                <c:pt idx="1626">
                  <c:v>3.595028133599909</c:v>
                </c:pt>
                <c:pt idx="1627">
                  <c:v>6.2253238017608847</c:v>
                </c:pt>
                <c:pt idx="1628">
                  <c:v>8.8991398345037442</c:v>
                </c:pt>
                <c:pt idx="1629">
                  <c:v>8.2424398094813611</c:v>
                </c:pt>
                <c:pt idx="1630">
                  <c:v>4.8852490405049132</c:v>
                </c:pt>
                <c:pt idx="1631">
                  <c:v>10.018710504556605</c:v>
                </c:pt>
                <c:pt idx="1632">
                  <c:v>5.7229530001454698</c:v>
                </c:pt>
                <c:pt idx="1633">
                  <c:v>3.928073432459378</c:v>
                </c:pt>
                <c:pt idx="1634">
                  <c:v>5.9050976347092554</c:v>
                </c:pt>
                <c:pt idx="1635">
                  <c:v>3.2305911386305564</c:v>
                </c:pt>
                <c:pt idx="1636">
                  <c:v>15.187274106226889</c:v>
                </c:pt>
                <c:pt idx="1637">
                  <c:v>33.255280654201691</c:v>
                </c:pt>
                <c:pt idx="1638">
                  <c:v>19.198302220805317</c:v>
                </c:pt>
                <c:pt idx="1639">
                  <c:v>14.667733958975582</c:v>
                </c:pt>
                <c:pt idx="1640">
                  <c:v>12.005468383543105</c:v>
                </c:pt>
                <c:pt idx="1641">
                  <c:v>2.5825193108450772</c:v>
                </c:pt>
                <c:pt idx="1642">
                  <c:v>23.837457451489684</c:v>
                </c:pt>
                <c:pt idx="1643">
                  <c:v>20.697419090722313</c:v>
                </c:pt>
                <c:pt idx="1644">
                  <c:v>5.4262810640091086</c:v>
                </c:pt>
                <c:pt idx="1645">
                  <c:v>10.030398329669454</c:v>
                </c:pt>
                <c:pt idx="1646">
                  <c:v>2.1752409446784693</c:v>
                </c:pt>
                <c:pt idx="1647">
                  <c:v>10.768358144981116</c:v>
                </c:pt>
                <c:pt idx="1648">
                  <c:v>3.6890640150870624</c:v>
                </c:pt>
                <c:pt idx="1649">
                  <c:v>2.1036256801236775</c:v>
                </c:pt>
                <c:pt idx="1650">
                  <c:v>1.9845792036274901</c:v>
                </c:pt>
                <c:pt idx="1651">
                  <c:v>6.2086523564084395</c:v>
                </c:pt>
                <c:pt idx="1652">
                  <c:v>6.3065912155784165</c:v>
                </c:pt>
                <c:pt idx="1653">
                  <c:v>5.3971363975469089</c:v>
                </c:pt>
                <c:pt idx="1654">
                  <c:v>5.0414129425890852</c:v>
                </c:pt>
                <c:pt idx="1655">
                  <c:v>15.385963143843107</c:v>
                </c:pt>
                <c:pt idx="1656">
                  <c:v>4.1250452098604562</c:v>
                </c:pt>
                <c:pt idx="1657">
                  <c:v>4.8090140267564863</c:v>
                </c:pt>
                <c:pt idx="1658">
                  <c:v>6.5615333175321755</c:v>
                </c:pt>
                <c:pt idx="1659">
                  <c:v>11.805233886002187</c:v>
                </c:pt>
                <c:pt idx="1660">
                  <c:v>4.3328370146522577</c:v>
                </c:pt>
                <c:pt idx="1661">
                  <c:v>3.5774361397840071</c:v>
                </c:pt>
                <c:pt idx="1662">
                  <c:v>12.281560484207921</c:v>
                </c:pt>
                <c:pt idx="1663">
                  <c:v>11.247328961627279</c:v>
                </c:pt>
                <c:pt idx="1664">
                  <c:v>35.369737562884531</c:v>
                </c:pt>
                <c:pt idx="1665">
                  <c:v>28.615552409765765</c:v>
                </c:pt>
                <c:pt idx="1666">
                  <c:v>17.107330156057365</c:v>
                </c:pt>
                <c:pt idx="1667">
                  <c:v>13.321083398865285</c:v>
                </c:pt>
                <c:pt idx="1668">
                  <c:v>6.4709392192687787</c:v>
                </c:pt>
                <c:pt idx="1669">
                  <c:v>2.8417228703110364</c:v>
                </c:pt>
                <c:pt idx="1670">
                  <c:v>2.6615767290372183</c:v>
                </c:pt>
                <c:pt idx="1671">
                  <c:v>6.8221432531545556</c:v>
                </c:pt>
                <c:pt idx="1672">
                  <c:v>2.5063637860653909</c:v>
                </c:pt>
                <c:pt idx="1673">
                  <c:v>2.6818171484512821</c:v>
                </c:pt>
                <c:pt idx="1674">
                  <c:v>4.5011747223240306</c:v>
                </c:pt>
                <c:pt idx="1675">
                  <c:v>31.170310387133469</c:v>
                </c:pt>
                <c:pt idx="1676">
                  <c:v>6.6454708576202393</c:v>
                </c:pt>
                <c:pt idx="1677">
                  <c:v>8.4316227841017</c:v>
                </c:pt>
                <c:pt idx="1678">
                  <c:v>4.4710393140696691</c:v>
                </c:pt>
                <c:pt idx="1679">
                  <c:v>4.0266445988608179</c:v>
                </c:pt>
                <c:pt idx="1680">
                  <c:v>15.307856831886513</c:v>
                </c:pt>
                <c:pt idx="1681">
                  <c:v>17.148636699810595</c:v>
                </c:pt>
                <c:pt idx="1682">
                  <c:v>11.13619776152408</c:v>
                </c:pt>
                <c:pt idx="1683">
                  <c:v>15.555779384528901</c:v>
                </c:pt>
                <c:pt idx="1684">
                  <c:v>5.2240298907308969</c:v>
                </c:pt>
                <c:pt idx="1685">
                  <c:v>9.1127996411544121</c:v>
                </c:pt>
                <c:pt idx="1686">
                  <c:v>8.3661647161092922</c:v>
                </c:pt>
                <c:pt idx="1687">
                  <c:v>4.7143763986392528</c:v>
                </c:pt>
                <c:pt idx="1688">
                  <c:v>1.7219703404187658</c:v>
                </c:pt>
                <c:pt idx="1689">
                  <c:v>5.5234071056806666</c:v>
                </c:pt>
                <c:pt idx="1690">
                  <c:v>7.5877003482556216</c:v>
                </c:pt>
                <c:pt idx="1691">
                  <c:v>8.9963405327126988</c:v>
                </c:pt>
                <c:pt idx="1692">
                  <c:v>12.638523391317102</c:v>
                </c:pt>
                <c:pt idx="1693">
                  <c:v>10.593690332788563</c:v>
                </c:pt>
                <c:pt idx="1694">
                  <c:v>16.040413582952162</c:v>
                </c:pt>
                <c:pt idx="1695">
                  <c:v>7.9836013659499994</c:v>
                </c:pt>
                <c:pt idx="1696">
                  <c:v>9.8188068220244062</c:v>
                </c:pt>
                <c:pt idx="1697">
                  <c:v>29.607943675127089</c:v>
                </c:pt>
                <c:pt idx="1698">
                  <c:v>11.120810113236734</c:v>
                </c:pt>
                <c:pt idx="1699">
                  <c:v>14.29840312004238</c:v>
                </c:pt>
                <c:pt idx="1700">
                  <c:v>6.3343972462164277</c:v>
                </c:pt>
                <c:pt idx="1701">
                  <c:v>5.6420647412112057</c:v>
                </c:pt>
                <c:pt idx="1702">
                  <c:v>9.6255216493439377</c:v>
                </c:pt>
                <c:pt idx="1703">
                  <c:v>23.620008973396665</c:v>
                </c:pt>
                <c:pt idx="1704">
                  <c:v>12.865046487956056</c:v>
                </c:pt>
                <c:pt idx="1705">
                  <c:v>6.7183075008068194</c:v>
                </c:pt>
                <c:pt idx="1706">
                  <c:v>3.2417311405963378</c:v>
                </c:pt>
                <c:pt idx="1707">
                  <c:v>10.231453265407753</c:v>
                </c:pt>
                <c:pt idx="1708">
                  <c:v>7.1605385090278695</c:v>
                </c:pt>
                <c:pt idx="1709">
                  <c:v>3.0996047668776505</c:v>
                </c:pt>
                <c:pt idx="1710">
                  <c:v>12.650996734086428</c:v>
                </c:pt>
                <c:pt idx="1711">
                  <c:v>13.366674190080641</c:v>
                </c:pt>
                <c:pt idx="1712">
                  <c:v>24.63127362049655</c:v>
                </c:pt>
                <c:pt idx="1713">
                  <c:v>8.568403712113204</c:v>
                </c:pt>
                <c:pt idx="1714">
                  <c:v>6.9322272020093667</c:v>
                </c:pt>
                <c:pt idx="1715">
                  <c:v>7.9824723835186795</c:v>
                </c:pt>
                <c:pt idx="1716">
                  <c:v>5.7480951445172401</c:v>
                </c:pt>
                <c:pt idx="1717">
                  <c:v>19.78256627287811</c:v>
                </c:pt>
                <c:pt idx="1718">
                  <c:v>28.854865038155928</c:v>
                </c:pt>
                <c:pt idx="1719">
                  <c:v>10.537390428101423</c:v>
                </c:pt>
                <c:pt idx="1720">
                  <c:v>10.122079645765059</c:v>
                </c:pt>
                <c:pt idx="1721">
                  <c:v>7.5942304681848594</c:v>
                </c:pt>
                <c:pt idx="1722">
                  <c:v>4.159856334955192</c:v>
                </c:pt>
                <c:pt idx="1723">
                  <c:v>6.4590895869260923</c:v>
                </c:pt>
                <c:pt idx="1724">
                  <c:v>1.6661077170117</c:v>
                </c:pt>
                <c:pt idx="1725">
                  <c:v>2.3059703742460691</c:v>
                </c:pt>
                <c:pt idx="1726">
                  <c:v>9.4935297966003418</c:v>
                </c:pt>
                <c:pt idx="1727">
                  <c:v>5.2874785005108116</c:v>
                </c:pt>
                <c:pt idx="1728">
                  <c:v>3.4282028651817509</c:v>
                </c:pt>
                <c:pt idx="1729">
                  <c:v>2.979516762791512</c:v>
                </c:pt>
                <c:pt idx="1730">
                  <c:v>2.6479971683228687</c:v>
                </c:pt>
                <c:pt idx="1731">
                  <c:v>3.3591537504034097</c:v>
                </c:pt>
                <c:pt idx="1732">
                  <c:v>7.0348272892135633</c:v>
                </c:pt>
                <c:pt idx="1733">
                  <c:v>4.217948685472539</c:v>
                </c:pt>
                <c:pt idx="1734">
                  <c:v>4.9947155571328228</c:v>
                </c:pt>
                <c:pt idx="1735">
                  <c:v>8.3731641152005043</c:v>
                </c:pt>
                <c:pt idx="1736">
                  <c:v>4.7162877610418263</c:v>
                </c:pt>
                <c:pt idx="1737">
                  <c:v>30.696855531986202</c:v>
                </c:pt>
                <c:pt idx="1738">
                  <c:v>24.663817683139079</c:v>
                </c:pt>
                <c:pt idx="1739">
                  <c:v>16.11580860809303</c:v>
                </c:pt>
                <c:pt idx="1740">
                  <c:v>20.171461071472052</c:v>
                </c:pt>
                <c:pt idx="1741">
                  <c:v>20.163863954663075</c:v>
                </c:pt>
                <c:pt idx="1742">
                  <c:v>13.323451201101122</c:v>
                </c:pt>
                <c:pt idx="1743">
                  <c:v>14.863060061502065</c:v>
                </c:pt>
                <c:pt idx="1744">
                  <c:v>25.564050398687364</c:v>
                </c:pt>
                <c:pt idx="1745">
                  <c:v>18.506296506140441</c:v>
                </c:pt>
                <c:pt idx="1746">
                  <c:v>12.143556895895191</c:v>
                </c:pt>
                <c:pt idx="1747">
                  <c:v>12.779997852222946</c:v>
                </c:pt>
                <c:pt idx="1748">
                  <c:v>23.26592810514083</c:v>
                </c:pt>
                <c:pt idx="1749">
                  <c:v>27.291380199713</c:v>
                </c:pt>
                <c:pt idx="1750">
                  <c:v>14.163506520544988</c:v>
                </c:pt>
                <c:pt idx="1751">
                  <c:v>8.1201596173359203</c:v>
                </c:pt>
                <c:pt idx="1752">
                  <c:v>15.050164377662822</c:v>
                </c:pt>
                <c:pt idx="1753">
                  <c:v>2.9567430515877735</c:v>
                </c:pt>
                <c:pt idx="1754">
                  <c:v>11.335926542861419</c:v>
                </c:pt>
                <c:pt idx="1755">
                  <c:v>4.1403110924780329</c:v>
                </c:pt>
                <c:pt idx="1756">
                  <c:v>4.4376540080284244</c:v>
                </c:pt>
                <c:pt idx="1757">
                  <c:v>1.9175990202016102</c:v>
                </c:pt>
                <c:pt idx="1758">
                  <c:v>13.333594160440665</c:v>
                </c:pt>
                <c:pt idx="1759">
                  <c:v>5.9816771784610978</c:v>
                </c:pt>
                <c:pt idx="1760">
                  <c:v>15.906691767885395</c:v>
                </c:pt>
                <c:pt idx="1761">
                  <c:v>3.6299563616906116</c:v>
                </c:pt>
                <c:pt idx="1762">
                  <c:v>16.626420711118193</c:v>
                </c:pt>
                <c:pt idx="1763">
                  <c:v>5.1370436268596276</c:v>
                </c:pt>
                <c:pt idx="1764">
                  <c:v>5.5225911802045946</c:v>
                </c:pt>
                <c:pt idx="1765">
                  <c:v>12.130933266774502</c:v>
                </c:pt>
                <c:pt idx="1766">
                  <c:v>10.385765395644952</c:v>
                </c:pt>
                <c:pt idx="1767">
                  <c:v>7.110647479189991</c:v>
                </c:pt>
                <c:pt idx="1768">
                  <c:v>5.853744652925208</c:v>
                </c:pt>
                <c:pt idx="1769">
                  <c:v>7.8089692834759639</c:v>
                </c:pt>
                <c:pt idx="1770">
                  <c:v>7.2982957480258737</c:v>
                </c:pt>
                <c:pt idx="1771">
                  <c:v>14.41516771283835</c:v>
                </c:pt>
                <c:pt idx="1772">
                  <c:v>6.2930001792542711</c:v>
                </c:pt>
                <c:pt idx="1773">
                  <c:v>7.0329052929156699</c:v>
                </c:pt>
                <c:pt idx="1774">
                  <c:v>18.1696339145645</c:v>
                </c:pt>
                <c:pt idx="1775">
                  <c:v>2.4573392595483856</c:v>
                </c:pt>
                <c:pt idx="1776">
                  <c:v>4.4690230627262295</c:v>
                </c:pt>
                <c:pt idx="1777">
                  <c:v>7.6480385118249394</c:v>
                </c:pt>
                <c:pt idx="1778">
                  <c:v>4.8221150819864889</c:v>
                </c:pt>
                <c:pt idx="1779">
                  <c:v>11.134983720662017</c:v>
                </c:pt>
                <c:pt idx="1780">
                  <c:v>11.577047217799841</c:v>
                </c:pt>
                <c:pt idx="1781">
                  <c:v>10.142538196546536</c:v>
                </c:pt>
                <c:pt idx="1782">
                  <c:v>13.614198382603249</c:v>
                </c:pt>
                <c:pt idx="1783">
                  <c:v>28.152437946222577</c:v>
                </c:pt>
                <c:pt idx="1784">
                  <c:v>7.0877958492747695</c:v>
                </c:pt>
                <c:pt idx="1785">
                  <c:v>12.680882700609519</c:v>
                </c:pt>
                <c:pt idx="1786">
                  <c:v>23.804730176606004</c:v>
                </c:pt>
                <c:pt idx="1787">
                  <c:v>21.958598037306931</c:v>
                </c:pt>
                <c:pt idx="1788">
                  <c:v>17.042142046409747</c:v>
                </c:pt>
                <c:pt idx="1789">
                  <c:v>6.6060234404594631</c:v>
                </c:pt>
                <c:pt idx="1790">
                  <c:v>9.9912353992697156</c:v>
                </c:pt>
                <c:pt idx="1791">
                  <c:v>7.1662002583032791</c:v>
                </c:pt>
                <c:pt idx="1792">
                  <c:v>4.9493987461013411</c:v>
                </c:pt>
                <c:pt idx="1793">
                  <c:v>4.0041993600117287</c:v>
                </c:pt>
                <c:pt idx="1794">
                  <c:v>5.0699360149353279</c:v>
                </c:pt>
                <c:pt idx="1795">
                  <c:v>4.1587728984722183</c:v>
                </c:pt>
                <c:pt idx="1796">
                  <c:v>5.4337501397778709</c:v>
                </c:pt>
                <c:pt idx="1797">
                  <c:v>7.2599127233812233</c:v>
                </c:pt>
                <c:pt idx="1798">
                  <c:v>8.4203916690195335</c:v>
                </c:pt>
                <c:pt idx="1799">
                  <c:v>13.33900058447135</c:v>
                </c:pt>
                <c:pt idx="1800">
                  <c:v>9.4211026934822861</c:v>
                </c:pt>
                <c:pt idx="1801">
                  <c:v>12.81310032380989</c:v>
                </c:pt>
                <c:pt idx="1802">
                  <c:v>9.1842234489101227</c:v>
                </c:pt>
                <c:pt idx="1803">
                  <c:v>4.4851277017945446</c:v>
                </c:pt>
                <c:pt idx="1804">
                  <c:v>2.5027652713622839</c:v>
                </c:pt>
                <c:pt idx="1805">
                  <c:v>1.6222550817501791</c:v>
                </c:pt>
                <c:pt idx="1806">
                  <c:v>6.9904876761517354</c:v>
                </c:pt>
                <c:pt idx="1807">
                  <c:v>10.955878897610516</c:v>
                </c:pt>
                <c:pt idx="1808">
                  <c:v>2.8857832166562236</c:v>
                </c:pt>
                <c:pt idx="1809">
                  <c:v>2.5999102098774873</c:v>
                </c:pt>
                <c:pt idx="1810">
                  <c:v>9.1221904614140481</c:v>
                </c:pt>
                <c:pt idx="1811">
                  <c:v>20.992510742589012</c:v>
                </c:pt>
                <c:pt idx="1812">
                  <c:v>19.117149969089198</c:v>
                </c:pt>
                <c:pt idx="1813">
                  <c:v>14.289575775989771</c:v>
                </c:pt>
                <c:pt idx="1814">
                  <c:v>6.2433944453550438</c:v>
                </c:pt>
                <c:pt idx="1815">
                  <c:v>14.081180262453641</c:v>
                </c:pt>
                <c:pt idx="1816">
                  <c:v>13.851772457524003</c:v>
                </c:pt>
                <c:pt idx="1817">
                  <c:v>3.9770978684390279</c:v>
                </c:pt>
                <c:pt idx="1818">
                  <c:v>7.9587267509755311</c:v>
                </c:pt>
                <c:pt idx="1819">
                  <c:v>12.435799314553408</c:v>
                </c:pt>
                <c:pt idx="1820">
                  <c:v>6.8721615657822976</c:v>
                </c:pt>
                <c:pt idx="1821">
                  <c:v>6.3457696024022958</c:v>
                </c:pt>
                <c:pt idx="1822">
                  <c:v>18.228071656604783</c:v>
                </c:pt>
                <c:pt idx="1823">
                  <c:v>29.253476769734334</c:v>
                </c:pt>
                <c:pt idx="1824">
                  <c:v>2.9810288229199511</c:v>
                </c:pt>
                <c:pt idx="1825">
                  <c:v>9.5039669415151184</c:v>
                </c:pt>
                <c:pt idx="1826">
                  <c:v>15.347840547071945</c:v>
                </c:pt>
                <c:pt idx="1827">
                  <c:v>10.961224733760044</c:v>
                </c:pt>
                <c:pt idx="1828">
                  <c:v>9.6554378723194834</c:v>
                </c:pt>
                <c:pt idx="1829">
                  <c:v>9.321079985515901</c:v>
                </c:pt>
                <c:pt idx="1830">
                  <c:v>14.714052427209134</c:v>
                </c:pt>
                <c:pt idx="1831">
                  <c:v>14.475064789729375</c:v>
                </c:pt>
                <c:pt idx="1832">
                  <c:v>33.775892403006047</c:v>
                </c:pt>
                <c:pt idx="1833">
                  <c:v>16.30235615064035</c:v>
                </c:pt>
                <c:pt idx="1834">
                  <c:v>14.130378446691516</c:v>
                </c:pt>
                <c:pt idx="1835">
                  <c:v>8.8330650048267234</c:v>
                </c:pt>
                <c:pt idx="1836">
                  <c:v>15.199731203199507</c:v>
                </c:pt>
                <c:pt idx="1837">
                  <c:v>11.584440590193035</c:v>
                </c:pt>
                <c:pt idx="1838">
                  <c:v>1.6849343899627556</c:v>
                </c:pt>
                <c:pt idx="1839">
                  <c:v>3.7036935389265224</c:v>
                </c:pt>
                <c:pt idx="1840">
                  <c:v>3.7303653274787241</c:v>
                </c:pt>
                <c:pt idx="1841">
                  <c:v>7.1963210221404061</c:v>
                </c:pt>
                <c:pt idx="1842">
                  <c:v>7.7951071967001795</c:v>
                </c:pt>
                <c:pt idx="1843">
                  <c:v>23.872782718420638</c:v>
                </c:pt>
                <c:pt idx="1844">
                  <c:v>7.1017694724138103</c:v>
                </c:pt>
                <c:pt idx="1845">
                  <c:v>6.9205162516754459</c:v>
                </c:pt>
                <c:pt idx="1846">
                  <c:v>11.883988312446636</c:v>
                </c:pt>
                <c:pt idx="1847">
                  <c:v>7.0623184266855876</c:v>
                </c:pt>
                <c:pt idx="1848">
                  <c:v>5.1528095260713336</c:v>
                </c:pt>
                <c:pt idx="1849">
                  <c:v>13.45203357972502</c:v>
                </c:pt>
                <c:pt idx="1850">
                  <c:v>7.7195883178717839</c:v>
                </c:pt>
                <c:pt idx="1851">
                  <c:v>7.5160941515828306</c:v>
                </c:pt>
                <c:pt idx="1852">
                  <c:v>11.349037405833373</c:v>
                </c:pt>
                <c:pt idx="1853">
                  <c:v>4.477082623126849</c:v>
                </c:pt>
                <c:pt idx="1854">
                  <c:v>12.214598420984935</c:v>
                </c:pt>
                <c:pt idx="1855">
                  <c:v>8.811100431626695</c:v>
                </c:pt>
                <c:pt idx="1856">
                  <c:v>4.5161670180293711</c:v>
                </c:pt>
                <c:pt idx="1857">
                  <c:v>2.3331689444980874</c:v>
                </c:pt>
                <c:pt idx="1858">
                  <c:v>2.049371423127555</c:v>
                </c:pt>
                <c:pt idx="1859">
                  <c:v>8.5778651755590296</c:v>
                </c:pt>
                <c:pt idx="1860">
                  <c:v>8.1776716814057071</c:v>
                </c:pt>
                <c:pt idx="1861">
                  <c:v>6.5814199155467268</c:v>
                </c:pt>
                <c:pt idx="1862">
                  <c:v>8.6145609700976067</c:v>
                </c:pt>
                <c:pt idx="1863">
                  <c:v>6.1853825542537155</c:v>
                </c:pt>
                <c:pt idx="1864">
                  <c:v>7.8481122319984387</c:v>
                </c:pt>
                <c:pt idx="1865">
                  <c:v>8.723722255592925</c:v>
                </c:pt>
                <c:pt idx="1866">
                  <c:v>6.1246144655644486</c:v>
                </c:pt>
                <c:pt idx="1867">
                  <c:v>2.1773116174603757</c:v>
                </c:pt>
                <c:pt idx="1868">
                  <c:v>4.400944842254173</c:v>
                </c:pt>
                <c:pt idx="1869">
                  <c:v>2.3059703742460691</c:v>
                </c:pt>
                <c:pt idx="1870">
                  <c:v>2.2744880742924245</c:v>
                </c:pt>
                <c:pt idx="1871">
                  <c:v>0.81666431181925958</c:v>
                </c:pt>
                <c:pt idx="1872">
                  <c:v>4.5051775457340959</c:v>
                </c:pt>
                <c:pt idx="1873">
                  <c:v>5.5915198081533113</c:v>
                </c:pt>
                <c:pt idx="1874">
                  <c:v>9.9984492884290788</c:v>
                </c:pt>
                <c:pt idx="1875">
                  <c:v>8.2018823081475567</c:v>
                </c:pt>
                <c:pt idx="1876">
                  <c:v>15.352244139744231</c:v>
                </c:pt>
                <c:pt idx="1877">
                  <c:v>3.9872825145721436</c:v>
                </c:pt>
                <c:pt idx="1878">
                  <c:v>2.5509169328945536</c:v>
                </c:pt>
                <c:pt idx="1879">
                  <c:v>2.6068340838385495</c:v>
                </c:pt>
                <c:pt idx="1880">
                  <c:v>2.9597896703774662</c:v>
                </c:pt>
                <c:pt idx="1881">
                  <c:v>3.2583697336205919</c:v>
                </c:pt>
                <c:pt idx="1882">
                  <c:v>1.2982206744556191</c:v>
                </c:pt>
                <c:pt idx="1883">
                  <c:v>5.2549924723130914</c:v>
                </c:pt>
                <c:pt idx="1884">
                  <c:v>13.590013601447071</c:v>
                </c:pt>
                <c:pt idx="1885">
                  <c:v>2.3714829825072226</c:v>
                </c:pt>
                <c:pt idx="1886">
                  <c:v>3.9963137430905071</c:v>
                </c:pt>
                <c:pt idx="1887">
                  <c:v>19.711366328636124</c:v>
                </c:pt>
                <c:pt idx="1888">
                  <c:v>8.1184945688819177</c:v>
                </c:pt>
                <c:pt idx="1889">
                  <c:v>6.9198650617467994</c:v>
                </c:pt>
                <c:pt idx="1890">
                  <c:v>3.7182655050569391</c:v>
                </c:pt>
                <c:pt idx="1891">
                  <c:v>6.9335271981878499</c:v>
                </c:pt>
                <c:pt idx="1892">
                  <c:v>6.1788221326033455</c:v>
                </c:pt>
                <c:pt idx="1893">
                  <c:v>5.8737259841357137</c:v>
                </c:pt>
                <c:pt idx="1894">
                  <c:v>1.3492840993867272</c:v>
                </c:pt>
                <c:pt idx="1895">
                  <c:v>1.0485946388372192</c:v>
                </c:pt>
                <c:pt idx="1896">
                  <c:v>5.6372704628746551</c:v>
                </c:pt>
                <c:pt idx="1897">
                  <c:v>2.9013569036477893</c:v>
                </c:pt>
                <c:pt idx="1898">
                  <c:v>9.0178539313925388</c:v>
                </c:pt>
                <c:pt idx="1899">
                  <c:v>1.5942347520212508</c:v>
                </c:pt>
                <c:pt idx="1900">
                  <c:v>5.3010972709732762</c:v>
                </c:pt>
                <c:pt idx="1901">
                  <c:v>7.5567543053018937</c:v>
                </c:pt>
                <c:pt idx="1902">
                  <c:v>47.402098366027047</c:v>
                </c:pt>
                <c:pt idx="1903">
                  <c:v>40.631863903481282</c:v>
                </c:pt>
                <c:pt idx="1904">
                  <c:v>42.966587360224963</c:v>
                </c:pt>
                <c:pt idx="1905">
                  <c:v>57.622832377779211</c:v>
                </c:pt>
                <c:pt idx="1906">
                  <c:v>5.8475828149087139</c:v>
                </c:pt>
                <c:pt idx="1907">
                  <c:v>1.6768916978031623</c:v>
                </c:pt>
                <c:pt idx="1908">
                  <c:v>1.2842609063612453</c:v>
                </c:pt>
                <c:pt idx="1909">
                  <c:v>3.9600652511855294</c:v>
                </c:pt>
                <c:pt idx="1910">
                  <c:v>2.9900851345296964</c:v>
                </c:pt>
                <c:pt idx="1911">
                  <c:v>4.5400517173650456</c:v>
                </c:pt>
                <c:pt idx="1912">
                  <c:v>7.1258411879742134</c:v>
                </c:pt>
                <c:pt idx="1913">
                  <c:v>10.012861475932278</c:v>
                </c:pt>
                <c:pt idx="1914">
                  <c:v>7.2350414186788115</c:v>
                </c:pt>
                <c:pt idx="1915">
                  <c:v>1.2083290725084517</c:v>
                </c:pt>
                <c:pt idx="1916">
                  <c:v>3.4583040969990986</c:v>
                </c:pt>
                <c:pt idx="1917">
                  <c:v>2.1206939167532912</c:v>
                </c:pt>
                <c:pt idx="1918">
                  <c:v>1.8211747788403621</c:v>
                </c:pt>
                <c:pt idx="1919">
                  <c:v>1.3691763375955901</c:v>
                </c:pt>
                <c:pt idx="1920">
                  <c:v>4.0008217126017431</c:v>
                </c:pt>
                <c:pt idx="1921">
                  <c:v>1.3085927753537785</c:v>
                </c:pt>
                <c:pt idx="1922">
                  <c:v>2.1206939167532912</c:v>
                </c:pt>
                <c:pt idx="1923">
                  <c:v>2.0885765552520752</c:v>
                </c:pt>
                <c:pt idx="1924">
                  <c:v>12.984983389439986</c:v>
                </c:pt>
                <c:pt idx="1925">
                  <c:v>6.2151812908641801</c:v>
                </c:pt>
                <c:pt idx="1926">
                  <c:v>4.2668109648047459</c:v>
                </c:pt>
                <c:pt idx="1927">
                  <c:v>2.1565154231730777</c:v>
                </c:pt>
                <c:pt idx="1928">
                  <c:v>8.1234886886254465</c:v>
                </c:pt>
                <c:pt idx="1929">
                  <c:v>9.9473891978190121</c:v>
                </c:pt>
                <c:pt idx="1930">
                  <c:v>3.064513771012356</c:v>
                </c:pt>
                <c:pt idx="1931">
                  <c:v>6.3783521816163091</c:v>
                </c:pt>
                <c:pt idx="1932">
                  <c:v>7.3824021968675879</c:v>
                </c:pt>
                <c:pt idx="1933">
                  <c:v>8.7350792572091773</c:v>
                </c:pt>
                <c:pt idx="1934">
                  <c:v>2.3254303857056513</c:v>
                </c:pt>
                <c:pt idx="1935">
                  <c:v>5.6132376529134387</c:v>
                </c:pt>
                <c:pt idx="1936">
                  <c:v>22.991204588359793</c:v>
                </c:pt>
                <c:pt idx="1937">
                  <c:v>36.366043666322234</c:v>
                </c:pt>
                <c:pt idx="1938">
                  <c:v>19.117621409830534</c:v>
                </c:pt>
                <c:pt idx="1939">
                  <c:v>7.0890673162837814</c:v>
                </c:pt>
                <c:pt idx="1940">
                  <c:v>11.076146414638055</c:v>
                </c:pt>
                <c:pt idx="1941">
                  <c:v>12.233767838655929</c:v>
                </c:pt>
                <c:pt idx="1942">
                  <c:v>5.6316719808202631</c:v>
                </c:pt>
                <c:pt idx="1943">
                  <c:v>13.669364297011599</c:v>
                </c:pt>
                <c:pt idx="1944">
                  <c:v>8.1262618732846903</c:v>
                </c:pt>
                <c:pt idx="1945">
                  <c:v>5.161547550778911</c:v>
                </c:pt>
                <c:pt idx="1946">
                  <c:v>10.87081708020432</c:v>
                </c:pt>
                <c:pt idx="1947">
                  <c:v>7.4025186027391054</c:v>
                </c:pt>
                <c:pt idx="1948">
                  <c:v>3.0051183375585655</c:v>
                </c:pt>
                <c:pt idx="1949">
                  <c:v>12.819429344711697</c:v>
                </c:pt>
                <c:pt idx="1950">
                  <c:v>4.2983784307022432</c:v>
                </c:pt>
                <c:pt idx="1951">
                  <c:v>3.8104431624959023</c:v>
                </c:pt>
                <c:pt idx="1952">
                  <c:v>7.6985444218680144</c:v>
                </c:pt>
                <c:pt idx="1953">
                  <c:v>4.6779121222648712</c:v>
                </c:pt>
                <c:pt idx="1954">
                  <c:v>2.6377666183359239</c:v>
                </c:pt>
                <c:pt idx="1955">
                  <c:v>12.449923707852806</c:v>
                </c:pt>
                <c:pt idx="1956">
                  <c:v>2.664960807428729</c:v>
                </c:pt>
                <c:pt idx="1957">
                  <c:v>3.7206886171290421</c:v>
                </c:pt>
                <c:pt idx="1958">
                  <c:v>4.1009411540737783</c:v>
                </c:pt>
                <c:pt idx="1959">
                  <c:v>8.7844652569468717</c:v>
                </c:pt>
                <c:pt idx="1960">
                  <c:v>19.510531857016787</c:v>
                </c:pt>
                <c:pt idx="1961">
                  <c:v>12.794094478847162</c:v>
                </c:pt>
                <c:pt idx="1962">
                  <c:v>4.7429659664290913</c:v>
                </c:pt>
                <c:pt idx="1963">
                  <c:v>14.283267191066651</c:v>
                </c:pt>
                <c:pt idx="1964">
                  <c:v>9.6386214214898569</c:v>
                </c:pt>
                <c:pt idx="1965">
                  <c:v>10.528405867345825</c:v>
                </c:pt>
                <c:pt idx="1966">
                  <c:v>11.650769818521534</c:v>
                </c:pt>
                <c:pt idx="1967">
                  <c:v>9.3326757765777035</c:v>
                </c:pt>
                <c:pt idx="1968">
                  <c:v>21.165249291446251</c:v>
                </c:pt>
                <c:pt idx="1969">
                  <c:v>17.094681482040741</c:v>
                </c:pt>
                <c:pt idx="1970">
                  <c:v>3.6497652744102993</c:v>
                </c:pt>
                <c:pt idx="1971">
                  <c:v>5.4237890855464155</c:v>
                </c:pt>
                <c:pt idx="1972">
                  <c:v>2.0755904612437259</c:v>
                </c:pt>
                <c:pt idx="1973">
                  <c:v>3.2053845811743642</c:v>
                </c:pt>
                <c:pt idx="1974">
                  <c:v>30.932449250795635</c:v>
                </c:pt>
                <c:pt idx="1975">
                  <c:v>6.377645633753426</c:v>
                </c:pt>
                <c:pt idx="1976">
                  <c:v>7.4824434168938581</c:v>
                </c:pt>
                <c:pt idx="1977">
                  <c:v>3.2389497325988614</c:v>
                </c:pt>
                <c:pt idx="1978">
                  <c:v>2.9353281801849374</c:v>
                </c:pt>
                <c:pt idx="1979">
                  <c:v>10.192178603423585</c:v>
                </c:pt>
                <c:pt idx="1980">
                  <c:v>6.1510454346538346</c:v>
                </c:pt>
                <c:pt idx="1981">
                  <c:v>5.2567072682145888</c:v>
                </c:pt>
                <c:pt idx="1982">
                  <c:v>9.9387781121422769</c:v>
                </c:pt>
                <c:pt idx="1983">
                  <c:v>1.5040579814535882</c:v>
                </c:pt>
                <c:pt idx="1984">
                  <c:v>10.289865231180029</c:v>
                </c:pt>
                <c:pt idx="1985">
                  <c:v>6.8208220287955257</c:v>
                </c:pt>
                <c:pt idx="1986">
                  <c:v>16.612592133066428</c:v>
                </c:pt>
                <c:pt idx="1987">
                  <c:v>93.875793850283003</c:v>
                </c:pt>
                <c:pt idx="1988">
                  <c:v>123.0299927982399</c:v>
                </c:pt>
                <c:pt idx="1989">
                  <c:v>258.49914137411668</c:v>
                </c:pt>
                <c:pt idx="1990">
                  <c:v>23.431139345734042</c:v>
                </c:pt>
                <c:pt idx="1991">
                  <c:v>4.8593520437618665</c:v>
                </c:pt>
                <c:pt idx="1992">
                  <c:v>26.061079418529197</c:v>
                </c:pt>
                <c:pt idx="1993">
                  <c:v>10.135426862161845</c:v>
                </c:pt>
                <c:pt idx="1994">
                  <c:v>19.466135025760998</c:v>
                </c:pt>
                <c:pt idx="1995">
                  <c:v>8.6729513045151752</c:v>
                </c:pt>
                <c:pt idx="1996">
                  <c:v>5.3163766860961914</c:v>
                </c:pt>
                <c:pt idx="1997">
                  <c:v>22.113404302039452</c:v>
                </c:pt>
                <c:pt idx="1998">
                  <c:v>123.0212017384471</c:v>
                </c:pt>
                <c:pt idx="1999">
                  <c:v>56.93237445579058</c:v>
                </c:pt>
                <c:pt idx="2000">
                  <c:v>62.435748884263063</c:v>
                </c:pt>
                <c:pt idx="2001">
                  <c:v>301.41928701081588</c:v>
                </c:pt>
                <c:pt idx="2002">
                  <c:v>488.21252112746396</c:v>
                </c:pt>
                <c:pt idx="2003">
                  <c:v>22.45034133497392</c:v>
                </c:pt>
                <c:pt idx="2004">
                  <c:v>38.107033333281805</c:v>
                </c:pt>
                <c:pt idx="2005">
                  <c:v>108.94345608554646</c:v>
                </c:pt>
                <c:pt idx="2006">
                  <c:v>47.096711451183992</c:v>
                </c:pt>
                <c:pt idx="2007">
                  <c:v>43.178447966109921</c:v>
                </c:pt>
                <c:pt idx="2008">
                  <c:v>44.558041639329858</c:v>
                </c:pt>
                <c:pt idx="2009">
                  <c:v>40.983910090383269</c:v>
                </c:pt>
                <c:pt idx="2010">
                  <c:v>152.67762504243242</c:v>
                </c:pt>
                <c:pt idx="2011">
                  <c:v>24.407050887080839</c:v>
                </c:pt>
                <c:pt idx="2012">
                  <c:v>35.002684270346364</c:v>
                </c:pt>
                <c:pt idx="2013">
                  <c:v>10.292930362029606</c:v>
                </c:pt>
                <c:pt idx="2014">
                  <c:v>3.1912949103654054</c:v>
                </c:pt>
                <c:pt idx="2015">
                  <c:v>10.809291503657947</c:v>
                </c:pt>
                <c:pt idx="2016">
                  <c:v>15.488716410350101</c:v>
                </c:pt>
                <c:pt idx="2017">
                  <c:v>60.974038180536148</c:v>
                </c:pt>
                <c:pt idx="2018">
                  <c:v>51.676728180697353</c:v>
                </c:pt>
                <c:pt idx="2019">
                  <c:v>14.235230578464098</c:v>
                </c:pt>
                <c:pt idx="2020">
                  <c:v>19.871661001803929</c:v>
                </c:pt>
                <c:pt idx="2021">
                  <c:v>10.121189206630854</c:v>
                </c:pt>
                <c:pt idx="2022">
                  <c:v>6.236895045882207</c:v>
                </c:pt>
                <c:pt idx="2023">
                  <c:v>2.0449689013424255</c:v>
                </c:pt>
                <c:pt idx="2024">
                  <c:v>1.7861969716450599</c:v>
                </c:pt>
                <c:pt idx="2025">
                  <c:v>3.7243203293340077</c:v>
                </c:pt>
                <c:pt idx="2026">
                  <c:v>10.32920473488641</c:v>
                </c:pt>
                <c:pt idx="2027">
                  <c:v>4.0800094168775836</c:v>
                </c:pt>
                <c:pt idx="2028">
                  <c:v>6.9833930246894216</c:v>
                </c:pt>
                <c:pt idx="2029">
                  <c:v>12.570236502045917</c:v>
                </c:pt>
                <c:pt idx="2030">
                  <c:v>6.033435084323191</c:v>
                </c:pt>
                <c:pt idx="2031">
                  <c:v>6.5704554428787088</c:v>
                </c:pt>
                <c:pt idx="2032">
                  <c:v>12.6858568512076</c:v>
                </c:pt>
                <c:pt idx="2033">
                  <c:v>11.394608891372338</c:v>
                </c:pt>
                <c:pt idx="2034">
                  <c:v>7.9439915035539599</c:v>
                </c:pt>
                <c:pt idx="2035">
                  <c:v>4.1793101728988535</c:v>
                </c:pt>
                <c:pt idx="2036">
                  <c:v>3.3792165638191207</c:v>
                </c:pt>
                <c:pt idx="2037">
                  <c:v>8.676068268000714</c:v>
                </c:pt>
                <c:pt idx="2038">
                  <c:v>36.409141095550936</c:v>
                </c:pt>
                <c:pt idx="2039">
                  <c:v>5.6308717437703049</c:v>
                </c:pt>
                <c:pt idx="2040">
                  <c:v>3.9668870739859585</c:v>
                </c:pt>
                <c:pt idx="2041">
                  <c:v>7.4000831620255614</c:v>
                </c:pt>
                <c:pt idx="2042">
                  <c:v>4.299426687764063</c:v>
                </c:pt>
                <c:pt idx="2043">
                  <c:v>3.4439406808375317</c:v>
                </c:pt>
                <c:pt idx="2044">
                  <c:v>5.0073307705233994</c:v>
                </c:pt>
                <c:pt idx="2045">
                  <c:v>11.071670134615852</c:v>
                </c:pt>
                <c:pt idx="2046">
                  <c:v>2.974975966415716</c:v>
                </c:pt>
                <c:pt idx="2047">
                  <c:v>2.049371423127555</c:v>
                </c:pt>
                <c:pt idx="2048">
                  <c:v>7.3811812596054072</c:v>
                </c:pt>
                <c:pt idx="2049">
                  <c:v>2.7218464831466616</c:v>
                </c:pt>
                <c:pt idx="2050">
                  <c:v>1.3392271830716673</c:v>
                </c:pt>
                <c:pt idx="2051">
                  <c:v>5.8859884738922119</c:v>
                </c:pt>
                <c:pt idx="2052">
                  <c:v>4.5291201988797436</c:v>
                </c:pt>
                <c:pt idx="2053">
                  <c:v>6.4051432106948525</c:v>
                </c:pt>
                <c:pt idx="2054">
                  <c:v>10.857543794631441</c:v>
                </c:pt>
                <c:pt idx="2055">
                  <c:v>3.6274726419323056</c:v>
                </c:pt>
                <c:pt idx="2056">
                  <c:v>13.975172378900114</c:v>
                </c:pt>
                <c:pt idx="2057">
                  <c:v>1.893953246117519</c:v>
                </c:pt>
                <c:pt idx="2058">
                  <c:v>1.3952582314233908</c:v>
                </c:pt>
                <c:pt idx="2059">
                  <c:v>0.99115360839596711</c:v>
                </c:pt>
                <c:pt idx="2060">
                  <c:v>1.7453642169458217</c:v>
                </c:pt>
                <c:pt idx="2061">
                  <c:v>3.0305036383886375</c:v>
                </c:pt>
                <c:pt idx="2062">
                  <c:v>3.1600765126562624</c:v>
                </c:pt>
                <c:pt idx="2063">
                  <c:v>2.6033744491946731</c:v>
                </c:pt>
                <c:pt idx="2064">
                  <c:v>1.548347852726506</c:v>
                </c:pt>
                <c:pt idx="2065">
                  <c:v>2.8982488609210488</c:v>
                </c:pt>
                <c:pt idx="2066">
                  <c:v>2.9353281801849374</c:v>
                </c:pt>
                <c:pt idx="2067">
                  <c:v>1.8987059593200684</c:v>
                </c:pt>
                <c:pt idx="2068">
                  <c:v>3.4726081050944213</c:v>
                </c:pt>
                <c:pt idx="2069">
                  <c:v>1.6606894665389671</c:v>
                </c:pt>
                <c:pt idx="2070">
                  <c:v>2.2804241121445745</c:v>
                </c:pt>
                <c:pt idx="2071">
                  <c:v>7.2437560889926367</c:v>
                </c:pt>
                <c:pt idx="2072">
                  <c:v>2.7514863380155852</c:v>
                </c:pt>
                <c:pt idx="2073">
                  <c:v>2.3485695665055317</c:v>
                </c:pt>
                <c:pt idx="2074">
                  <c:v>1.4208614358628413</c:v>
                </c:pt>
                <c:pt idx="2075">
                  <c:v>3.6645516895841279</c:v>
                </c:pt>
                <c:pt idx="2076">
                  <c:v>3.0703901206983186</c:v>
                </c:pt>
                <c:pt idx="2077">
                  <c:v>17.356810512827003</c:v>
                </c:pt>
                <c:pt idx="2078">
                  <c:v>8.0951479429518525</c:v>
                </c:pt>
                <c:pt idx="2079">
                  <c:v>1.776076793767567</c:v>
                </c:pt>
                <c:pt idx="2080">
                  <c:v>9.0805997109997261</c:v>
                </c:pt>
                <c:pt idx="2081">
                  <c:v>5.5510772128699593</c:v>
                </c:pt>
                <c:pt idx="2082">
                  <c:v>6.5415862660278545</c:v>
                </c:pt>
                <c:pt idx="2083">
                  <c:v>10.220436299464009</c:v>
                </c:pt>
                <c:pt idx="2084">
                  <c:v>12.531459331512451</c:v>
                </c:pt>
                <c:pt idx="2085">
                  <c:v>25.685218132883492</c:v>
                </c:pt>
                <c:pt idx="2086">
                  <c:v>16.053892924472677</c:v>
                </c:pt>
                <c:pt idx="2087">
                  <c:v>45.866817856097477</c:v>
                </c:pt>
                <c:pt idx="2088">
                  <c:v>53.277398254378163</c:v>
                </c:pt>
                <c:pt idx="2089">
                  <c:v>21.842134360972707</c:v>
                </c:pt>
                <c:pt idx="2090">
                  <c:v>22.844715336900467</c:v>
                </c:pt>
                <c:pt idx="2091">
                  <c:v>38.403645598227733</c:v>
                </c:pt>
                <c:pt idx="2092">
                  <c:v>22.969634088901625</c:v>
                </c:pt>
                <c:pt idx="2093">
                  <c:v>16.422434593132973</c:v>
                </c:pt>
                <c:pt idx="2094">
                  <c:v>24.261495055950544</c:v>
                </c:pt>
                <c:pt idx="2095">
                  <c:v>15.969460378467248</c:v>
                </c:pt>
                <c:pt idx="2096">
                  <c:v>9.9224418756895805</c:v>
                </c:pt>
                <c:pt idx="2097">
                  <c:v>21.935190420321547</c:v>
                </c:pt>
                <c:pt idx="2098">
                  <c:v>12.951624353378266</c:v>
                </c:pt>
                <c:pt idx="2099">
                  <c:v>11.680514375598028</c:v>
                </c:pt>
                <c:pt idx="2100">
                  <c:v>16.822309781993727</c:v>
                </c:pt>
                <c:pt idx="2101">
                  <c:v>12.173948265985057</c:v>
                </c:pt>
                <c:pt idx="2102">
                  <c:v>13.80125465455051</c:v>
                </c:pt>
                <c:pt idx="2103">
                  <c:v>11.353801238154881</c:v>
                </c:pt>
                <c:pt idx="2104">
                  <c:v>20.774567849900727</c:v>
                </c:pt>
                <c:pt idx="2105">
                  <c:v>11.441968233629307</c:v>
                </c:pt>
                <c:pt idx="2106">
                  <c:v>7.0642324203300522</c:v>
                </c:pt>
                <c:pt idx="2107">
                  <c:v>17.134703586479503</c:v>
                </c:pt>
                <c:pt idx="2108">
                  <c:v>5.2145324316130726</c:v>
                </c:pt>
                <c:pt idx="2109">
                  <c:v>9.1068636075462006</c:v>
                </c:pt>
                <c:pt idx="2110">
                  <c:v>2.2405534837746099</c:v>
                </c:pt>
                <c:pt idx="2111">
                  <c:v>2.8114315510721077</c:v>
                </c:pt>
                <c:pt idx="2112">
                  <c:v>9.0711658345690172</c:v>
                </c:pt>
                <c:pt idx="2113">
                  <c:v>1.1471075699140965</c:v>
                </c:pt>
                <c:pt idx="2114">
                  <c:v>6.8142120634067105</c:v>
                </c:pt>
                <c:pt idx="2115">
                  <c:v>3.3537833970209707</c:v>
                </c:pt>
                <c:pt idx="2116">
                  <c:v>3.5151709069956016</c:v>
                </c:pt>
                <c:pt idx="2117">
                  <c:v>7.9926274861810143</c:v>
                </c:pt>
                <c:pt idx="2118">
                  <c:v>4.6207263364335116</c:v>
                </c:pt>
                <c:pt idx="2119">
                  <c:v>10.654769130120423</c:v>
                </c:pt>
                <c:pt idx="2120">
                  <c:v>10.945179392415572</c:v>
                </c:pt>
                <c:pt idx="2121">
                  <c:v>11.760870403615398</c:v>
                </c:pt>
                <c:pt idx="2122">
                  <c:v>12.145412205772255</c:v>
                </c:pt>
                <c:pt idx="2123">
                  <c:v>9.1601494274764494</c:v>
                </c:pt>
                <c:pt idx="2124">
                  <c:v>2.3254303857056513</c:v>
                </c:pt>
                <c:pt idx="2125">
                  <c:v>11.76738240758568</c:v>
                </c:pt>
                <c:pt idx="2126">
                  <c:v>5.101833864374461</c:v>
                </c:pt>
                <c:pt idx="2127">
                  <c:v>9.2589905027100627</c:v>
                </c:pt>
                <c:pt idx="2128">
                  <c:v>5.5939370650048836</c:v>
                </c:pt>
                <c:pt idx="2129">
                  <c:v>24.368431965942072</c:v>
                </c:pt>
                <c:pt idx="2130">
                  <c:v>5.7174384179266013</c:v>
                </c:pt>
                <c:pt idx="2131">
                  <c:v>11.65425037295309</c:v>
                </c:pt>
                <c:pt idx="2132">
                  <c:v>15.542157985653837</c:v>
                </c:pt>
                <c:pt idx="2133">
                  <c:v>10.890696677134937</c:v>
                </c:pt>
                <c:pt idx="2134">
                  <c:v>4.2307497734683785</c:v>
                </c:pt>
                <c:pt idx="2135">
                  <c:v>4.1184853668003729</c:v>
                </c:pt>
                <c:pt idx="2136">
                  <c:v>12.024221664650447</c:v>
                </c:pt>
                <c:pt idx="2137">
                  <c:v>16.59766604987545</c:v>
                </c:pt>
                <c:pt idx="2138">
                  <c:v>13.454713267589069</c:v>
                </c:pt>
                <c:pt idx="2139">
                  <c:v>12.070604076305891</c:v>
                </c:pt>
                <c:pt idx="2140">
                  <c:v>63.619400861769648</c:v>
                </c:pt>
                <c:pt idx="2141">
                  <c:v>21.129023090121102</c:v>
                </c:pt>
                <c:pt idx="2142">
                  <c:v>168.46540802274879</c:v>
                </c:pt>
                <c:pt idx="2143">
                  <c:v>36.565498043081845</c:v>
                </c:pt>
                <c:pt idx="2144">
                  <c:v>3.2250067068420041</c:v>
                </c:pt>
                <c:pt idx="2145">
                  <c:v>365.85169357694667</c:v>
                </c:pt>
                <c:pt idx="2146">
                  <c:v>365.58830121761088</c:v>
                </c:pt>
                <c:pt idx="2147">
                  <c:v>46.552285922086156</c:v>
                </c:pt>
                <c:pt idx="2148">
                  <c:v>18.452647886051388</c:v>
                </c:pt>
                <c:pt idx="2149">
                  <c:v>15.890819084106944</c:v>
                </c:pt>
                <c:pt idx="2150">
                  <c:v>12.775765830668417</c:v>
                </c:pt>
                <c:pt idx="2151">
                  <c:v>3.203978401653762</c:v>
                </c:pt>
                <c:pt idx="2152">
                  <c:v>15.679276528878239</c:v>
                </c:pt>
                <c:pt idx="2153">
                  <c:v>3.1771427560494114</c:v>
                </c:pt>
                <c:pt idx="2154">
                  <c:v>6.6644308694614462</c:v>
                </c:pt>
                <c:pt idx="2155">
                  <c:v>5.1711423248219646</c:v>
                </c:pt>
                <c:pt idx="2156">
                  <c:v>9.478327977649581</c:v>
                </c:pt>
                <c:pt idx="2157">
                  <c:v>4.6275480389890156</c:v>
                </c:pt>
                <c:pt idx="2158">
                  <c:v>11.326381837390542</c:v>
                </c:pt>
                <c:pt idx="2159">
                  <c:v>7.8824887084696371</c:v>
                </c:pt>
                <c:pt idx="2160">
                  <c:v>15.441511483796688</c:v>
                </c:pt>
                <c:pt idx="2161">
                  <c:v>4.6021593161298391</c:v>
                </c:pt>
                <c:pt idx="2162">
                  <c:v>6.4051432106948525</c:v>
                </c:pt>
                <c:pt idx="2163">
                  <c:v>1.776076793767567</c:v>
                </c:pt>
                <c:pt idx="2164">
                  <c:v>3.3268015958320962</c:v>
                </c:pt>
                <c:pt idx="2165">
                  <c:v>1.7193513719979681</c:v>
                </c:pt>
                <c:pt idx="2166">
                  <c:v>11.268144023050652</c:v>
                </c:pt>
                <c:pt idx="2167">
                  <c:v>26.890831626539715</c:v>
                </c:pt>
                <c:pt idx="2168">
                  <c:v>17.186697872644707</c:v>
                </c:pt>
                <c:pt idx="2169">
                  <c:v>16.65187858612649</c:v>
                </c:pt>
                <c:pt idx="2170">
                  <c:v>19.084356319006844</c:v>
                </c:pt>
                <c:pt idx="2171">
                  <c:v>14.580528877633503</c:v>
                </c:pt>
                <c:pt idx="2172">
                  <c:v>18.966637520485552</c:v>
                </c:pt>
                <c:pt idx="2173">
                  <c:v>28.897001025744107</c:v>
                </c:pt>
                <c:pt idx="2174">
                  <c:v>32.669331380820395</c:v>
                </c:pt>
                <c:pt idx="2175">
                  <c:v>15.177182301907788</c:v>
                </c:pt>
                <c:pt idx="2176">
                  <c:v>6.7397375640949608</c:v>
                </c:pt>
                <c:pt idx="2177">
                  <c:v>8.2156065617022822</c:v>
                </c:pt>
                <c:pt idx="2178">
                  <c:v>15.075892707556715</c:v>
                </c:pt>
                <c:pt idx="2179">
                  <c:v>10.983812942410465</c:v>
                </c:pt>
                <c:pt idx="2180">
                  <c:v>6.8115662803676091</c:v>
                </c:pt>
                <c:pt idx="2181">
                  <c:v>1.1071263105544293</c:v>
                </c:pt>
                <c:pt idx="2182">
                  <c:v>6.4269163355836767</c:v>
                </c:pt>
                <c:pt idx="2183">
                  <c:v>1.1857414905462882</c:v>
                </c:pt>
                <c:pt idx="2184">
                  <c:v>3.4097502741927688</c:v>
                </c:pt>
                <c:pt idx="2185">
                  <c:v>6.0326881412386957</c:v>
                </c:pt>
                <c:pt idx="2186">
                  <c:v>8.8955944609843129</c:v>
                </c:pt>
                <c:pt idx="2187">
                  <c:v>2.7612955893949742</c:v>
                </c:pt>
                <c:pt idx="2188">
                  <c:v>4.635331978216195</c:v>
                </c:pt>
                <c:pt idx="2189">
                  <c:v>0.98659655632094001</c:v>
                </c:pt>
                <c:pt idx="2190">
                  <c:v>9.7242666403944966</c:v>
                </c:pt>
                <c:pt idx="2191">
                  <c:v>12.002089680807071</c:v>
                </c:pt>
                <c:pt idx="2192">
                  <c:v>2.8242253904209313</c:v>
                </c:pt>
                <c:pt idx="2193">
                  <c:v>1.4829367594750842</c:v>
                </c:pt>
                <c:pt idx="2194">
                  <c:v>2.8716946874667304</c:v>
                </c:pt>
                <c:pt idx="2195">
                  <c:v>15.216917094537097</c:v>
                </c:pt>
                <c:pt idx="2196">
                  <c:v>19.24729759429389</c:v>
                </c:pt>
                <c:pt idx="2197">
                  <c:v>9.0048519735419497</c:v>
                </c:pt>
                <c:pt idx="2198">
                  <c:v>6.5491595403901481</c:v>
                </c:pt>
                <c:pt idx="2199">
                  <c:v>10.879933071492376</c:v>
                </c:pt>
                <c:pt idx="2200">
                  <c:v>11.193511760982489</c:v>
                </c:pt>
                <c:pt idx="2201">
                  <c:v>24.720028674484638</c:v>
                </c:pt>
                <c:pt idx="2202">
                  <c:v>4.0277635769143671</c:v>
                </c:pt>
                <c:pt idx="2203">
                  <c:v>6.5008154049281952</c:v>
                </c:pt>
                <c:pt idx="2204">
                  <c:v>15.427497100457321</c:v>
                </c:pt>
                <c:pt idx="2205">
                  <c:v>27.707936481813135</c:v>
                </c:pt>
                <c:pt idx="2206">
                  <c:v>13.448013046359453</c:v>
                </c:pt>
                <c:pt idx="2207">
                  <c:v>13.099007144876218</c:v>
                </c:pt>
                <c:pt idx="2208">
                  <c:v>10.240698357306011</c:v>
                </c:pt>
                <c:pt idx="2209">
                  <c:v>14.188301816308257</c:v>
                </c:pt>
                <c:pt idx="2210">
                  <c:v>1.4553305589268817</c:v>
                </c:pt>
                <c:pt idx="2211">
                  <c:v>3.6423495562660779</c:v>
                </c:pt>
                <c:pt idx="2212">
                  <c:v>19.299671289978669</c:v>
                </c:pt>
                <c:pt idx="2213">
                  <c:v>3.8679581081999537</c:v>
                </c:pt>
                <c:pt idx="2214">
                  <c:v>5.4004751775531545</c:v>
                </c:pt>
                <c:pt idx="2215">
                  <c:v>2.5099571401392407</c:v>
                </c:pt>
                <c:pt idx="2216">
                  <c:v>1.6579737009534412</c:v>
                </c:pt>
                <c:pt idx="2217">
                  <c:v>2.3466500161308801</c:v>
                </c:pt>
                <c:pt idx="2218">
                  <c:v>0.84912711859996826</c:v>
                </c:pt>
                <c:pt idx="2219">
                  <c:v>8.6224040372910871</c:v>
                </c:pt>
                <c:pt idx="2220">
                  <c:v>4.9892992716036311</c:v>
                </c:pt>
                <c:pt idx="2221">
                  <c:v>12.310879123857088</c:v>
                </c:pt>
                <c:pt idx="2222">
                  <c:v>7.875625418145793</c:v>
                </c:pt>
                <c:pt idx="2223">
                  <c:v>4.3546232349207514</c:v>
                </c:pt>
                <c:pt idx="2224">
                  <c:v>30.688633526350316</c:v>
                </c:pt>
                <c:pt idx="2225">
                  <c:v>5.1920148307826874</c:v>
                </c:pt>
                <c:pt idx="2226">
                  <c:v>3.5087551852588383</c:v>
                </c:pt>
                <c:pt idx="2227">
                  <c:v>8.2484516016363418</c:v>
                </c:pt>
                <c:pt idx="2228">
                  <c:v>26.552369292388576</c:v>
                </c:pt>
                <c:pt idx="2229">
                  <c:v>2.6952263178627867</c:v>
                </c:pt>
                <c:pt idx="2230">
                  <c:v>4.1173910446150597</c:v>
                </c:pt>
                <c:pt idx="2231">
                  <c:v>10.818459337484487</c:v>
                </c:pt>
                <c:pt idx="2232">
                  <c:v>2.5614943810026158</c:v>
                </c:pt>
                <c:pt idx="2233">
                  <c:v>3.9963137430905071</c:v>
                </c:pt>
                <c:pt idx="2234">
                  <c:v>12.914341383065242</c:v>
                </c:pt>
                <c:pt idx="2235">
                  <c:v>11.744382744850457</c:v>
                </c:pt>
                <c:pt idx="2236">
                  <c:v>7.7835365990721606</c:v>
                </c:pt>
                <c:pt idx="2237">
                  <c:v>8.545231588447777</c:v>
                </c:pt>
                <c:pt idx="2238">
                  <c:v>9.5181809682109986</c:v>
                </c:pt>
                <c:pt idx="2239">
                  <c:v>3.3484044312726002</c:v>
                </c:pt>
                <c:pt idx="2240">
                  <c:v>5.1763683418548645</c:v>
                </c:pt>
                <c:pt idx="2241">
                  <c:v>6.7370625332461298</c:v>
                </c:pt>
                <c:pt idx="2242">
                  <c:v>33.327833778245221</c:v>
                </c:pt>
                <c:pt idx="2243">
                  <c:v>12.167283492959369</c:v>
                </c:pt>
                <c:pt idx="2244">
                  <c:v>26.713450090096067</c:v>
                </c:pt>
                <c:pt idx="2245">
                  <c:v>30.511619906840703</c:v>
                </c:pt>
                <c:pt idx="2246">
                  <c:v>103.94491743014189</c:v>
                </c:pt>
                <c:pt idx="2247">
                  <c:v>4.0877335802305126</c:v>
                </c:pt>
                <c:pt idx="2248">
                  <c:v>5.2223043647381395</c:v>
                </c:pt>
                <c:pt idx="2249">
                  <c:v>1.5395918096705596</c:v>
                </c:pt>
                <c:pt idx="2250">
                  <c:v>2.7118945420658847</c:v>
                </c:pt>
                <c:pt idx="2251">
                  <c:v>2.3196095241013737</c:v>
                </c:pt>
                <c:pt idx="2252">
                  <c:v>2.5009640731161742</c:v>
                </c:pt>
                <c:pt idx="2253">
                  <c:v>2.8178357321253511</c:v>
                </c:pt>
                <c:pt idx="2254">
                  <c:v>2.8066188257493963</c:v>
                </c:pt>
                <c:pt idx="2255">
                  <c:v>2.5894896856406557</c:v>
                </c:pt>
                <c:pt idx="2256">
                  <c:v>12.249964685776771</c:v>
                </c:pt>
                <c:pt idx="2257">
                  <c:v>2.7759444754966722</c:v>
                </c:pt>
                <c:pt idx="2258">
                  <c:v>1.816219191229429</c:v>
                </c:pt>
                <c:pt idx="2259">
                  <c:v>9.951465533317716</c:v>
                </c:pt>
                <c:pt idx="2260">
                  <c:v>9.8846748940892848</c:v>
                </c:pt>
                <c:pt idx="2261">
                  <c:v>6.2151812908641801</c:v>
                </c:pt>
                <c:pt idx="2262">
                  <c:v>7.6090508065740359</c:v>
                </c:pt>
                <c:pt idx="2263">
                  <c:v>1.0865841499398954</c:v>
                </c:pt>
                <c:pt idx="2264">
                  <c:v>3.2500610851502465</c:v>
                </c:pt>
                <c:pt idx="2265">
                  <c:v>2.8034057526171718</c:v>
                </c:pt>
                <c:pt idx="2266">
                  <c:v>2.0625226049302281</c:v>
                </c:pt>
                <c:pt idx="2267">
                  <c:v>3.7109866751501297</c:v>
                </c:pt>
                <c:pt idx="2268">
                  <c:v>1.1232895937800524</c:v>
                </c:pt>
                <c:pt idx="2269">
                  <c:v>5.5818403081213663</c:v>
                </c:pt>
                <c:pt idx="2270">
                  <c:v>4.4264696172948703</c:v>
                </c:pt>
                <c:pt idx="2271">
                  <c:v>4.5519470696575581</c:v>
                </c:pt>
                <c:pt idx="2272">
                  <c:v>2.3600540829136207</c:v>
                </c:pt>
                <c:pt idx="2273">
                  <c:v>20.041918443754358</c:v>
                </c:pt>
                <c:pt idx="2274">
                  <c:v>13.222956912343431</c:v>
                </c:pt>
                <c:pt idx="2275">
                  <c:v>16.544365414355777</c:v>
                </c:pt>
                <c:pt idx="2276">
                  <c:v>5.4345794025381089</c:v>
                </c:pt>
                <c:pt idx="2277">
                  <c:v>5.841414476593032</c:v>
                </c:pt>
                <c:pt idx="2278">
                  <c:v>4.0165597630887895</c:v>
                </c:pt>
                <c:pt idx="2279">
                  <c:v>3.4517826813877939</c:v>
                </c:pt>
                <c:pt idx="2280">
                  <c:v>5.4121446858272915</c:v>
                </c:pt>
                <c:pt idx="2281">
                  <c:v>2.3215514329588682</c:v>
                </c:pt>
                <c:pt idx="2282">
                  <c:v>1.8211747788403621</c:v>
                </c:pt>
                <c:pt idx="2283">
                  <c:v>2.1876355807783909</c:v>
                </c:pt>
                <c:pt idx="2284">
                  <c:v>13.767582243238152</c:v>
                </c:pt>
                <c:pt idx="2285">
                  <c:v>6.9309269625117409</c:v>
                </c:pt>
                <c:pt idx="2286">
                  <c:v>14.182583672162963</c:v>
                </c:pt>
                <c:pt idx="2287">
                  <c:v>22.951970422037114</c:v>
                </c:pt>
                <c:pt idx="2288">
                  <c:v>5.5372594427149924</c:v>
                </c:pt>
                <c:pt idx="2289">
                  <c:v>10.021408905360296</c:v>
                </c:pt>
                <c:pt idx="2290">
                  <c:v>5.7323942270777195</c:v>
                </c:pt>
                <c:pt idx="2291">
                  <c:v>1.6443275952828795</c:v>
                </c:pt>
                <c:pt idx="2292">
                  <c:v>2.9291808889750914</c:v>
                </c:pt>
                <c:pt idx="2293">
                  <c:v>2.4222458021987414</c:v>
                </c:pt>
                <c:pt idx="2294">
                  <c:v>4.1446624450962588</c:v>
                </c:pt>
                <c:pt idx="2295">
                  <c:v>6.3642063394515613</c:v>
                </c:pt>
                <c:pt idx="2296">
                  <c:v>7.5948238372802734</c:v>
                </c:pt>
                <c:pt idx="2297">
                  <c:v>5.3146811421145301</c:v>
                </c:pt>
                <c:pt idx="2298">
                  <c:v>9.0522685877494347</c:v>
                </c:pt>
                <c:pt idx="2299">
                  <c:v>16.557434495752865</c:v>
                </c:pt>
                <c:pt idx="2300">
                  <c:v>13.584043613501295</c:v>
                </c:pt>
                <c:pt idx="2301">
                  <c:v>7.1963210221404061</c:v>
                </c:pt>
                <c:pt idx="2302">
                  <c:v>11.62482626577277</c:v>
                </c:pt>
                <c:pt idx="2303">
                  <c:v>13.762344184736985</c:v>
                </c:pt>
                <c:pt idx="2304">
                  <c:v>8.4513746271652757</c:v>
                </c:pt>
                <c:pt idx="2305">
                  <c:v>13.303142082224717</c:v>
                </c:pt>
                <c:pt idx="2306">
                  <c:v>14.355020714651001</c:v>
                </c:pt>
                <c:pt idx="2307">
                  <c:v>6.4987354775309925</c:v>
                </c:pt>
                <c:pt idx="2308">
                  <c:v>4.2083223167217465</c:v>
                </c:pt>
                <c:pt idx="2309">
                  <c:v>5.8706563603698747</c:v>
                </c:pt>
                <c:pt idx="2310">
                  <c:v>5.2223043647381395</c:v>
                </c:pt>
                <c:pt idx="2311">
                  <c:v>2.7498480617405008</c:v>
                </c:pt>
                <c:pt idx="2312">
                  <c:v>7.4000831620255614</c:v>
                </c:pt>
                <c:pt idx="2313">
                  <c:v>5.658016326880233</c:v>
                </c:pt>
                <c:pt idx="2314">
                  <c:v>13.140567955718829</c:v>
                </c:pt>
                <c:pt idx="2315">
                  <c:v>8.6708727054707335</c:v>
                </c:pt>
                <c:pt idx="2316">
                  <c:v>11.711337794191756</c:v>
                </c:pt>
                <c:pt idx="2317">
                  <c:v>5.6196564515056391</c:v>
                </c:pt>
                <c:pt idx="2318">
                  <c:v>11.803325105328888</c:v>
                </c:pt>
                <c:pt idx="2319">
                  <c:v>14.444523356802241</c:v>
                </c:pt>
                <c:pt idx="2320">
                  <c:v>1.1781160652526435</c:v>
                </c:pt>
                <c:pt idx="2321">
                  <c:v>3.7279485049235284</c:v>
                </c:pt>
                <c:pt idx="2322">
                  <c:v>4.5011747223240306</c:v>
                </c:pt>
                <c:pt idx="2323">
                  <c:v>5.4188016924454629</c:v>
                </c:pt>
                <c:pt idx="2324">
                  <c:v>9.2818372393641546</c:v>
                </c:pt>
                <c:pt idx="2325">
                  <c:v>10.224403775110025</c:v>
                </c:pt>
                <c:pt idx="2327" formatCode="General">
                  <c:v>0.81699999999999995</c:v>
                </c:pt>
                <c:pt idx="2328" formatCode="General">
                  <c:v>6.7969999999999997</c:v>
                </c:pt>
                <c:pt idx="2329" formatCode="General">
                  <c:v>14.759</c:v>
                </c:pt>
                <c:pt idx="2330" formatCode="General">
                  <c:v>2684.973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8-4043-BA2C-B9B10E40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472159"/>
        <c:axId val="724805679"/>
      </c:lineChart>
      <c:catAx>
        <c:axId val="60447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679"/>
        <c:crosses val="autoZero"/>
        <c:auto val="1"/>
        <c:lblAlgn val="ctr"/>
        <c:lblOffset val="100"/>
        <c:noMultiLvlLbl val="0"/>
      </c:catAx>
      <c:valAx>
        <c:axId val="72480567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1BF33F2-7B80-4288-8A2B-241F098D8A24}">
          <cx:dataId val="0"/>
          <cx:layoutPr>
            <cx:binning intervalClosed="r" overflow="20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4762</xdr:rowOff>
    </xdr:from>
    <xdr:to>
      <xdr:col>11</xdr:col>
      <xdr:colOff>285750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8C347-FFA8-7683-2B93-C95435A15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342900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8B98C-4DD3-45E4-ACD6-362C8501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588169</xdr:colOff>
      <xdr:row>2</xdr:row>
      <xdr:rowOff>28575</xdr:rowOff>
    </xdr:from>
    <xdr:to>
      <xdr:col>18</xdr:col>
      <xdr:colOff>626269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8DC0364-1A94-6FAB-E00B-5205FD079E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2869" y="39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2"/>
  <sheetViews>
    <sheetView tabSelected="1" topLeftCell="A3" workbookViewId="0">
      <selection activeCell="C2327" sqref="C3:C2327"/>
    </sheetView>
  </sheetViews>
  <sheetFormatPr defaultRowHeight="14.25" x14ac:dyDescent="0.45"/>
  <sheetData>
    <row r="1" spans="1:3" x14ac:dyDescent="0.45">
      <c r="C1" s="1" t="s">
        <v>0</v>
      </c>
    </row>
    <row r="2" spans="1:3" x14ac:dyDescent="0.45">
      <c r="A2">
        <v>50.350996100000003</v>
      </c>
      <c r="B2">
        <v>-3.5774105</v>
      </c>
    </row>
    <row r="3" spans="1:3" x14ac:dyDescent="0.45">
      <c r="A3">
        <v>50.3509745</v>
      </c>
      <c r="B3">
        <v>-3.5774140999999999</v>
      </c>
      <c r="C3" s="2">
        <f>ACOS(COS(RADIANS(90-A2)) *COS(RADIANS(90-A3)) +SIN(RADIANS(90-A2)) *SIN(RADIANS(90-A3)) *COS(RADIANS(B2-B3))) *6371000</f>
        <v>2.4166581464315495</v>
      </c>
    </row>
    <row r="4" spans="1:3" x14ac:dyDescent="0.45">
      <c r="A4">
        <v>50.351006099999999</v>
      </c>
      <c r="B4">
        <v>-3.5774995000000001</v>
      </c>
      <c r="C4" s="2">
        <f t="shared" ref="C4:C67" si="0">ACOS(COS(RADIANS(90-A3)) *COS(RADIANS(90-A4)) +SIN(RADIANS(90-A3)) *SIN(RADIANS(90-A4)) *COS(RADIANS(B3-B4))) *6371000</f>
        <v>7.004655422697903</v>
      </c>
    </row>
    <row r="5" spans="1:3" x14ac:dyDescent="0.45">
      <c r="A5">
        <v>50.3510201</v>
      </c>
      <c r="B5">
        <v>-3.5775261999999999</v>
      </c>
      <c r="C5" s="2">
        <f t="shared" si="0"/>
        <v>2.4536688468679291</v>
      </c>
    </row>
    <row r="6" spans="1:3" x14ac:dyDescent="0.45">
      <c r="A6">
        <v>50.351041199999997</v>
      </c>
      <c r="B6">
        <v>-3.5775141000000001</v>
      </c>
      <c r="C6" s="2">
        <f t="shared" si="0"/>
        <v>2.5009640731161742</v>
      </c>
    </row>
    <row r="7" spans="1:3" x14ac:dyDescent="0.45">
      <c r="A7">
        <v>50.350931699999997</v>
      </c>
      <c r="B7">
        <v>-3.5770624999999998</v>
      </c>
      <c r="C7" s="2">
        <f t="shared" si="0"/>
        <v>34.277164672449125</v>
      </c>
    </row>
    <row r="8" spans="1:3" x14ac:dyDescent="0.45">
      <c r="A8">
        <v>50.350933300000001</v>
      </c>
      <c r="B8">
        <v>-3.5771578000000002</v>
      </c>
      <c r="C8" s="2">
        <f t="shared" si="0"/>
        <v>6.7637652247440894</v>
      </c>
    </row>
    <row r="9" spans="1:3" x14ac:dyDescent="0.45">
      <c r="A9">
        <v>50.351069899999999</v>
      </c>
      <c r="B9">
        <v>-3.5777903000000002</v>
      </c>
      <c r="C9" s="2">
        <f t="shared" si="0"/>
        <v>47.37765995578691</v>
      </c>
    </row>
    <row r="10" spans="1:3" x14ac:dyDescent="0.45">
      <c r="A10">
        <v>50.351101</v>
      </c>
      <c r="B10">
        <v>-3.5779141000000001</v>
      </c>
      <c r="C10" s="2">
        <f t="shared" si="0"/>
        <v>9.4402163316544829</v>
      </c>
    </row>
    <row r="11" spans="1:3" x14ac:dyDescent="0.45">
      <c r="A11">
        <v>50.351211200000002</v>
      </c>
      <c r="B11">
        <v>-3.5781567000000001</v>
      </c>
      <c r="C11" s="2">
        <f t="shared" si="0"/>
        <v>21.129023090121102</v>
      </c>
    </row>
    <row r="12" spans="1:3" x14ac:dyDescent="0.45">
      <c r="A12">
        <v>50.351222399999997</v>
      </c>
      <c r="B12">
        <v>-3.5782386000000002</v>
      </c>
      <c r="C12" s="2">
        <f t="shared" si="0"/>
        <v>5.9423733393995093</v>
      </c>
    </row>
    <row r="13" spans="1:3" x14ac:dyDescent="0.45">
      <c r="A13">
        <v>50.351192699999999</v>
      </c>
      <c r="B13">
        <v>-3.5782229000000001</v>
      </c>
      <c r="C13" s="2">
        <f t="shared" si="0"/>
        <v>3.4855608092090318</v>
      </c>
    </row>
    <row r="14" spans="1:3" x14ac:dyDescent="0.45">
      <c r="A14">
        <v>50.351157200000003</v>
      </c>
      <c r="B14">
        <v>-3.5781442999999999</v>
      </c>
      <c r="C14" s="2">
        <f t="shared" si="0"/>
        <v>6.8313846712166892</v>
      </c>
    </row>
    <row r="15" spans="1:3" x14ac:dyDescent="0.45">
      <c r="A15">
        <v>50.3511217</v>
      </c>
      <c r="B15">
        <v>-3.5781054000000001</v>
      </c>
      <c r="C15" s="2">
        <f t="shared" si="0"/>
        <v>4.815569009092302</v>
      </c>
    </row>
    <row r="16" spans="1:3" x14ac:dyDescent="0.45">
      <c r="A16">
        <v>50.351093599999999</v>
      </c>
      <c r="B16">
        <v>-3.5780230999999998</v>
      </c>
      <c r="C16" s="2">
        <f t="shared" si="0"/>
        <v>6.6223750074327903</v>
      </c>
    </row>
    <row r="17" spans="1:3" x14ac:dyDescent="0.45">
      <c r="A17">
        <v>50.351066500000002</v>
      </c>
      <c r="B17">
        <v>-3.5778061000000001</v>
      </c>
      <c r="C17" s="2">
        <f t="shared" si="0"/>
        <v>15.688758138300285</v>
      </c>
    </row>
    <row r="18" spans="1:3" x14ac:dyDescent="0.45">
      <c r="A18">
        <v>50.351041700000003</v>
      </c>
      <c r="B18">
        <v>-3.5777545000000002</v>
      </c>
      <c r="C18" s="2">
        <f t="shared" si="0"/>
        <v>4.5845001450108835</v>
      </c>
    </row>
    <row r="19" spans="1:3" x14ac:dyDescent="0.45">
      <c r="A19">
        <v>50.351044199999997</v>
      </c>
      <c r="B19">
        <v>-3.5776444999999999</v>
      </c>
      <c r="C19" s="2">
        <f t="shared" si="0"/>
        <v>7.8101233461693731</v>
      </c>
    </row>
    <row r="20" spans="1:3" x14ac:dyDescent="0.45">
      <c r="A20">
        <v>50.351034499999997</v>
      </c>
      <c r="B20">
        <v>-3.5776116</v>
      </c>
      <c r="C20" s="2">
        <f t="shared" si="0"/>
        <v>2.5702756684196082</v>
      </c>
    </row>
    <row r="21" spans="1:3" x14ac:dyDescent="0.45">
      <c r="A21">
        <v>50.351031499999998</v>
      </c>
      <c r="B21">
        <v>-3.5776238999999999</v>
      </c>
      <c r="C21" s="2">
        <f t="shared" si="0"/>
        <v>0.93017215428226052</v>
      </c>
    </row>
    <row r="22" spans="1:3" x14ac:dyDescent="0.45">
      <c r="A22">
        <v>50.351037699999999</v>
      </c>
      <c r="B22">
        <v>-3.5775980000000001</v>
      </c>
      <c r="C22" s="2">
        <f t="shared" si="0"/>
        <v>1.9617409378747119</v>
      </c>
    </row>
    <row r="23" spans="1:3" x14ac:dyDescent="0.45">
      <c r="A23">
        <v>50.351025800000002</v>
      </c>
      <c r="B23">
        <v>-3.5775782</v>
      </c>
      <c r="C23" s="2">
        <f t="shared" si="0"/>
        <v>1.9293132355389098</v>
      </c>
    </row>
    <row r="24" spans="1:3" x14ac:dyDescent="0.45">
      <c r="A24">
        <v>50.351027100000003</v>
      </c>
      <c r="B24">
        <v>-3.5775332</v>
      </c>
      <c r="C24" s="2">
        <f t="shared" si="0"/>
        <v>3.1969382296304083</v>
      </c>
    </row>
    <row r="25" spans="1:3" x14ac:dyDescent="0.45">
      <c r="A25">
        <v>50.350993699999997</v>
      </c>
      <c r="B25">
        <v>-3.5775263000000002</v>
      </c>
      <c r="C25" s="2">
        <f t="shared" si="0"/>
        <v>3.7460366674959555</v>
      </c>
    </row>
    <row r="26" spans="1:3" x14ac:dyDescent="0.45">
      <c r="A26">
        <v>50.3509812</v>
      </c>
      <c r="B26">
        <v>-3.5775602000000002</v>
      </c>
      <c r="C26" s="2">
        <f t="shared" si="0"/>
        <v>2.7775673604213402</v>
      </c>
    </row>
    <row r="27" spans="1:3" x14ac:dyDescent="0.45">
      <c r="A27">
        <v>50.351001500000002</v>
      </c>
      <c r="B27">
        <v>-3.5775377000000002</v>
      </c>
      <c r="C27" s="2">
        <f t="shared" si="0"/>
        <v>2.7645576064556643</v>
      </c>
    </row>
    <row r="28" spans="1:3" x14ac:dyDescent="0.45">
      <c r="A28">
        <v>50.350979000000002</v>
      </c>
      <c r="B28">
        <v>-3.5775000000000001</v>
      </c>
      <c r="C28" s="2">
        <f t="shared" si="0"/>
        <v>3.6620914331473298</v>
      </c>
    </row>
    <row r="29" spans="1:3" x14ac:dyDescent="0.45">
      <c r="A29">
        <v>50.350879800000001</v>
      </c>
      <c r="B29">
        <v>-3.5774846999999999</v>
      </c>
      <c r="C29" s="2">
        <f t="shared" si="0"/>
        <v>11.083467335927244</v>
      </c>
    </row>
    <row r="30" spans="1:3" x14ac:dyDescent="0.45">
      <c r="A30">
        <v>50.3508256</v>
      </c>
      <c r="B30">
        <v>-3.5774260999999998</v>
      </c>
      <c r="C30" s="2">
        <f t="shared" si="0"/>
        <v>7.3217213706278095</v>
      </c>
    </row>
    <row r="31" spans="1:3" x14ac:dyDescent="0.45">
      <c r="A31">
        <v>50.350687000000001</v>
      </c>
      <c r="B31">
        <v>-3.5773353999999999</v>
      </c>
      <c r="C31" s="2">
        <f t="shared" si="0"/>
        <v>16.701059063238155</v>
      </c>
    </row>
    <row r="32" spans="1:3" x14ac:dyDescent="0.45">
      <c r="A32">
        <v>50.350670399999998</v>
      </c>
      <c r="B32">
        <v>-3.5773419</v>
      </c>
      <c r="C32" s="2">
        <f t="shared" si="0"/>
        <v>1.9034468050558306</v>
      </c>
    </row>
    <row r="33" spans="1:3" x14ac:dyDescent="0.45">
      <c r="A33">
        <v>50.350666599999997</v>
      </c>
      <c r="B33">
        <v>-3.5773746000000002</v>
      </c>
      <c r="C33" s="2">
        <f t="shared" si="0"/>
        <v>2.3600540829136207</v>
      </c>
    </row>
    <row r="34" spans="1:3" x14ac:dyDescent="0.45">
      <c r="A34">
        <v>50.350602500000001</v>
      </c>
      <c r="B34">
        <v>-3.5774132000000001</v>
      </c>
      <c r="C34" s="2">
        <f t="shared" si="0"/>
        <v>7.6350647308969233</v>
      </c>
    </row>
    <row r="35" spans="1:3" x14ac:dyDescent="0.45">
      <c r="A35">
        <v>50.350531799999999</v>
      </c>
      <c r="B35">
        <v>-3.5774115000000002</v>
      </c>
      <c r="C35" s="2">
        <f t="shared" si="0"/>
        <v>7.861880860174475</v>
      </c>
    </row>
    <row r="36" spans="1:3" x14ac:dyDescent="0.45">
      <c r="A36">
        <v>50.350540000000002</v>
      </c>
      <c r="B36">
        <v>-3.5774151000000001</v>
      </c>
      <c r="C36" s="2">
        <f t="shared" si="0"/>
        <v>0.94935297966003418</v>
      </c>
    </row>
    <row r="37" spans="1:3" x14ac:dyDescent="0.45">
      <c r="A37">
        <v>50.350536499999997</v>
      </c>
      <c r="B37">
        <v>-3.5773961999999999</v>
      </c>
      <c r="C37" s="2">
        <f t="shared" si="0"/>
        <v>1.4017028756012628</v>
      </c>
    </row>
    <row r="38" spans="1:3" x14ac:dyDescent="0.45">
      <c r="A38">
        <v>50.350524</v>
      </c>
      <c r="B38">
        <v>-3.5774118000000001</v>
      </c>
      <c r="C38" s="2">
        <f t="shared" si="0"/>
        <v>1.7786122372340785</v>
      </c>
    </row>
    <row r="39" spans="1:3" x14ac:dyDescent="0.45">
      <c r="A39">
        <v>50.350465900000003</v>
      </c>
      <c r="B39">
        <v>-3.5773926</v>
      </c>
      <c r="C39" s="2">
        <f t="shared" si="0"/>
        <v>6.6032942413938311</v>
      </c>
    </row>
    <row r="40" spans="1:3" x14ac:dyDescent="0.45">
      <c r="A40">
        <v>50.350344800000002</v>
      </c>
      <c r="B40">
        <v>-3.5773988999999999</v>
      </c>
      <c r="C40" s="2">
        <f t="shared" si="0"/>
        <v>13.473456160949526</v>
      </c>
    </row>
    <row r="41" spans="1:3" x14ac:dyDescent="0.45">
      <c r="A41">
        <v>50.350216899999999</v>
      </c>
      <c r="B41">
        <v>-3.5773614999999999</v>
      </c>
      <c r="C41" s="2">
        <f t="shared" si="0"/>
        <v>14.467279734346361</v>
      </c>
    </row>
    <row r="42" spans="1:3" x14ac:dyDescent="0.45">
      <c r="A42">
        <v>50.350096499999999</v>
      </c>
      <c r="B42">
        <v>-3.5774194000000001</v>
      </c>
      <c r="C42" s="2">
        <f t="shared" si="0"/>
        <v>14.004163202590458</v>
      </c>
    </row>
    <row r="43" spans="1:3" x14ac:dyDescent="0.45">
      <c r="A43">
        <v>50.3500163</v>
      </c>
      <c r="B43">
        <v>-3.577429</v>
      </c>
      <c r="C43" s="2">
        <f t="shared" si="0"/>
        <v>8.9440941990379663</v>
      </c>
    </row>
    <row r="44" spans="1:3" x14ac:dyDescent="0.45">
      <c r="A44">
        <v>50.349971699999998</v>
      </c>
      <c r="B44">
        <v>-3.5774143999999999</v>
      </c>
      <c r="C44" s="2">
        <f t="shared" si="0"/>
        <v>5.066379413369182</v>
      </c>
    </row>
    <row r="45" spans="1:3" x14ac:dyDescent="0.45">
      <c r="A45">
        <v>50.349931900000001</v>
      </c>
      <c r="B45">
        <v>-3.5773760000000001</v>
      </c>
      <c r="C45" s="2">
        <f t="shared" si="0"/>
        <v>5.1972198587102447</v>
      </c>
    </row>
    <row r="46" spans="1:3" x14ac:dyDescent="0.45">
      <c r="A46">
        <v>50.349854000000001</v>
      </c>
      <c r="B46">
        <v>-3.5773565999999999</v>
      </c>
      <c r="C46" s="2">
        <f t="shared" si="0"/>
        <v>8.7711173388855812</v>
      </c>
    </row>
    <row r="47" spans="1:3" x14ac:dyDescent="0.45">
      <c r="A47">
        <v>50.349772199999997</v>
      </c>
      <c r="B47">
        <v>-3.5772824999999999</v>
      </c>
      <c r="C47" s="2">
        <f t="shared" si="0"/>
        <v>10.505696381078566</v>
      </c>
    </row>
    <row r="48" spans="1:3" x14ac:dyDescent="0.45">
      <c r="A48">
        <v>50.349735099999997</v>
      </c>
      <c r="B48">
        <v>-3.5772702000000001</v>
      </c>
      <c r="C48" s="2">
        <f t="shared" si="0"/>
        <v>4.2168801749213891</v>
      </c>
    </row>
    <row r="49" spans="1:3" x14ac:dyDescent="0.45">
      <c r="A49">
        <v>50.349572799999997</v>
      </c>
      <c r="B49">
        <v>-3.5773437000000001</v>
      </c>
      <c r="C49" s="2">
        <f t="shared" si="0"/>
        <v>18.785438279816049</v>
      </c>
    </row>
    <row r="50" spans="1:3" x14ac:dyDescent="0.45">
      <c r="A50">
        <v>50.349434100000003</v>
      </c>
      <c r="B50">
        <v>-3.5772868</v>
      </c>
      <c r="C50" s="2">
        <f t="shared" si="0"/>
        <v>15.9423475230418</v>
      </c>
    </row>
    <row r="51" spans="1:3" x14ac:dyDescent="0.45">
      <c r="A51">
        <v>50.349405300000001</v>
      </c>
      <c r="B51">
        <v>-3.5772930000000001</v>
      </c>
      <c r="C51" s="2">
        <f t="shared" si="0"/>
        <v>3.2319857392721918</v>
      </c>
    </row>
    <row r="52" spans="1:3" x14ac:dyDescent="0.45">
      <c r="A52">
        <v>50.349296600000002</v>
      </c>
      <c r="B52">
        <v>-3.5773788999999998</v>
      </c>
      <c r="C52" s="2">
        <f t="shared" si="0"/>
        <v>13.536521830253001</v>
      </c>
    </row>
    <row r="53" spans="1:3" x14ac:dyDescent="0.45">
      <c r="A53">
        <v>50.3491906</v>
      </c>
      <c r="B53">
        <v>-3.577429</v>
      </c>
      <c r="C53" s="2">
        <f t="shared" si="0"/>
        <v>12.310879123857088</v>
      </c>
    </row>
    <row r="54" spans="1:3" x14ac:dyDescent="0.45">
      <c r="A54">
        <v>50.3491347</v>
      </c>
      <c r="B54">
        <v>-3.5774295</v>
      </c>
      <c r="C54" s="2">
        <f t="shared" si="0"/>
        <v>6.2151812908641801</v>
      </c>
    </row>
    <row r="55" spans="1:3" x14ac:dyDescent="0.45">
      <c r="A55">
        <v>50.3491286</v>
      </c>
      <c r="B55">
        <v>-3.5774528000000001</v>
      </c>
      <c r="C55" s="2">
        <f t="shared" si="0"/>
        <v>1.7861969716450599</v>
      </c>
    </row>
    <row r="56" spans="1:3" x14ac:dyDescent="0.45">
      <c r="A56">
        <v>50.349109599999998</v>
      </c>
      <c r="B56">
        <v>-3.5774545</v>
      </c>
      <c r="C56" s="2">
        <f t="shared" si="0"/>
        <v>2.1143094742581692</v>
      </c>
    </row>
    <row r="57" spans="1:3" x14ac:dyDescent="0.45">
      <c r="A57">
        <v>50.349097800000003</v>
      </c>
      <c r="B57">
        <v>-3.5774761000000002</v>
      </c>
      <c r="C57" s="2">
        <f t="shared" si="0"/>
        <v>2.0161181926974248</v>
      </c>
    </row>
    <row r="58" spans="1:3" x14ac:dyDescent="0.45">
      <c r="A58">
        <v>50.3491158</v>
      </c>
      <c r="B58">
        <v>-3.5774729999999999</v>
      </c>
      <c r="C58" s="2">
        <f t="shared" si="0"/>
        <v>2.0138817884571836</v>
      </c>
    </row>
    <row r="59" spans="1:3" x14ac:dyDescent="0.45">
      <c r="A59">
        <v>50.349079699999997</v>
      </c>
      <c r="B59">
        <v>-3.5775782999999999</v>
      </c>
      <c r="C59" s="2">
        <f t="shared" si="0"/>
        <v>8.4811818092134228</v>
      </c>
    </row>
    <row r="60" spans="1:3" x14ac:dyDescent="0.45">
      <c r="A60">
        <v>50.349032200000003</v>
      </c>
      <c r="B60">
        <v>-3.5776686</v>
      </c>
      <c r="C60" s="2">
        <f t="shared" si="0"/>
        <v>8.3029046065179468</v>
      </c>
    </row>
    <row r="61" spans="1:3" x14ac:dyDescent="0.45">
      <c r="A61">
        <v>50.349000500000002</v>
      </c>
      <c r="B61">
        <v>-3.5778743</v>
      </c>
      <c r="C61" s="2">
        <f t="shared" si="0"/>
        <v>15.01479097173708</v>
      </c>
    </row>
    <row r="62" spans="1:3" x14ac:dyDescent="0.45">
      <c r="A62">
        <v>50.348955599999996</v>
      </c>
      <c r="B62">
        <v>-3.5779247000000001</v>
      </c>
      <c r="C62" s="2">
        <f t="shared" si="0"/>
        <v>6.1407802428112834</v>
      </c>
    </row>
    <row r="63" spans="1:3" x14ac:dyDescent="0.45">
      <c r="A63">
        <v>50.348905000000002</v>
      </c>
      <c r="B63">
        <v>-3.5778902000000001</v>
      </c>
      <c r="C63" s="2">
        <f t="shared" si="0"/>
        <v>6.1363756174472872</v>
      </c>
    </row>
    <row r="64" spans="1:3" x14ac:dyDescent="0.45">
      <c r="A64">
        <v>50.348907599999997</v>
      </c>
      <c r="B64">
        <v>-3.5778436</v>
      </c>
      <c r="C64" s="2">
        <f t="shared" si="0"/>
        <v>3.3186642794043042</v>
      </c>
    </row>
    <row r="65" spans="1:3" x14ac:dyDescent="0.45">
      <c r="A65">
        <v>50.3488756</v>
      </c>
      <c r="B65">
        <v>-3.5777554</v>
      </c>
      <c r="C65" s="2">
        <f t="shared" si="0"/>
        <v>7.1994513540323268</v>
      </c>
    </row>
    <row r="66" spans="1:3" x14ac:dyDescent="0.45">
      <c r="A66">
        <v>50.348835999999999</v>
      </c>
      <c r="B66">
        <v>-3.5775424999999998</v>
      </c>
      <c r="C66" s="2">
        <f t="shared" si="0"/>
        <v>15.734934965085268</v>
      </c>
    </row>
    <row r="67" spans="1:3" x14ac:dyDescent="0.45">
      <c r="A67">
        <v>50.3488398</v>
      </c>
      <c r="B67">
        <v>-3.5775006999999999</v>
      </c>
      <c r="C67" s="2">
        <f t="shared" si="0"/>
        <v>2.9961074672133492</v>
      </c>
    </row>
    <row r="68" spans="1:3" x14ac:dyDescent="0.45">
      <c r="A68">
        <v>50.348876199999999</v>
      </c>
      <c r="B68">
        <v>-3.5774083999999999</v>
      </c>
      <c r="C68" s="2">
        <f t="shared" ref="C68:C131" si="1">ACOS(COS(RADIANS(90-A67)) *COS(RADIANS(90-A68)) +SIN(RADIANS(90-A67)) *SIN(RADIANS(90-A68)) *COS(RADIANS(B67-B68))) *6371000</f>
        <v>7.699129751529199</v>
      </c>
    </row>
    <row r="69" spans="1:3" x14ac:dyDescent="0.45">
      <c r="A69">
        <v>50.348868400000001</v>
      </c>
      <c r="B69">
        <v>-3.5773413000000001</v>
      </c>
      <c r="C69" s="2">
        <f t="shared" si="1"/>
        <v>4.8389071754382229</v>
      </c>
    </row>
    <row r="70" spans="1:3" x14ac:dyDescent="0.45">
      <c r="A70">
        <v>50.348878999999997</v>
      </c>
      <c r="B70">
        <v>-3.5772685000000002</v>
      </c>
      <c r="C70" s="2">
        <f t="shared" si="1"/>
        <v>5.297695860336793</v>
      </c>
    </row>
    <row r="71" spans="1:3" x14ac:dyDescent="0.45">
      <c r="A71">
        <v>50.3489243</v>
      </c>
      <c r="B71">
        <v>-3.5771695000000001</v>
      </c>
      <c r="C71" s="2">
        <f t="shared" si="1"/>
        <v>8.6438054426769551</v>
      </c>
    </row>
    <row r="72" spans="1:3" x14ac:dyDescent="0.45">
      <c r="A72">
        <v>50.348915099999999</v>
      </c>
      <c r="B72">
        <v>-3.5770268000000001</v>
      </c>
      <c r="C72" s="2">
        <f t="shared" si="1"/>
        <v>10.176691986489628</v>
      </c>
    </row>
    <row r="73" spans="1:3" x14ac:dyDescent="0.45">
      <c r="A73">
        <v>50.3488726</v>
      </c>
      <c r="B73">
        <v>-3.5768426</v>
      </c>
      <c r="C73" s="2">
        <f t="shared" si="1"/>
        <v>13.898216355360926</v>
      </c>
    </row>
    <row r="74" spans="1:3" x14ac:dyDescent="0.45">
      <c r="A74">
        <v>50.348921500000003</v>
      </c>
      <c r="B74">
        <v>-3.5766502</v>
      </c>
      <c r="C74" s="2">
        <f t="shared" si="1"/>
        <v>14.695051914047852</v>
      </c>
    </row>
    <row r="75" spans="1:3" x14ac:dyDescent="0.45">
      <c r="A75">
        <v>50.348899799999998</v>
      </c>
      <c r="B75">
        <v>-3.5765942000000002</v>
      </c>
      <c r="C75" s="2">
        <f t="shared" si="1"/>
        <v>4.6479530751202258</v>
      </c>
    </row>
    <row r="76" spans="1:3" x14ac:dyDescent="0.45">
      <c r="A76">
        <v>50.348913099999997</v>
      </c>
      <c r="B76">
        <v>-3.5764662999999999</v>
      </c>
      <c r="C76" s="2">
        <f t="shared" si="1"/>
        <v>9.1945215921060974</v>
      </c>
    </row>
    <row r="77" spans="1:3" x14ac:dyDescent="0.45">
      <c r="A77">
        <v>50.348899400000001</v>
      </c>
      <c r="B77">
        <v>-3.5762999999999998</v>
      </c>
      <c r="C77" s="2">
        <f t="shared" si="1"/>
        <v>11.897631520921825</v>
      </c>
    </row>
    <row r="78" spans="1:3" x14ac:dyDescent="0.45">
      <c r="A78">
        <v>50.348851199999999</v>
      </c>
      <c r="B78">
        <v>-3.5761102</v>
      </c>
      <c r="C78" s="2">
        <f t="shared" si="1"/>
        <v>14.494353684172623</v>
      </c>
    </row>
    <row r="79" spans="1:3" x14ac:dyDescent="0.45">
      <c r="A79">
        <v>50.348674799999998</v>
      </c>
      <c r="B79">
        <v>-3.5755454000000002</v>
      </c>
      <c r="C79" s="2">
        <f t="shared" si="1"/>
        <v>44.618075092356378</v>
      </c>
    </row>
    <row r="80" spans="1:3" x14ac:dyDescent="0.45">
      <c r="A80">
        <v>50.348504400000003</v>
      </c>
      <c r="B80">
        <v>-3.5747672000000001</v>
      </c>
      <c r="C80" s="2">
        <f t="shared" si="1"/>
        <v>58.377721000778536</v>
      </c>
    </row>
    <row r="81" spans="1:3" x14ac:dyDescent="0.45">
      <c r="A81">
        <v>50.348449600000002</v>
      </c>
      <c r="B81">
        <v>-3.5744052000000002</v>
      </c>
      <c r="C81" s="2">
        <f t="shared" si="1"/>
        <v>26.398671124251205</v>
      </c>
    </row>
    <row r="82" spans="1:3" x14ac:dyDescent="0.45">
      <c r="A82">
        <v>50.348419800000002</v>
      </c>
      <c r="B82">
        <v>-3.5736403999999999</v>
      </c>
      <c r="C82" s="2">
        <f t="shared" si="1"/>
        <v>54.3678462896684</v>
      </c>
    </row>
    <row r="83" spans="1:3" x14ac:dyDescent="0.45">
      <c r="A83">
        <v>50.348379600000001</v>
      </c>
      <c r="B83">
        <v>-3.5737492</v>
      </c>
      <c r="C83" s="2">
        <f t="shared" si="1"/>
        <v>8.9208876442992135</v>
      </c>
    </row>
    <row r="84" spans="1:3" x14ac:dyDescent="0.45">
      <c r="A84">
        <v>50.348388399999997</v>
      </c>
      <c r="B84">
        <v>-3.5738267000000001</v>
      </c>
      <c r="C84" s="2">
        <f t="shared" si="1"/>
        <v>5.5858754717577064</v>
      </c>
    </row>
    <row r="85" spans="1:3" x14ac:dyDescent="0.45">
      <c r="A85">
        <v>50.348405800000002</v>
      </c>
      <c r="B85">
        <v>-3.5738628000000001</v>
      </c>
      <c r="C85" s="2">
        <f t="shared" si="1"/>
        <v>3.2095994204364153</v>
      </c>
    </row>
    <row r="86" spans="1:3" x14ac:dyDescent="0.45">
      <c r="A86">
        <v>50.348419900000003</v>
      </c>
      <c r="B86">
        <v>-3.5738392999999999</v>
      </c>
      <c r="C86" s="2">
        <f t="shared" si="1"/>
        <v>2.2902833189244465</v>
      </c>
    </row>
    <row r="87" spans="1:3" x14ac:dyDescent="0.45">
      <c r="A87">
        <v>50.3484263</v>
      </c>
      <c r="B87">
        <v>-3.5737369000000001</v>
      </c>
      <c r="C87" s="2">
        <f t="shared" si="1"/>
        <v>7.3007651430769815</v>
      </c>
    </row>
    <row r="88" spans="1:3" x14ac:dyDescent="0.45">
      <c r="A88">
        <v>50.348408800000001</v>
      </c>
      <c r="B88">
        <v>-3.5736202000000001</v>
      </c>
      <c r="C88" s="2">
        <f t="shared" si="1"/>
        <v>8.5061179330037096</v>
      </c>
    </row>
    <row r="89" spans="1:3" x14ac:dyDescent="0.45">
      <c r="A89">
        <v>50.348441299999998</v>
      </c>
      <c r="B89">
        <v>-3.5734249999999999</v>
      </c>
      <c r="C89" s="2">
        <f t="shared" si="1"/>
        <v>14.314152692822546</v>
      </c>
    </row>
    <row r="90" spans="1:3" x14ac:dyDescent="0.45">
      <c r="A90">
        <v>50.3484403</v>
      </c>
      <c r="B90">
        <v>-3.5733472000000002</v>
      </c>
      <c r="C90" s="2">
        <f t="shared" si="1"/>
        <v>5.5217751344835975</v>
      </c>
    </row>
    <row r="91" spans="1:3" x14ac:dyDescent="0.45">
      <c r="A91">
        <v>50.348426699999997</v>
      </c>
      <c r="B91">
        <v>-3.5732938000000001</v>
      </c>
      <c r="C91" s="2">
        <f t="shared" si="1"/>
        <v>4.0789047706044634</v>
      </c>
    </row>
    <row r="92" spans="1:3" x14ac:dyDescent="0.45">
      <c r="A92">
        <v>50.348434400000002</v>
      </c>
      <c r="B92">
        <v>-3.5731147999999999</v>
      </c>
      <c r="C92" s="2">
        <f t="shared" si="1"/>
        <v>12.729828756703032</v>
      </c>
    </row>
    <row r="93" spans="1:3" x14ac:dyDescent="0.45">
      <c r="A93">
        <v>50.3485041</v>
      </c>
      <c r="B93">
        <v>-3.5730784</v>
      </c>
      <c r="C93" s="2">
        <f t="shared" si="1"/>
        <v>8.1694016584346052</v>
      </c>
    </row>
    <row r="94" spans="1:3" x14ac:dyDescent="0.45">
      <c r="A94">
        <v>50.348506899999997</v>
      </c>
      <c r="B94">
        <v>-3.5729562000000001</v>
      </c>
      <c r="C94" s="2">
        <f t="shared" si="1"/>
        <v>8.676068268000714</v>
      </c>
    </row>
    <row r="95" spans="1:3" x14ac:dyDescent="0.45">
      <c r="A95">
        <v>50.348613999999998</v>
      </c>
      <c r="B95">
        <v>-3.5727899999999999</v>
      </c>
      <c r="C95" s="2">
        <f t="shared" si="1"/>
        <v>16.759777587081139</v>
      </c>
    </row>
    <row r="96" spans="1:3" x14ac:dyDescent="0.45">
      <c r="A96">
        <v>50.348610399999998</v>
      </c>
      <c r="B96">
        <v>-3.5728314999999999</v>
      </c>
      <c r="C96" s="2">
        <f t="shared" si="1"/>
        <v>2.971944915807212</v>
      </c>
    </row>
    <row r="97" spans="1:3" x14ac:dyDescent="0.45">
      <c r="A97">
        <v>50.348508600000002</v>
      </c>
      <c r="B97">
        <v>-3.5728764000000002</v>
      </c>
      <c r="C97" s="2">
        <f t="shared" si="1"/>
        <v>11.759720850814004</v>
      </c>
    </row>
    <row r="98" spans="1:3" x14ac:dyDescent="0.45">
      <c r="A98">
        <v>50.348509900000003</v>
      </c>
      <c r="B98">
        <v>-3.5730114999999998</v>
      </c>
      <c r="C98" s="2">
        <f t="shared" si="1"/>
        <v>9.587055060134908</v>
      </c>
    </row>
    <row r="99" spans="1:3" x14ac:dyDescent="0.45">
      <c r="A99">
        <v>50.348484499999998</v>
      </c>
      <c r="B99">
        <v>-3.5729495</v>
      </c>
      <c r="C99" s="2">
        <f t="shared" si="1"/>
        <v>5.2274792338238285</v>
      </c>
    </row>
    <row r="100" spans="1:3" x14ac:dyDescent="0.45">
      <c r="A100">
        <v>50.348452799999997</v>
      </c>
      <c r="B100">
        <v>-3.5730148000000002</v>
      </c>
      <c r="C100" s="2">
        <f t="shared" si="1"/>
        <v>5.82287025614181</v>
      </c>
    </row>
    <row r="101" spans="1:3" x14ac:dyDescent="0.45">
      <c r="A101">
        <v>50.348437199999999</v>
      </c>
      <c r="B101">
        <v>-3.5731028</v>
      </c>
      <c r="C101" s="2">
        <f t="shared" si="1"/>
        <v>6.4806814701758864</v>
      </c>
    </row>
    <row r="102" spans="1:3" x14ac:dyDescent="0.45">
      <c r="A102">
        <v>50.348438399999999</v>
      </c>
      <c r="B102">
        <v>-3.5733201000000001</v>
      </c>
      <c r="C102" s="2">
        <f t="shared" si="1"/>
        <v>15.419316161999985</v>
      </c>
    </row>
    <row r="103" spans="1:3" x14ac:dyDescent="0.45">
      <c r="A103">
        <v>50.348420099999998</v>
      </c>
      <c r="B103">
        <v>-3.5734563000000001</v>
      </c>
      <c r="C103" s="2">
        <f t="shared" si="1"/>
        <v>9.8760091266791861</v>
      </c>
    </row>
    <row r="104" spans="1:3" x14ac:dyDescent="0.45">
      <c r="A104">
        <v>50.348391599999999</v>
      </c>
      <c r="B104">
        <v>-3.5735321</v>
      </c>
      <c r="C104" s="2">
        <f t="shared" si="1"/>
        <v>6.2426726249720232</v>
      </c>
    </row>
    <row r="105" spans="1:3" x14ac:dyDescent="0.45">
      <c r="A105">
        <v>50.348301200000002</v>
      </c>
      <c r="B105">
        <v>-3.5735375</v>
      </c>
      <c r="C105" s="2">
        <f t="shared" si="1"/>
        <v>10.059110504843538</v>
      </c>
    </row>
    <row r="106" spans="1:3" x14ac:dyDescent="0.45">
      <c r="A106">
        <v>50.348215699999997</v>
      </c>
      <c r="B106">
        <v>-3.5735196999999999</v>
      </c>
      <c r="C106" s="2">
        <f t="shared" si="1"/>
        <v>9.5908146903058711</v>
      </c>
    </row>
    <row r="107" spans="1:3" x14ac:dyDescent="0.45">
      <c r="A107">
        <v>50.348098700000001</v>
      </c>
      <c r="B107">
        <v>-3.5733681000000002</v>
      </c>
      <c r="C107" s="2">
        <f t="shared" si="1"/>
        <v>16.880873498276159</v>
      </c>
    </row>
    <row r="108" spans="1:3" x14ac:dyDescent="0.45">
      <c r="A108">
        <v>50.348114799999998</v>
      </c>
      <c r="B108">
        <v>-3.5733191999999998</v>
      </c>
      <c r="C108" s="2">
        <f t="shared" si="1"/>
        <v>3.9027530341813055</v>
      </c>
    </row>
    <row r="109" spans="1:3" x14ac:dyDescent="0.45">
      <c r="A109">
        <v>50.348175099999999</v>
      </c>
      <c r="B109">
        <v>-3.5733248999999998</v>
      </c>
      <c r="C109" s="2">
        <f t="shared" si="1"/>
        <v>6.7176367095407308</v>
      </c>
    </row>
    <row r="110" spans="1:3" x14ac:dyDescent="0.45">
      <c r="A110">
        <v>50.348379199999997</v>
      </c>
      <c r="B110">
        <v>-3.5732282</v>
      </c>
      <c r="C110" s="2">
        <f t="shared" si="1"/>
        <v>23.709508598107611</v>
      </c>
    </row>
    <row r="111" spans="1:3" x14ac:dyDescent="0.45">
      <c r="A111">
        <v>50.348671899999999</v>
      </c>
      <c r="B111">
        <v>-3.5730377999999998</v>
      </c>
      <c r="C111" s="2">
        <f t="shared" si="1"/>
        <v>35.239286951590728</v>
      </c>
    </row>
    <row r="112" spans="1:3" x14ac:dyDescent="0.45">
      <c r="A112">
        <v>50.348729300000002</v>
      </c>
      <c r="B112">
        <v>-3.5730319000000001</v>
      </c>
      <c r="C112" s="2">
        <f t="shared" si="1"/>
        <v>6.3966950087936958</v>
      </c>
    </row>
    <row r="113" spans="1:3" x14ac:dyDescent="0.45">
      <c r="A113">
        <v>50.348742100000003</v>
      </c>
      <c r="B113">
        <v>-3.5729370999999999</v>
      </c>
      <c r="C113" s="2">
        <f t="shared" si="1"/>
        <v>6.8760948833817004</v>
      </c>
    </row>
    <row r="114" spans="1:3" x14ac:dyDescent="0.45">
      <c r="A114">
        <v>50.348716899999999</v>
      </c>
      <c r="B114">
        <v>-3.5729191</v>
      </c>
      <c r="C114" s="2">
        <f t="shared" si="1"/>
        <v>3.0806467610047239</v>
      </c>
    </row>
    <row r="115" spans="1:3" x14ac:dyDescent="0.45">
      <c r="A115">
        <v>50.348667300000002</v>
      </c>
      <c r="B115">
        <v>-3.5728312</v>
      </c>
      <c r="C115" s="2">
        <f t="shared" si="1"/>
        <v>8.3262099106331533</v>
      </c>
    </row>
    <row r="116" spans="1:3" x14ac:dyDescent="0.45">
      <c r="A116">
        <v>50.348410100000002</v>
      </c>
      <c r="B116">
        <v>-3.5726770999999999</v>
      </c>
      <c r="C116" s="2">
        <f t="shared" si="1"/>
        <v>30.618068628094797</v>
      </c>
    </row>
    <row r="117" spans="1:3" x14ac:dyDescent="0.45">
      <c r="A117">
        <v>50.348270300000003</v>
      </c>
      <c r="B117">
        <v>-3.5726376000000002</v>
      </c>
      <c r="C117" s="2">
        <f t="shared" si="1"/>
        <v>15.795818616220814</v>
      </c>
    </row>
    <row r="118" spans="1:3" x14ac:dyDescent="0.45">
      <c r="A118">
        <v>50.348208499999998</v>
      </c>
      <c r="B118">
        <v>-3.5725699</v>
      </c>
      <c r="C118" s="2">
        <f t="shared" si="1"/>
        <v>8.3844584932597499</v>
      </c>
    </row>
    <row r="119" spans="1:3" x14ac:dyDescent="0.45">
      <c r="A119">
        <v>50.348110900000002</v>
      </c>
      <c r="B119">
        <v>-3.5725329000000001</v>
      </c>
      <c r="C119" s="2">
        <f t="shared" si="1"/>
        <v>11.165295149096366</v>
      </c>
    </row>
    <row r="120" spans="1:3" x14ac:dyDescent="0.45">
      <c r="A120">
        <v>50.348083199999998</v>
      </c>
      <c r="B120">
        <v>-3.5724887999999999</v>
      </c>
      <c r="C120" s="2">
        <f t="shared" si="1"/>
        <v>4.3917196077443155</v>
      </c>
    </row>
    <row r="121" spans="1:3" x14ac:dyDescent="0.45">
      <c r="A121">
        <v>50.348174200000003</v>
      </c>
      <c r="B121">
        <v>-3.5724467</v>
      </c>
      <c r="C121" s="2">
        <f t="shared" si="1"/>
        <v>10.550639369028225</v>
      </c>
    </row>
    <row r="122" spans="1:3" x14ac:dyDescent="0.45">
      <c r="A122">
        <v>50.348143899999997</v>
      </c>
      <c r="B122">
        <v>-3.5725172999999999</v>
      </c>
      <c r="C122" s="2">
        <f t="shared" si="1"/>
        <v>6.0371684148070592</v>
      </c>
    </row>
    <row r="123" spans="1:3" x14ac:dyDescent="0.45">
      <c r="A123">
        <v>50.348295200000003</v>
      </c>
      <c r="B123">
        <v>-3.5725275999999999</v>
      </c>
      <c r="C123" s="2">
        <f t="shared" si="1"/>
        <v>16.839712960154962</v>
      </c>
    </row>
    <row r="124" spans="1:3" x14ac:dyDescent="0.45">
      <c r="A124">
        <v>50.348604199999997</v>
      </c>
      <c r="B124">
        <v>-3.5726751000000001</v>
      </c>
      <c r="C124" s="2">
        <f t="shared" si="1"/>
        <v>35.917926572820221</v>
      </c>
    </row>
    <row r="125" spans="1:3" x14ac:dyDescent="0.45">
      <c r="A125">
        <v>50.349011900000001</v>
      </c>
      <c r="B125">
        <v>-3.5729351999999999</v>
      </c>
      <c r="C125" s="2">
        <f t="shared" si="1"/>
        <v>48.946857259985379</v>
      </c>
    </row>
    <row r="126" spans="1:3" x14ac:dyDescent="0.45">
      <c r="A126">
        <v>50.349322999999998</v>
      </c>
      <c r="B126">
        <v>-3.5731073000000002</v>
      </c>
      <c r="C126" s="2">
        <f t="shared" si="1"/>
        <v>36.684846689416297</v>
      </c>
    </row>
    <row r="127" spans="1:3" x14ac:dyDescent="0.45">
      <c r="A127">
        <v>50.349586500000001</v>
      </c>
      <c r="B127">
        <v>-3.5732341000000001</v>
      </c>
      <c r="C127" s="2">
        <f t="shared" si="1"/>
        <v>30.650136990496346</v>
      </c>
    </row>
    <row r="128" spans="1:3" x14ac:dyDescent="0.45">
      <c r="A128">
        <v>50.349732299999999</v>
      </c>
      <c r="B128">
        <v>-3.5732762</v>
      </c>
      <c r="C128" s="2">
        <f t="shared" si="1"/>
        <v>16.48515297953157</v>
      </c>
    </row>
    <row r="129" spans="1:3" x14ac:dyDescent="0.45">
      <c r="A129">
        <v>50.350191299999999</v>
      </c>
      <c r="B129">
        <v>-3.5730298</v>
      </c>
      <c r="C129" s="2">
        <f t="shared" si="1"/>
        <v>53.949817897047893</v>
      </c>
    </row>
    <row r="130" spans="1:3" x14ac:dyDescent="0.45">
      <c r="A130">
        <v>50.350566000000001</v>
      </c>
      <c r="B130">
        <v>-3.5730247999999998</v>
      </c>
      <c r="C130" s="2">
        <f t="shared" si="1"/>
        <v>41.666106190104692</v>
      </c>
    </row>
    <row r="131" spans="1:3" x14ac:dyDescent="0.45">
      <c r="A131">
        <v>50.350862300000003</v>
      </c>
      <c r="B131">
        <v>-3.5729308999999998</v>
      </c>
      <c r="C131" s="2">
        <f t="shared" si="1"/>
        <v>33.613799281664299</v>
      </c>
    </row>
    <row r="132" spans="1:3" x14ac:dyDescent="0.45">
      <c r="A132">
        <v>50.351099300000001</v>
      </c>
      <c r="B132">
        <v>-3.5728928999999998</v>
      </c>
      <c r="C132" s="2">
        <f t="shared" ref="C132:C195" si="2">ACOS(COS(RADIANS(90-A131)) *COS(RADIANS(90-A132)) +SIN(RADIANS(90-A131)) *SIN(RADIANS(90-A132)) *COS(RADIANS(B131-B132))) *6371000</f>
        <v>26.490690836444397</v>
      </c>
    </row>
    <row r="133" spans="1:3" x14ac:dyDescent="0.45">
      <c r="A133">
        <v>50.351285500000003</v>
      </c>
      <c r="B133">
        <v>-3.5728851000000001</v>
      </c>
      <c r="C133" s="2">
        <f t="shared" si="2"/>
        <v>20.712001560600601</v>
      </c>
    </row>
    <row r="134" spans="1:3" x14ac:dyDescent="0.45">
      <c r="A134">
        <v>50.350571500000001</v>
      </c>
      <c r="B134">
        <v>-3.5729396000000002</v>
      </c>
      <c r="C134" s="2">
        <f t="shared" si="2"/>
        <v>79.487324324709178</v>
      </c>
    </row>
    <row r="135" spans="1:3" x14ac:dyDescent="0.45">
      <c r="A135">
        <v>50.350182599999997</v>
      </c>
      <c r="B135">
        <v>-3.5728933999999999</v>
      </c>
      <c r="C135" s="2">
        <f t="shared" si="2"/>
        <v>43.367770025913188</v>
      </c>
    </row>
    <row r="136" spans="1:3" x14ac:dyDescent="0.45">
      <c r="A136">
        <v>50.349426899999997</v>
      </c>
      <c r="B136">
        <v>-3.5728651999999999</v>
      </c>
      <c r="C136" s="2">
        <f t="shared" si="2"/>
        <v>84.053720591843245</v>
      </c>
    </row>
    <row r="137" spans="1:3" x14ac:dyDescent="0.45">
      <c r="A137">
        <v>50.349166400000001</v>
      </c>
      <c r="B137">
        <v>-3.5728027</v>
      </c>
      <c r="C137" s="2">
        <f t="shared" si="2"/>
        <v>29.303806229544982</v>
      </c>
    </row>
    <row r="138" spans="1:3" x14ac:dyDescent="0.45">
      <c r="A138">
        <v>50.349011699999998</v>
      </c>
      <c r="B138">
        <v>-3.5727840999999998</v>
      </c>
      <c r="C138" s="2">
        <f t="shared" si="2"/>
        <v>17.252123389628558</v>
      </c>
    </row>
    <row r="139" spans="1:3" x14ac:dyDescent="0.45">
      <c r="A139">
        <v>50.348843199999997</v>
      </c>
      <c r="B139">
        <v>-3.5727332000000001</v>
      </c>
      <c r="C139" s="2">
        <f t="shared" si="2"/>
        <v>19.08128640523854</v>
      </c>
    </row>
    <row r="140" spans="1:3" x14ac:dyDescent="0.45">
      <c r="A140">
        <v>50.348470599999999</v>
      </c>
      <c r="B140">
        <v>-3.5724705999999999</v>
      </c>
      <c r="C140" s="2">
        <f t="shared" si="2"/>
        <v>45.42830085853744</v>
      </c>
    </row>
    <row r="141" spans="1:3" x14ac:dyDescent="0.45">
      <c r="A141">
        <v>50.348278000000001</v>
      </c>
      <c r="B141">
        <v>-3.5723159</v>
      </c>
      <c r="C141" s="2">
        <f t="shared" si="2"/>
        <v>24.065302212442631</v>
      </c>
    </row>
    <row r="142" spans="1:3" x14ac:dyDescent="0.45">
      <c r="A142">
        <v>50.348195599999997</v>
      </c>
      <c r="B142">
        <v>-3.5722198000000001</v>
      </c>
      <c r="C142" s="2">
        <f t="shared" si="2"/>
        <v>11.421469962412445</v>
      </c>
    </row>
    <row r="143" spans="1:3" x14ac:dyDescent="0.45">
      <c r="A143">
        <v>50.348121399999997</v>
      </c>
      <c r="B143">
        <v>-3.5721658000000001</v>
      </c>
      <c r="C143" s="2">
        <f t="shared" si="2"/>
        <v>9.0969616119633834</v>
      </c>
    </row>
    <row r="144" spans="1:3" x14ac:dyDescent="0.45">
      <c r="A144">
        <v>50.348021600000003</v>
      </c>
      <c r="B144">
        <v>-3.5722011999999999</v>
      </c>
      <c r="C144" s="2">
        <f t="shared" si="2"/>
        <v>11.378382601220594</v>
      </c>
    </row>
    <row r="145" spans="1:3" x14ac:dyDescent="0.45">
      <c r="A145">
        <v>50.347884000000001</v>
      </c>
      <c r="B145">
        <v>-3.5722860999999999</v>
      </c>
      <c r="C145" s="2">
        <f t="shared" si="2"/>
        <v>16.44382405041722</v>
      </c>
    </row>
    <row r="146" spans="1:3" x14ac:dyDescent="0.45">
      <c r="A146">
        <v>50.347830000000002</v>
      </c>
      <c r="B146">
        <v>-3.5722976000000002</v>
      </c>
      <c r="C146" s="2">
        <f t="shared" si="2"/>
        <v>6.0595200960311679</v>
      </c>
    </row>
    <row r="147" spans="1:3" x14ac:dyDescent="0.45">
      <c r="A147">
        <v>50.347830399999999</v>
      </c>
      <c r="B147">
        <v>-3.5722269</v>
      </c>
      <c r="C147" s="2">
        <f t="shared" si="2"/>
        <v>5.0163222135326535</v>
      </c>
    </row>
    <row r="148" spans="1:3" x14ac:dyDescent="0.45">
      <c r="A148">
        <v>50.347817499999998</v>
      </c>
      <c r="B148">
        <v>-3.5722046000000001</v>
      </c>
      <c r="C148" s="2">
        <f t="shared" si="2"/>
        <v>2.1355167208707559</v>
      </c>
    </row>
    <row r="149" spans="1:3" x14ac:dyDescent="0.45">
      <c r="A149">
        <v>50.347955399999996</v>
      </c>
      <c r="B149">
        <v>-3.5720939</v>
      </c>
      <c r="C149" s="2">
        <f t="shared" si="2"/>
        <v>17.228598825258288</v>
      </c>
    </row>
    <row r="150" spans="1:3" x14ac:dyDescent="0.45">
      <c r="A150">
        <v>50.347988299999997</v>
      </c>
      <c r="B150">
        <v>-3.5720888999999998</v>
      </c>
      <c r="C150" s="2">
        <f t="shared" si="2"/>
        <v>3.6743762431912241</v>
      </c>
    </row>
    <row r="151" spans="1:3" x14ac:dyDescent="0.45">
      <c r="A151">
        <v>50.347979299999999</v>
      </c>
      <c r="B151">
        <v>-3.5720576999999998</v>
      </c>
      <c r="C151" s="2">
        <f t="shared" si="2"/>
        <v>2.4296760218809332</v>
      </c>
    </row>
    <row r="152" spans="1:3" x14ac:dyDescent="0.45">
      <c r="A152">
        <v>50.347910300000002</v>
      </c>
      <c r="B152">
        <v>-3.5720543</v>
      </c>
      <c r="C152" s="2">
        <f t="shared" si="2"/>
        <v>7.6762688330471729</v>
      </c>
    </row>
    <row r="153" spans="1:3" x14ac:dyDescent="0.45">
      <c r="A153">
        <v>50.347896499999997</v>
      </c>
      <c r="B153">
        <v>-3.5720225000000001</v>
      </c>
      <c r="C153" s="2">
        <f t="shared" si="2"/>
        <v>2.7284609428663842</v>
      </c>
    </row>
    <row r="154" spans="1:3" x14ac:dyDescent="0.45">
      <c r="A154">
        <v>50.347893999999997</v>
      </c>
      <c r="B154">
        <v>-3.5719272000000002</v>
      </c>
      <c r="C154" s="2">
        <f t="shared" si="2"/>
        <v>6.767761540781736</v>
      </c>
    </row>
    <row r="155" spans="1:3" x14ac:dyDescent="0.45">
      <c r="A155">
        <v>50.347870899999997</v>
      </c>
      <c r="B155">
        <v>-3.5719047000000002</v>
      </c>
      <c r="C155" s="2">
        <f t="shared" si="2"/>
        <v>3.0245497943850452</v>
      </c>
    </row>
    <row r="156" spans="1:3" x14ac:dyDescent="0.45">
      <c r="A156">
        <v>50.347844100000003</v>
      </c>
      <c r="B156">
        <v>-3.5719159999999999</v>
      </c>
      <c r="C156" s="2">
        <f t="shared" si="2"/>
        <v>3.0864923958928703</v>
      </c>
    </row>
    <row r="157" spans="1:3" x14ac:dyDescent="0.45">
      <c r="A157">
        <v>50.347772999999997</v>
      </c>
      <c r="B157">
        <v>-3.5718207999999998</v>
      </c>
      <c r="C157" s="2">
        <f t="shared" si="2"/>
        <v>10.398774166431535</v>
      </c>
    </row>
    <row r="158" spans="1:3" x14ac:dyDescent="0.45">
      <c r="A158">
        <v>50.347721</v>
      </c>
      <c r="B158">
        <v>-3.5717767</v>
      </c>
      <c r="C158" s="2">
        <f t="shared" si="2"/>
        <v>6.5745692622571905</v>
      </c>
    </row>
    <row r="159" spans="1:3" x14ac:dyDescent="0.45">
      <c r="A159">
        <v>50.347734600000003</v>
      </c>
      <c r="B159">
        <v>-3.5717270000000001</v>
      </c>
      <c r="C159" s="2">
        <f t="shared" si="2"/>
        <v>3.8375473220912948</v>
      </c>
    </row>
    <row r="160" spans="1:3" x14ac:dyDescent="0.45">
      <c r="A160">
        <v>50.347801500000003</v>
      </c>
      <c r="B160">
        <v>-3.5716431000000002</v>
      </c>
      <c r="C160" s="2">
        <f t="shared" si="2"/>
        <v>9.5276452057779792</v>
      </c>
    </row>
    <row r="161" spans="1:3" x14ac:dyDescent="0.45">
      <c r="A161">
        <v>50.347836999999998</v>
      </c>
      <c r="B161">
        <v>-3.5715610999999998</v>
      </c>
      <c r="C161" s="2">
        <f t="shared" si="2"/>
        <v>7.0303418139912033</v>
      </c>
    </row>
    <row r="162" spans="1:3" x14ac:dyDescent="0.45">
      <c r="A162">
        <v>50.3479253</v>
      </c>
      <c r="B162">
        <v>-3.5714505000000001</v>
      </c>
      <c r="C162" s="2">
        <f t="shared" si="2"/>
        <v>12.569519494289194</v>
      </c>
    </row>
    <row r="163" spans="1:3" x14ac:dyDescent="0.45">
      <c r="A163">
        <v>50.347810600000003</v>
      </c>
      <c r="B163">
        <v>-3.5713376000000001</v>
      </c>
      <c r="C163" s="2">
        <f t="shared" si="2"/>
        <v>15.060939724868661</v>
      </c>
    </row>
    <row r="164" spans="1:3" x14ac:dyDescent="0.45">
      <c r="A164">
        <v>50.347807600000003</v>
      </c>
      <c r="B164">
        <v>-3.5711735</v>
      </c>
      <c r="C164" s="2">
        <f t="shared" si="2"/>
        <v>11.648835726998819</v>
      </c>
    </row>
    <row r="165" spans="1:3" x14ac:dyDescent="0.45">
      <c r="A165">
        <v>50.347785899999998</v>
      </c>
      <c r="B165">
        <v>-3.5710449999999998</v>
      </c>
      <c r="C165" s="2">
        <f t="shared" si="2"/>
        <v>9.4316199880055684</v>
      </c>
    </row>
    <row r="166" spans="1:3" x14ac:dyDescent="0.45">
      <c r="A166">
        <v>50.3477976</v>
      </c>
      <c r="B166">
        <v>-3.5709034000000002</v>
      </c>
      <c r="C166" s="2">
        <f t="shared" si="2"/>
        <v>10.131869324099929</v>
      </c>
    </row>
    <row r="167" spans="1:3" x14ac:dyDescent="0.45">
      <c r="A167">
        <v>50.347771100000003</v>
      </c>
      <c r="B167">
        <v>-3.5708014000000001</v>
      </c>
      <c r="C167" s="2">
        <f t="shared" si="2"/>
        <v>7.8147378951236579</v>
      </c>
    </row>
    <row r="168" spans="1:3" x14ac:dyDescent="0.45">
      <c r="A168">
        <v>50.347723999999999</v>
      </c>
      <c r="B168">
        <v>-3.5707214999999999</v>
      </c>
      <c r="C168" s="2">
        <f t="shared" si="2"/>
        <v>7.717836851512061</v>
      </c>
    </row>
    <row r="169" spans="1:3" x14ac:dyDescent="0.45">
      <c r="A169">
        <v>50.3477034</v>
      </c>
      <c r="B169">
        <v>-3.5704978000000001</v>
      </c>
      <c r="C169" s="2">
        <f t="shared" si="2"/>
        <v>16.037041977496003</v>
      </c>
    </row>
    <row r="170" spans="1:3" x14ac:dyDescent="0.45">
      <c r="A170">
        <v>50.347661799999997</v>
      </c>
      <c r="B170">
        <v>-3.5704527000000001</v>
      </c>
      <c r="C170" s="2">
        <f t="shared" si="2"/>
        <v>5.6244657434820766</v>
      </c>
    </row>
    <row r="171" spans="1:3" x14ac:dyDescent="0.45">
      <c r="A171">
        <v>50.347636000000001</v>
      </c>
      <c r="B171">
        <v>-3.5703730999999999</v>
      </c>
      <c r="C171" s="2">
        <f t="shared" si="2"/>
        <v>6.3351086166081316</v>
      </c>
    </row>
    <row r="172" spans="1:3" x14ac:dyDescent="0.45">
      <c r="A172">
        <v>50.3476237</v>
      </c>
      <c r="B172">
        <v>-3.5702539</v>
      </c>
      <c r="C172" s="2">
        <f t="shared" si="2"/>
        <v>8.568403712113204</v>
      </c>
    </row>
    <row r="173" spans="1:3" x14ac:dyDescent="0.45">
      <c r="A173">
        <v>50.347634399999997</v>
      </c>
      <c r="B173">
        <v>-3.5701391999999998</v>
      </c>
      <c r="C173" s="2">
        <f t="shared" si="2"/>
        <v>8.2249259734521463</v>
      </c>
    </row>
    <row r="174" spans="1:3" x14ac:dyDescent="0.45">
      <c r="A174">
        <v>50.347616899999998</v>
      </c>
      <c r="B174">
        <v>-3.5700601999999999</v>
      </c>
      <c r="C174" s="2">
        <f t="shared" si="2"/>
        <v>5.9340257075244374</v>
      </c>
    </row>
    <row r="175" spans="1:3" x14ac:dyDescent="0.45">
      <c r="A175">
        <v>50.347636799999997</v>
      </c>
      <c r="B175">
        <v>-3.5700983000000002</v>
      </c>
      <c r="C175" s="2">
        <f t="shared" si="2"/>
        <v>3.4945991378365626</v>
      </c>
    </row>
    <row r="176" spans="1:3" x14ac:dyDescent="0.45">
      <c r="A176">
        <v>50.347680599999997</v>
      </c>
      <c r="B176">
        <v>-3.5701211000000002</v>
      </c>
      <c r="C176" s="2">
        <f t="shared" si="2"/>
        <v>5.1317775626080753</v>
      </c>
    </row>
    <row r="177" spans="1:3" x14ac:dyDescent="0.45">
      <c r="A177">
        <v>50.347749899999997</v>
      </c>
      <c r="B177">
        <v>-3.5701236000000001</v>
      </c>
      <c r="C177" s="2">
        <f t="shared" si="2"/>
        <v>7.7079043575722928</v>
      </c>
    </row>
    <row r="178" spans="1:3" x14ac:dyDescent="0.45">
      <c r="A178">
        <v>50.347827899999999</v>
      </c>
      <c r="B178">
        <v>-3.5703448</v>
      </c>
      <c r="C178" s="2">
        <f t="shared" si="2"/>
        <v>17.932471143776052</v>
      </c>
    </row>
    <row r="179" spans="1:3" x14ac:dyDescent="0.45">
      <c r="A179">
        <v>50.347982799999997</v>
      </c>
      <c r="B179">
        <v>-3.5706723999999999</v>
      </c>
      <c r="C179" s="2">
        <f t="shared" si="2"/>
        <v>28.93113291837901</v>
      </c>
    </row>
    <row r="180" spans="1:3" x14ac:dyDescent="0.45">
      <c r="A180">
        <v>50.347996700000003</v>
      </c>
      <c r="B180">
        <v>-3.5708972000000001</v>
      </c>
      <c r="C180" s="2">
        <f t="shared" si="2"/>
        <v>16.025798168793681</v>
      </c>
    </row>
    <row r="181" spans="1:3" x14ac:dyDescent="0.45">
      <c r="A181">
        <v>50.347987699999997</v>
      </c>
      <c r="B181">
        <v>-3.5713233</v>
      </c>
      <c r="C181" s="2">
        <f t="shared" si="2"/>
        <v>30.251159137169914</v>
      </c>
    </row>
    <row r="182" spans="1:3" x14ac:dyDescent="0.45">
      <c r="A182">
        <v>50.347914400000001</v>
      </c>
      <c r="B182">
        <v>-3.5711751999999999</v>
      </c>
      <c r="C182" s="2">
        <f t="shared" si="2"/>
        <v>13.299076536232413</v>
      </c>
    </row>
    <row r="183" spans="1:3" x14ac:dyDescent="0.45">
      <c r="A183">
        <v>50.347715299999997</v>
      </c>
      <c r="B183">
        <v>-3.5705979000000001</v>
      </c>
      <c r="C183" s="2">
        <f t="shared" si="2"/>
        <v>46.562836146743166</v>
      </c>
    </row>
    <row r="184" spans="1:3" x14ac:dyDescent="0.45">
      <c r="A184">
        <v>50.347544399999997</v>
      </c>
      <c r="B184">
        <v>-3.5699139</v>
      </c>
      <c r="C184" s="2">
        <f t="shared" si="2"/>
        <v>52.121985922026767</v>
      </c>
    </row>
    <row r="185" spans="1:3" x14ac:dyDescent="0.45">
      <c r="A185">
        <v>50.347539099999999</v>
      </c>
      <c r="B185">
        <v>-3.5696756999999999</v>
      </c>
      <c r="C185" s="2">
        <f t="shared" si="2"/>
        <v>16.912344305644254</v>
      </c>
    </row>
    <row r="186" spans="1:3" x14ac:dyDescent="0.45">
      <c r="A186">
        <v>50.347544800000001</v>
      </c>
      <c r="B186">
        <v>-3.5698447999999998</v>
      </c>
      <c r="C186" s="2">
        <f t="shared" si="2"/>
        <v>12.015598790727111</v>
      </c>
    </row>
    <row r="187" spans="1:3" x14ac:dyDescent="0.45">
      <c r="A187">
        <v>50.347566399999998</v>
      </c>
      <c r="B187">
        <v>-3.5698181999999998</v>
      </c>
      <c r="C187" s="2">
        <f t="shared" si="2"/>
        <v>3.0556780564983121</v>
      </c>
    </row>
    <row r="188" spans="1:3" x14ac:dyDescent="0.45">
      <c r="A188">
        <v>50.347561599999999</v>
      </c>
      <c r="B188">
        <v>-3.5697185999999999</v>
      </c>
      <c r="C188" s="2">
        <f t="shared" si="2"/>
        <v>7.0877958492747695</v>
      </c>
    </row>
    <row r="189" spans="1:3" x14ac:dyDescent="0.45">
      <c r="A189">
        <v>50.347536099999999</v>
      </c>
      <c r="B189">
        <v>-3.5696089</v>
      </c>
      <c r="C189" s="2">
        <f t="shared" si="2"/>
        <v>8.283886771014215</v>
      </c>
    </row>
    <row r="190" spans="1:3" x14ac:dyDescent="0.45">
      <c r="A190">
        <v>50.347511900000001</v>
      </c>
      <c r="B190">
        <v>-3.5695754000000002</v>
      </c>
      <c r="C190" s="2">
        <f t="shared" si="2"/>
        <v>3.5900106467308124</v>
      </c>
    </row>
    <row r="191" spans="1:3" x14ac:dyDescent="0.45">
      <c r="A191">
        <v>50.347587400000002</v>
      </c>
      <c r="B191">
        <v>-3.5693885000000001</v>
      </c>
      <c r="C191" s="2">
        <f t="shared" si="2"/>
        <v>15.69565025769859</v>
      </c>
    </row>
    <row r="192" spans="1:3" x14ac:dyDescent="0.45">
      <c r="A192">
        <v>50.347540899999998</v>
      </c>
      <c r="B192">
        <v>-3.5693633</v>
      </c>
      <c r="C192" s="2">
        <f t="shared" si="2"/>
        <v>5.470118815778191</v>
      </c>
    </row>
    <row r="193" spans="1:3" x14ac:dyDescent="0.45">
      <c r="A193">
        <v>50.347511799999999</v>
      </c>
      <c r="B193">
        <v>-3.5691774999999999</v>
      </c>
      <c r="C193" s="2">
        <f t="shared" si="2"/>
        <v>13.574751747741809</v>
      </c>
    </row>
    <row r="194" spans="1:3" x14ac:dyDescent="0.45">
      <c r="A194">
        <v>50.347507899999997</v>
      </c>
      <c r="B194">
        <v>-3.5690553999999999</v>
      </c>
      <c r="C194" s="2">
        <f t="shared" si="2"/>
        <v>8.6739904173041005</v>
      </c>
    </row>
    <row r="195" spans="1:3" x14ac:dyDescent="0.45">
      <c r="A195">
        <v>50.347489699999997</v>
      </c>
      <c r="B195">
        <v>-3.5690065999999998</v>
      </c>
      <c r="C195" s="2">
        <f t="shared" si="2"/>
        <v>4.0109461202713081</v>
      </c>
    </row>
    <row r="196" spans="1:3" x14ac:dyDescent="0.45">
      <c r="A196">
        <v>50.347446400000003</v>
      </c>
      <c r="B196">
        <v>-3.5689728000000001</v>
      </c>
      <c r="C196" s="2">
        <f t="shared" ref="C196:C259" si="3">ACOS(COS(RADIANS(90-A195)) *COS(RADIANS(90-A196)) +SIN(RADIANS(90-A195)) *SIN(RADIANS(90-A196)) *COS(RADIANS(B195-B196))) *6371000</f>
        <v>5.3787360650023874</v>
      </c>
    </row>
    <row r="197" spans="1:3" x14ac:dyDescent="0.45">
      <c r="A197">
        <v>50.347428600000001</v>
      </c>
      <c r="B197">
        <v>-3.5689199</v>
      </c>
      <c r="C197" s="2">
        <f t="shared" si="3"/>
        <v>4.2435122458674979</v>
      </c>
    </row>
    <row r="198" spans="1:3" x14ac:dyDescent="0.45">
      <c r="A198">
        <v>50.347408600000001</v>
      </c>
      <c r="B198">
        <v>-3.5687611000000001</v>
      </c>
      <c r="C198" s="2">
        <f t="shared" si="3"/>
        <v>11.485209413544029</v>
      </c>
    </row>
    <row r="199" spans="1:3" x14ac:dyDescent="0.45">
      <c r="A199">
        <v>50.347415699999999</v>
      </c>
      <c r="B199">
        <v>-3.5686727999999999</v>
      </c>
      <c r="C199" s="2">
        <f t="shared" si="3"/>
        <v>6.3158734942807548</v>
      </c>
    </row>
    <row r="200" spans="1:3" x14ac:dyDescent="0.45">
      <c r="A200">
        <v>50.3473927</v>
      </c>
      <c r="B200">
        <v>-3.5685171000000002</v>
      </c>
      <c r="C200" s="2">
        <f t="shared" si="3"/>
        <v>11.339901131348418</v>
      </c>
    </row>
    <row r="201" spans="1:3" x14ac:dyDescent="0.45">
      <c r="A201">
        <v>50.347366299999997</v>
      </c>
      <c r="B201">
        <v>-3.5685144000000002</v>
      </c>
      <c r="C201" s="2">
        <f t="shared" si="3"/>
        <v>2.9414626235781949</v>
      </c>
    </row>
    <row r="202" spans="1:3" x14ac:dyDescent="0.45">
      <c r="A202">
        <v>50.347164999999997</v>
      </c>
      <c r="B202">
        <v>-3.5686287999999999</v>
      </c>
      <c r="C202" s="2">
        <f t="shared" si="3"/>
        <v>23.81003012870675</v>
      </c>
    </row>
    <row r="203" spans="1:3" x14ac:dyDescent="0.45">
      <c r="A203">
        <v>50.347235400000002</v>
      </c>
      <c r="B203">
        <v>-3.5683370999999999</v>
      </c>
      <c r="C203" s="2">
        <f t="shared" si="3"/>
        <v>22.129090098325975</v>
      </c>
    </row>
    <row r="204" spans="1:3" x14ac:dyDescent="0.45">
      <c r="A204">
        <v>50.347373599999997</v>
      </c>
      <c r="B204">
        <v>-3.5681714000000002</v>
      </c>
      <c r="C204" s="2">
        <f t="shared" si="3"/>
        <v>19.349108678153428</v>
      </c>
    </row>
    <row r="205" spans="1:3" x14ac:dyDescent="0.45">
      <c r="A205">
        <v>50.347377600000002</v>
      </c>
      <c r="B205">
        <v>-3.5681533999999999</v>
      </c>
      <c r="C205" s="2">
        <f t="shared" si="3"/>
        <v>1.3559472710329423</v>
      </c>
    </row>
    <row r="206" spans="1:3" x14ac:dyDescent="0.45">
      <c r="A206">
        <v>50.347356599999998</v>
      </c>
      <c r="B206">
        <v>-3.5681020000000001</v>
      </c>
      <c r="C206" s="2">
        <f t="shared" si="3"/>
        <v>4.3297157478130455</v>
      </c>
    </row>
    <row r="207" spans="1:3" x14ac:dyDescent="0.45">
      <c r="A207">
        <v>50.347360999999999</v>
      </c>
      <c r="B207">
        <v>-3.5680263000000001</v>
      </c>
      <c r="C207" s="2">
        <f t="shared" si="3"/>
        <v>5.3937955521572434</v>
      </c>
    </row>
    <row r="208" spans="1:3" x14ac:dyDescent="0.45">
      <c r="A208">
        <v>50.347344200000002</v>
      </c>
      <c r="B208">
        <v>-3.5678917000000001</v>
      </c>
      <c r="C208" s="2">
        <f t="shared" si="3"/>
        <v>9.7316784300662817</v>
      </c>
    </row>
    <row r="209" spans="1:3" x14ac:dyDescent="0.45">
      <c r="A209">
        <v>50.347364800000001</v>
      </c>
      <c r="B209">
        <v>-3.5678279000000002</v>
      </c>
      <c r="C209" s="2">
        <f t="shared" si="3"/>
        <v>5.0734901238949082</v>
      </c>
    </row>
    <row r="210" spans="1:3" x14ac:dyDescent="0.45">
      <c r="A210">
        <v>50.347360100000003</v>
      </c>
      <c r="B210">
        <v>-3.5677981999999999</v>
      </c>
      <c r="C210" s="2">
        <f t="shared" si="3"/>
        <v>2.16901706735384</v>
      </c>
    </row>
    <row r="211" spans="1:3" x14ac:dyDescent="0.45">
      <c r="A211">
        <v>50.3473112</v>
      </c>
      <c r="B211">
        <v>-3.567774</v>
      </c>
      <c r="C211" s="2">
        <f t="shared" si="3"/>
        <v>5.7016530800617637</v>
      </c>
    </row>
    <row r="212" spans="1:3" x14ac:dyDescent="0.45">
      <c r="A212">
        <v>50.347287100000003</v>
      </c>
      <c r="B212">
        <v>-3.5678057000000001</v>
      </c>
      <c r="C212" s="2">
        <f t="shared" si="3"/>
        <v>3.498465558232855</v>
      </c>
    </row>
    <row r="213" spans="1:3" x14ac:dyDescent="0.45">
      <c r="A213">
        <v>50.347247799999998</v>
      </c>
      <c r="B213">
        <v>-3.5676375</v>
      </c>
      <c r="C213" s="2">
        <f t="shared" si="3"/>
        <v>12.709989314504178</v>
      </c>
    </row>
    <row r="214" spans="1:3" x14ac:dyDescent="0.45">
      <c r="A214">
        <v>50.347203899999997</v>
      </c>
      <c r="B214">
        <v>-3.567545</v>
      </c>
      <c r="C214" s="2">
        <f t="shared" si="3"/>
        <v>8.1798756081989943</v>
      </c>
    </row>
    <row r="215" spans="1:3" x14ac:dyDescent="0.45">
      <c r="A215">
        <v>50.347117699999998</v>
      </c>
      <c r="B215">
        <v>-3.5670522</v>
      </c>
      <c r="C215" s="2">
        <f t="shared" si="3"/>
        <v>36.257703117514637</v>
      </c>
    </row>
    <row r="216" spans="1:3" x14ac:dyDescent="0.45">
      <c r="A216">
        <v>50.347111699999999</v>
      </c>
      <c r="B216">
        <v>-3.5668236000000002</v>
      </c>
      <c r="C216" s="2">
        <f t="shared" si="3"/>
        <v>16.234491120176607</v>
      </c>
    </row>
    <row r="217" spans="1:3" x14ac:dyDescent="0.45">
      <c r="A217">
        <v>50.347050400000001</v>
      </c>
      <c r="B217">
        <v>-3.5666416000000001</v>
      </c>
      <c r="C217" s="2">
        <f t="shared" si="3"/>
        <v>14.602456122564833</v>
      </c>
    </row>
    <row r="218" spans="1:3" x14ac:dyDescent="0.45">
      <c r="A218">
        <v>50.346987900000002</v>
      </c>
      <c r="B218">
        <v>-3.5665483</v>
      </c>
      <c r="C218" s="2">
        <f t="shared" si="3"/>
        <v>9.5983295312931372</v>
      </c>
    </row>
    <row r="219" spans="1:3" x14ac:dyDescent="0.45">
      <c r="A219">
        <v>50.346967599999999</v>
      </c>
      <c r="B219">
        <v>-3.5664364000000002</v>
      </c>
      <c r="C219" s="2">
        <f t="shared" si="3"/>
        <v>8.2544590154614017</v>
      </c>
    </row>
    <row r="220" spans="1:3" x14ac:dyDescent="0.45">
      <c r="A220">
        <v>50.346922499999998</v>
      </c>
      <c r="B220">
        <v>-3.5663402</v>
      </c>
      <c r="C220" s="2">
        <f t="shared" si="3"/>
        <v>8.4700164086901619</v>
      </c>
    </row>
    <row r="221" spans="1:3" x14ac:dyDescent="0.45">
      <c r="A221">
        <v>50.346985799999999</v>
      </c>
      <c r="B221">
        <v>-3.5659263000000001</v>
      </c>
      <c r="C221" s="2">
        <f t="shared" si="3"/>
        <v>30.200916304632621</v>
      </c>
    </row>
    <row r="222" spans="1:3" x14ac:dyDescent="0.45">
      <c r="A222">
        <v>50.346957099999997</v>
      </c>
      <c r="B222">
        <v>-3.5658637999999998</v>
      </c>
      <c r="C222" s="2">
        <f t="shared" si="3"/>
        <v>5.46352433510644</v>
      </c>
    </row>
    <row r="223" spans="1:3" x14ac:dyDescent="0.45">
      <c r="A223">
        <v>50.346919900000003</v>
      </c>
      <c r="B223">
        <v>-3.5658856999999999</v>
      </c>
      <c r="C223" s="2">
        <f t="shared" si="3"/>
        <v>4.4183177328407375</v>
      </c>
    </row>
    <row r="224" spans="1:3" x14ac:dyDescent="0.45">
      <c r="A224">
        <v>50.346918899999999</v>
      </c>
      <c r="B224">
        <v>-3.5658565000000002</v>
      </c>
      <c r="C224" s="2">
        <f t="shared" si="3"/>
        <v>2.0734182041344251</v>
      </c>
    </row>
    <row r="225" spans="1:3" x14ac:dyDescent="0.45">
      <c r="A225">
        <v>50.346834899999998</v>
      </c>
      <c r="B225">
        <v>-3.5657033</v>
      </c>
      <c r="C225" s="2">
        <f t="shared" si="3"/>
        <v>14.332086094517749</v>
      </c>
    </row>
    <row r="226" spans="1:3" x14ac:dyDescent="0.45">
      <c r="A226">
        <v>50.346756599999999</v>
      </c>
      <c r="B226">
        <v>-3.5656289999999999</v>
      </c>
      <c r="C226" s="2">
        <f t="shared" si="3"/>
        <v>10.17802033500681</v>
      </c>
    </row>
    <row r="227" spans="1:3" x14ac:dyDescent="0.45">
      <c r="A227">
        <v>50.346674100000001</v>
      </c>
      <c r="B227">
        <v>-3.5654683999999999</v>
      </c>
      <c r="C227" s="2">
        <f t="shared" si="3"/>
        <v>14.629587942736944</v>
      </c>
    </row>
    <row r="228" spans="1:3" x14ac:dyDescent="0.45">
      <c r="A228">
        <v>50.346574099999998</v>
      </c>
      <c r="B228">
        <v>-3.5653465999999998</v>
      </c>
      <c r="C228" s="2">
        <f t="shared" si="3"/>
        <v>14.08342027262699</v>
      </c>
    </row>
    <row r="229" spans="1:3" x14ac:dyDescent="0.45">
      <c r="A229">
        <v>50.346524199999998</v>
      </c>
      <c r="B229">
        <v>-3.5651659000000002</v>
      </c>
      <c r="C229" s="2">
        <f t="shared" si="3"/>
        <v>13.970979842949705</v>
      </c>
    </row>
    <row r="230" spans="1:3" x14ac:dyDescent="0.45">
      <c r="A230">
        <v>50.346508700000001</v>
      </c>
      <c r="B230">
        <v>-3.5650366999999998</v>
      </c>
      <c r="C230" s="2">
        <f t="shared" si="3"/>
        <v>9.3278459495973465</v>
      </c>
    </row>
    <row r="231" spans="1:3" x14ac:dyDescent="0.45">
      <c r="A231">
        <v>50.346450900000001</v>
      </c>
      <c r="B231">
        <v>-3.5649316999999998</v>
      </c>
      <c r="C231" s="2">
        <f t="shared" si="3"/>
        <v>9.8394379624688888</v>
      </c>
    </row>
    <row r="232" spans="1:3" x14ac:dyDescent="0.45">
      <c r="A232">
        <v>50.346429499999999</v>
      </c>
      <c r="B232">
        <v>-3.5649213</v>
      </c>
      <c r="C232" s="2">
        <f t="shared" si="3"/>
        <v>2.4919385498658464</v>
      </c>
    </row>
    <row r="233" spans="1:3" x14ac:dyDescent="0.45">
      <c r="A233">
        <v>50.346372100000004</v>
      </c>
      <c r="B233">
        <v>-3.565029</v>
      </c>
      <c r="C233" s="2">
        <f t="shared" si="3"/>
        <v>9.9568980504971538</v>
      </c>
    </row>
    <row r="234" spans="1:3" x14ac:dyDescent="0.45">
      <c r="A234">
        <v>50.346325299999997</v>
      </c>
      <c r="B234">
        <v>-3.5650213000000002</v>
      </c>
      <c r="C234" s="2">
        <f t="shared" si="3"/>
        <v>5.2326489861342917</v>
      </c>
    </row>
    <row r="235" spans="1:3" x14ac:dyDescent="0.45">
      <c r="A235">
        <v>50.346293099999997</v>
      </c>
      <c r="B235">
        <v>-3.5648588000000001</v>
      </c>
      <c r="C235" s="2">
        <f t="shared" si="3"/>
        <v>12.073590371753262</v>
      </c>
    </row>
    <row r="236" spans="1:3" x14ac:dyDescent="0.45">
      <c r="A236">
        <v>50.346291899999997</v>
      </c>
      <c r="B236">
        <v>-3.5647479</v>
      </c>
      <c r="C236" s="2">
        <f t="shared" si="3"/>
        <v>7.8710465649585171</v>
      </c>
    </row>
    <row r="237" spans="1:3" x14ac:dyDescent="0.45">
      <c r="A237">
        <v>50.346270799999999</v>
      </c>
      <c r="B237">
        <v>-3.5646347</v>
      </c>
      <c r="C237" s="2">
        <f t="shared" si="3"/>
        <v>8.368319001553548</v>
      </c>
    </row>
    <row r="238" spans="1:3" x14ac:dyDescent="0.45">
      <c r="A238">
        <v>50.346221</v>
      </c>
      <c r="B238">
        <v>-3.5645639999999998</v>
      </c>
      <c r="C238" s="2">
        <f t="shared" si="3"/>
        <v>7.4721980300977986</v>
      </c>
    </row>
    <row r="239" spans="1:3" x14ac:dyDescent="0.45">
      <c r="A239">
        <v>50.346246100000002</v>
      </c>
      <c r="B239">
        <v>-3.5645372000000002</v>
      </c>
      <c r="C239" s="2">
        <f t="shared" si="3"/>
        <v>3.3765484095653608</v>
      </c>
    </row>
    <row r="240" spans="1:3" x14ac:dyDescent="0.45">
      <c r="A240">
        <v>50.346218899999997</v>
      </c>
      <c r="B240">
        <v>-3.5645020999999999</v>
      </c>
      <c r="C240" s="2">
        <f t="shared" si="3"/>
        <v>3.9165844528425975</v>
      </c>
    </row>
    <row r="241" spans="1:3" x14ac:dyDescent="0.45">
      <c r="A241">
        <v>50.346115599999997</v>
      </c>
      <c r="B241">
        <v>-3.5644878000000002</v>
      </c>
      <c r="C241" s="2">
        <f t="shared" si="3"/>
        <v>11.531415140135781</v>
      </c>
    </row>
    <row r="242" spans="1:3" x14ac:dyDescent="0.45">
      <c r="A242">
        <v>50.346058399999997</v>
      </c>
      <c r="B242">
        <v>-3.5645037999999998</v>
      </c>
      <c r="C242" s="2">
        <f t="shared" si="3"/>
        <v>6.4611822772611127</v>
      </c>
    </row>
    <row r="243" spans="1:3" x14ac:dyDescent="0.45">
      <c r="A243">
        <v>50.346082799999998</v>
      </c>
      <c r="B243">
        <v>-3.5645555</v>
      </c>
      <c r="C243" s="2">
        <f t="shared" si="3"/>
        <v>4.5628239007509119</v>
      </c>
    </row>
    <row r="244" spans="1:3" x14ac:dyDescent="0.45">
      <c r="A244">
        <v>50.346183199999999</v>
      </c>
      <c r="B244">
        <v>-3.5645291000000001</v>
      </c>
      <c r="C244" s="2">
        <f t="shared" si="3"/>
        <v>11.320014229184938</v>
      </c>
    </row>
    <row r="245" spans="1:3" x14ac:dyDescent="0.45">
      <c r="A245">
        <v>50.346232899999997</v>
      </c>
      <c r="B245">
        <v>-3.5645389999999999</v>
      </c>
      <c r="C245" s="2">
        <f t="shared" si="3"/>
        <v>5.5697172784290316</v>
      </c>
    </row>
    <row r="246" spans="1:3" x14ac:dyDescent="0.45">
      <c r="A246">
        <v>50.3461985</v>
      </c>
      <c r="B246">
        <v>-3.564524</v>
      </c>
      <c r="C246" s="2">
        <f t="shared" si="3"/>
        <v>3.9714284447081027</v>
      </c>
    </row>
    <row r="247" spans="1:3" x14ac:dyDescent="0.45">
      <c r="A247">
        <v>50.346351499999997</v>
      </c>
      <c r="B247">
        <v>-3.5644922000000001</v>
      </c>
      <c r="C247" s="2">
        <f t="shared" si="3"/>
        <v>17.162033356676652</v>
      </c>
    </row>
    <row r="248" spans="1:3" x14ac:dyDescent="0.45">
      <c r="A248">
        <v>50.346506699999999</v>
      </c>
      <c r="B248">
        <v>-3.5644306000000001</v>
      </c>
      <c r="C248" s="2">
        <f t="shared" si="3"/>
        <v>17.80258338765961</v>
      </c>
    </row>
    <row r="249" spans="1:3" x14ac:dyDescent="0.45">
      <c r="A249">
        <v>50.346583899999999</v>
      </c>
      <c r="B249">
        <v>-3.5643071000000002</v>
      </c>
      <c r="C249" s="2">
        <f t="shared" si="3"/>
        <v>12.267609584530437</v>
      </c>
    </row>
    <row r="250" spans="1:3" x14ac:dyDescent="0.45">
      <c r="A250">
        <v>50.3466436</v>
      </c>
      <c r="B250">
        <v>-3.5641413000000002</v>
      </c>
      <c r="C250" s="2">
        <f t="shared" si="3"/>
        <v>13.508195395140143</v>
      </c>
    </row>
    <row r="251" spans="1:3" x14ac:dyDescent="0.45">
      <c r="A251">
        <v>50.346696700000003</v>
      </c>
      <c r="B251">
        <v>-3.5639169000000002</v>
      </c>
      <c r="C251" s="2">
        <f t="shared" si="3"/>
        <v>16.982542376243302</v>
      </c>
    </row>
    <row r="252" spans="1:3" x14ac:dyDescent="0.45">
      <c r="A252">
        <v>50.346717499999997</v>
      </c>
      <c r="B252">
        <v>-3.5637314999999998</v>
      </c>
      <c r="C252" s="2">
        <f t="shared" si="3"/>
        <v>13.357568480441007</v>
      </c>
    </row>
    <row r="253" spans="1:3" x14ac:dyDescent="0.45">
      <c r="A253">
        <v>50.346585599999997</v>
      </c>
      <c r="B253">
        <v>-3.5630462000000001</v>
      </c>
      <c r="C253" s="2">
        <f t="shared" si="3"/>
        <v>50.791360371966078</v>
      </c>
    </row>
    <row r="254" spans="1:3" x14ac:dyDescent="0.45">
      <c r="A254">
        <v>50.346462099999997</v>
      </c>
      <c r="B254">
        <v>-3.5621949000000002</v>
      </c>
      <c r="C254" s="2">
        <f t="shared" si="3"/>
        <v>61.948028075002661</v>
      </c>
    </row>
    <row r="255" spans="1:3" x14ac:dyDescent="0.45">
      <c r="A255">
        <v>50.346365800000001</v>
      </c>
      <c r="B255">
        <v>-3.5613961000000001</v>
      </c>
      <c r="C255" s="2">
        <f t="shared" si="3"/>
        <v>57.684268236050329</v>
      </c>
    </row>
    <row r="256" spans="1:3" x14ac:dyDescent="0.45">
      <c r="A256">
        <v>50.346292699999999</v>
      </c>
      <c r="B256">
        <v>-3.5606507000000001</v>
      </c>
      <c r="C256" s="2">
        <f t="shared" si="3"/>
        <v>53.513453606186978</v>
      </c>
    </row>
    <row r="257" spans="1:3" x14ac:dyDescent="0.45">
      <c r="A257">
        <v>50.346265699999996</v>
      </c>
      <c r="B257">
        <v>-3.5599346000000001</v>
      </c>
      <c r="C257" s="2">
        <f t="shared" si="3"/>
        <v>50.901966087600002</v>
      </c>
    </row>
    <row r="258" spans="1:3" x14ac:dyDescent="0.45">
      <c r="A258">
        <v>50.346318400000001</v>
      </c>
      <c r="B258">
        <v>-3.5585510999999999</v>
      </c>
      <c r="C258" s="2">
        <f t="shared" si="3"/>
        <v>98.345958259448139</v>
      </c>
    </row>
    <row r="259" spans="1:3" x14ac:dyDescent="0.45">
      <c r="A259">
        <v>50.346494900000003</v>
      </c>
      <c r="B259">
        <v>-3.5641910999999999</v>
      </c>
      <c r="C259" s="2">
        <f t="shared" si="3"/>
        <v>400.68644510189478</v>
      </c>
    </row>
    <row r="260" spans="1:3" x14ac:dyDescent="0.45">
      <c r="A260">
        <v>50.346310899999999</v>
      </c>
      <c r="B260">
        <v>-3.5639178</v>
      </c>
      <c r="C260" s="2">
        <f t="shared" ref="C260:C323" si="4">ACOS(COS(RADIANS(90-A259)) *COS(RADIANS(90-A260)) +SIN(RADIANS(90-A259)) *SIN(RADIANS(90-A260)) *COS(RADIANS(B259-B260))) *6371000</f>
        <v>28.190348964267422</v>
      </c>
    </row>
    <row r="261" spans="1:3" x14ac:dyDescent="0.45">
      <c r="A261">
        <v>50.346224200000002</v>
      </c>
      <c r="B261">
        <v>-3.5638736</v>
      </c>
      <c r="C261" s="2">
        <f t="shared" si="4"/>
        <v>10.138094197335468</v>
      </c>
    </row>
    <row r="262" spans="1:3" x14ac:dyDescent="0.45">
      <c r="A262">
        <v>50.346184999999998</v>
      </c>
      <c r="B262">
        <v>-3.5638135000000002</v>
      </c>
      <c r="C262" s="2">
        <f t="shared" si="4"/>
        <v>6.0980689370129237</v>
      </c>
    </row>
    <row r="263" spans="1:3" x14ac:dyDescent="0.45">
      <c r="A263">
        <v>50.346156499999999</v>
      </c>
      <c r="B263">
        <v>-3.5637199000000002</v>
      </c>
      <c r="C263" s="2">
        <f t="shared" si="4"/>
        <v>7.3591697357133778</v>
      </c>
    </row>
    <row r="264" spans="1:3" x14ac:dyDescent="0.45">
      <c r="A264">
        <v>50.3461687</v>
      </c>
      <c r="B264">
        <v>-3.5635612999999999</v>
      </c>
      <c r="C264" s="2">
        <f t="shared" si="4"/>
        <v>11.335926542861419</v>
      </c>
    </row>
    <row r="265" spans="1:3" x14ac:dyDescent="0.45">
      <c r="A265">
        <v>50.346129500000004</v>
      </c>
      <c r="B265">
        <v>-3.5635021999999998</v>
      </c>
      <c r="C265" s="2">
        <f t="shared" si="4"/>
        <v>6.0490995887700905</v>
      </c>
    </row>
    <row r="266" spans="1:3" x14ac:dyDescent="0.45">
      <c r="A266">
        <v>50.346079600000003</v>
      </c>
      <c r="B266">
        <v>-3.5632019000000001</v>
      </c>
      <c r="C266" s="2">
        <f t="shared" si="4"/>
        <v>22.019668834814652</v>
      </c>
    </row>
    <row r="267" spans="1:3" x14ac:dyDescent="0.45">
      <c r="A267">
        <v>50.346087400000002</v>
      </c>
      <c r="B267">
        <v>-3.5630682999999999</v>
      </c>
      <c r="C267" s="2">
        <f t="shared" si="4"/>
        <v>9.5196012036560251</v>
      </c>
    </row>
    <row r="268" spans="1:3" x14ac:dyDescent="0.45">
      <c r="A268">
        <v>50.346074000000002</v>
      </c>
      <c r="B268">
        <v>-3.5630437000000001</v>
      </c>
      <c r="C268" s="2">
        <f t="shared" si="4"/>
        <v>2.2942151398281929</v>
      </c>
    </row>
    <row r="269" spans="1:3" x14ac:dyDescent="0.45">
      <c r="A269">
        <v>50.345994300000001</v>
      </c>
      <c r="B269">
        <v>-3.5630994999999999</v>
      </c>
      <c r="C269" s="2">
        <f t="shared" si="4"/>
        <v>9.7057124042483345</v>
      </c>
    </row>
    <row r="270" spans="1:3" x14ac:dyDescent="0.45">
      <c r="A270">
        <v>50.345943900000002</v>
      </c>
      <c r="B270">
        <v>-3.5630901000000001</v>
      </c>
      <c r="C270" s="2">
        <f t="shared" si="4"/>
        <v>5.6436619290880508</v>
      </c>
    </row>
    <row r="271" spans="1:3" x14ac:dyDescent="0.45">
      <c r="A271">
        <v>50.3458969</v>
      </c>
      <c r="B271">
        <v>-3.5630480000000002</v>
      </c>
      <c r="C271" s="2">
        <f t="shared" si="4"/>
        <v>6.0192273103634175</v>
      </c>
    </row>
    <row r="272" spans="1:3" x14ac:dyDescent="0.45">
      <c r="A272">
        <v>50.345922600000002</v>
      </c>
      <c r="B272">
        <v>-3.5629477999999999</v>
      </c>
      <c r="C272" s="2">
        <f t="shared" si="4"/>
        <v>7.6633428459402797</v>
      </c>
    </row>
    <row r="273" spans="1:3" x14ac:dyDescent="0.45">
      <c r="A273">
        <v>50.345911999999998</v>
      </c>
      <c r="B273">
        <v>-3.5628692000000002</v>
      </c>
      <c r="C273" s="2">
        <f t="shared" si="4"/>
        <v>5.7008626663148654</v>
      </c>
    </row>
    <row r="274" spans="1:3" x14ac:dyDescent="0.45">
      <c r="A274">
        <v>50.345927099999997</v>
      </c>
      <c r="B274">
        <v>-3.5629043999999999</v>
      </c>
      <c r="C274" s="2">
        <f t="shared" si="4"/>
        <v>3.0096136544743857</v>
      </c>
    </row>
    <row r="275" spans="1:3" x14ac:dyDescent="0.45">
      <c r="A275">
        <v>50.345938599999997</v>
      </c>
      <c r="B275">
        <v>-3.5630006999999999</v>
      </c>
      <c r="C275" s="2">
        <f t="shared" si="4"/>
        <v>6.9517016117377484</v>
      </c>
    </row>
    <row r="276" spans="1:3" x14ac:dyDescent="0.45">
      <c r="A276">
        <v>50.345923599999999</v>
      </c>
      <c r="B276">
        <v>-3.5630511999999999</v>
      </c>
      <c r="C276" s="2">
        <f t="shared" si="4"/>
        <v>3.9509511640112294</v>
      </c>
    </row>
    <row r="277" spans="1:3" x14ac:dyDescent="0.45">
      <c r="A277">
        <v>50.345888500000001</v>
      </c>
      <c r="B277">
        <v>-3.5631027999999998</v>
      </c>
      <c r="C277" s="2">
        <f t="shared" si="4"/>
        <v>5.3510169318351508</v>
      </c>
    </row>
    <row r="278" spans="1:3" x14ac:dyDescent="0.45">
      <c r="A278">
        <v>50.345838499999999</v>
      </c>
      <c r="B278">
        <v>-3.5631054</v>
      </c>
      <c r="C278" s="2">
        <f t="shared" si="4"/>
        <v>5.5632408612980022</v>
      </c>
    </row>
    <row r="279" spans="1:3" x14ac:dyDescent="0.45">
      <c r="A279">
        <v>50.345814099999998</v>
      </c>
      <c r="B279">
        <v>-3.5630518000000002</v>
      </c>
      <c r="C279" s="2">
        <f t="shared" si="4"/>
        <v>4.6721285889292918</v>
      </c>
    </row>
    <row r="280" spans="1:3" x14ac:dyDescent="0.45">
      <c r="A280">
        <v>50.3457346</v>
      </c>
      <c r="B280">
        <v>-3.5629743</v>
      </c>
      <c r="C280" s="2">
        <f t="shared" si="4"/>
        <v>10.410901021327135</v>
      </c>
    </row>
    <row r="281" spans="1:3" x14ac:dyDescent="0.45">
      <c r="A281">
        <v>50.345659599999998</v>
      </c>
      <c r="B281">
        <v>-3.5628736999999999</v>
      </c>
      <c r="C281" s="2">
        <f t="shared" si="4"/>
        <v>10.977657132201335</v>
      </c>
    </row>
    <row r="282" spans="1:3" x14ac:dyDescent="0.45">
      <c r="A282">
        <v>50.345568700000001</v>
      </c>
      <c r="B282">
        <v>-3.5629119999999999</v>
      </c>
      <c r="C282" s="2">
        <f t="shared" si="4"/>
        <v>10.466159135300135</v>
      </c>
    </row>
    <row r="283" spans="1:3" x14ac:dyDescent="0.45">
      <c r="A283">
        <v>50.345469000000001</v>
      </c>
      <c r="B283">
        <v>-3.5628644999999999</v>
      </c>
      <c r="C283" s="2">
        <f t="shared" si="4"/>
        <v>11.586774360285768</v>
      </c>
    </row>
    <row r="284" spans="1:3" x14ac:dyDescent="0.45">
      <c r="A284">
        <v>50.345284900000003</v>
      </c>
      <c r="B284">
        <v>-3.5628731999999999</v>
      </c>
      <c r="C284" s="2">
        <f t="shared" si="4"/>
        <v>20.480516609468147</v>
      </c>
    </row>
    <row r="285" spans="1:3" x14ac:dyDescent="0.45">
      <c r="A285">
        <v>50.345233800000003</v>
      </c>
      <c r="B285">
        <v>-3.5628358000000002</v>
      </c>
      <c r="C285" s="2">
        <f t="shared" si="4"/>
        <v>6.2714806806201118</v>
      </c>
    </row>
    <row r="286" spans="1:3" x14ac:dyDescent="0.45">
      <c r="A286">
        <v>50.3451138</v>
      </c>
      <c r="B286">
        <v>-3.5628128999999999</v>
      </c>
      <c r="C286" s="2">
        <f t="shared" si="4"/>
        <v>13.441979992072417</v>
      </c>
    </row>
    <row r="287" spans="1:3" x14ac:dyDescent="0.45">
      <c r="A287">
        <v>50.344935599999999</v>
      </c>
      <c r="B287">
        <v>-3.5627483999999998</v>
      </c>
      <c r="C287" s="2">
        <f t="shared" si="4"/>
        <v>20.336550178587487</v>
      </c>
    </row>
    <row r="288" spans="1:3" x14ac:dyDescent="0.45">
      <c r="A288">
        <v>50.344879599999999</v>
      </c>
      <c r="B288">
        <v>-3.5627722999999998</v>
      </c>
      <c r="C288" s="2">
        <f t="shared" si="4"/>
        <v>6.4542040030812764</v>
      </c>
    </row>
    <row r="289" spans="1:3" x14ac:dyDescent="0.45">
      <c r="A289">
        <v>50.344832400000001</v>
      </c>
      <c r="B289">
        <v>-3.5627692</v>
      </c>
      <c r="C289" s="2">
        <f t="shared" si="4"/>
        <v>5.2524192280860582</v>
      </c>
    </row>
    <row r="290" spans="1:3" x14ac:dyDescent="0.45">
      <c r="A290">
        <v>50.344782199999997</v>
      </c>
      <c r="B290">
        <v>-3.5627309</v>
      </c>
      <c r="C290" s="2">
        <f t="shared" si="4"/>
        <v>6.2079264957959346</v>
      </c>
    </row>
    <row r="291" spans="1:3" x14ac:dyDescent="0.45">
      <c r="A291">
        <v>50.344741999999997</v>
      </c>
      <c r="B291">
        <v>-3.5626755999999999</v>
      </c>
      <c r="C291" s="2">
        <f t="shared" si="4"/>
        <v>5.9484369882394361</v>
      </c>
    </row>
    <row r="292" spans="1:3" x14ac:dyDescent="0.45">
      <c r="A292">
        <v>50.344626499999997</v>
      </c>
      <c r="B292">
        <v>-3.5626012</v>
      </c>
      <c r="C292" s="2">
        <f t="shared" si="4"/>
        <v>13.885889775059335</v>
      </c>
    </row>
    <row r="293" spans="1:3" x14ac:dyDescent="0.45">
      <c r="A293">
        <v>50.344440599999999</v>
      </c>
      <c r="B293">
        <v>-3.5621857000000001</v>
      </c>
      <c r="C293" s="2">
        <f t="shared" si="4"/>
        <v>36.008646904206017</v>
      </c>
    </row>
    <row r="294" spans="1:3" x14ac:dyDescent="0.45">
      <c r="A294">
        <v>50.344408299999998</v>
      </c>
      <c r="B294">
        <v>-3.5620601000000001</v>
      </c>
      <c r="C294" s="2">
        <f t="shared" si="4"/>
        <v>9.6091218188869565</v>
      </c>
    </row>
    <row r="295" spans="1:3" x14ac:dyDescent="0.45">
      <c r="A295">
        <v>50.344388100000003</v>
      </c>
      <c r="B295">
        <v>-3.5620226000000001</v>
      </c>
      <c r="C295" s="2">
        <f t="shared" si="4"/>
        <v>3.4829741215993693</v>
      </c>
    </row>
    <row r="296" spans="1:3" x14ac:dyDescent="0.45">
      <c r="A296">
        <v>50.344297699999998</v>
      </c>
      <c r="B296">
        <v>-3.56196</v>
      </c>
      <c r="C296" s="2">
        <f t="shared" si="4"/>
        <v>10.98955525578571</v>
      </c>
    </row>
    <row r="297" spans="1:3" x14ac:dyDescent="0.45">
      <c r="A297">
        <v>50.344258500000002</v>
      </c>
      <c r="B297">
        <v>-3.5619105000000002</v>
      </c>
      <c r="C297" s="2">
        <f t="shared" si="4"/>
        <v>5.5987684495106826</v>
      </c>
    </row>
    <row r="298" spans="1:3" x14ac:dyDescent="0.45">
      <c r="A298">
        <v>50.344201699999999</v>
      </c>
      <c r="B298">
        <v>-3.5617942</v>
      </c>
      <c r="C298" s="2">
        <f t="shared" si="4"/>
        <v>10.392271816006771</v>
      </c>
    </row>
    <row r="299" spans="1:3" x14ac:dyDescent="0.45">
      <c r="A299">
        <v>50.344153200000001</v>
      </c>
      <c r="B299">
        <v>-3.5617386999999998</v>
      </c>
      <c r="C299" s="2">
        <f t="shared" si="4"/>
        <v>6.6779407772419308</v>
      </c>
    </row>
    <row r="300" spans="1:3" x14ac:dyDescent="0.45">
      <c r="A300">
        <v>50.343892099999998</v>
      </c>
      <c r="B300">
        <v>-3.5615139999999998</v>
      </c>
      <c r="C300" s="2">
        <f t="shared" si="4"/>
        <v>33.123441083875214</v>
      </c>
    </row>
    <row r="301" spans="1:3" x14ac:dyDescent="0.45">
      <c r="A301">
        <v>50.343780700000003</v>
      </c>
      <c r="B301">
        <v>-3.5613223000000001</v>
      </c>
      <c r="C301" s="2">
        <f t="shared" si="4"/>
        <v>18.398352974953404</v>
      </c>
    </row>
    <row r="302" spans="1:3" x14ac:dyDescent="0.45">
      <c r="A302">
        <v>50.343743099999998</v>
      </c>
      <c r="B302">
        <v>-3.5612838999999998</v>
      </c>
      <c r="C302" s="2">
        <f t="shared" si="4"/>
        <v>4.9911053532083471</v>
      </c>
    </row>
    <row r="303" spans="1:3" x14ac:dyDescent="0.45">
      <c r="A303">
        <v>50.343698500000002</v>
      </c>
      <c r="B303">
        <v>-3.5611214000000002</v>
      </c>
      <c r="C303" s="2">
        <f t="shared" si="4"/>
        <v>12.553016993056554</v>
      </c>
    </row>
    <row r="304" spans="1:3" x14ac:dyDescent="0.45">
      <c r="A304">
        <v>50.343634600000001</v>
      </c>
      <c r="B304">
        <v>-3.5609839999999999</v>
      </c>
      <c r="C304" s="2">
        <f t="shared" si="4"/>
        <v>12.064629270075233</v>
      </c>
    </row>
    <row r="305" spans="1:3" x14ac:dyDescent="0.45">
      <c r="A305">
        <v>50.343577099999997</v>
      </c>
      <c r="B305">
        <v>-3.5608051999999999</v>
      </c>
      <c r="C305" s="2">
        <f t="shared" si="4"/>
        <v>14.207980028452916</v>
      </c>
    </row>
    <row r="306" spans="1:3" x14ac:dyDescent="0.45">
      <c r="A306">
        <v>50.343564399999998</v>
      </c>
      <c r="B306">
        <v>-3.5607255000000002</v>
      </c>
      <c r="C306" s="2">
        <f t="shared" si="4"/>
        <v>5.8290582184292727</v>
      </c>
    </row>
    <row r="307" spans="1:3" x14ac:dyDescent="0.45">
      <c r="A307">
        <v>50.3435633</v>
      </c>
      <c r="B307">
        <v>-3.5605617999999999</v>
      </c>
      <c r="C307" s="2">
        <f t="shared" si="4"/>
        <v>11.617070694445397</v>
      </c>
    </row>
    <row r="308" spans="1:3" x14ac:dyDescent="0.45">
      <c r="A308">
        <v>50.343538700000003</v>
      </c>
      <c r="B308">
        <v>-3.5605289999999998</v>
      </c>
      <c r="C308" s="2">
        <f t="shared" si="4"/>
        <v>3.5912656755512362</v>
      </c>
    </row>
    <row r="309" spans="1:3" x14ac:dyDescent="0.45">
      <c r="A309">
        <v>50.343462600000002</v>
      </c>
      <c r="B309">
        <v>-3.5607658</v>
      </c>
      <c r="C309" s="2">
        <f t="shared" si="4"/>
        <v>18.814442041860335</v>
      </c>
    </row>
    <row r="310" spans="1:3" x14ac:dyDescent="0.45">
      <c r="A310">
        <v>50.3434162</v>
      </c>
      <c r="B310">
        <v>-3.5608084999999998</v>
      </c>
      <c r="C310" s="2">
        <f t="shared" si="4"/>
        <v>5.9831837087376272</v>
      </c>
    </row>
    <row r="311" spans="1:3" x14ac:dyDescent="0.45">
      <c r="A311">
        <v>50.343423899999998</v>
      </c>
      <c r="B311">
        <v>-3.5608734000000002</v>
      </c>
      <c r="C311" s="2">
        <f t="shared" si="4"/>
        <v>4.6846505516731085</v>
      </c>
    </row>
    <row r="312" spans="1:3" x14ac:dyDescent="0.45">
      <c r="A312">
        <v>50.343440399999999</v>
      </c>
      <c r="B312">
        <v>-3.5608366999999999</v>
      </c>
      <c r="C312" s="2">
        <f t="shared" si="4"/>
        <v>3.1870558622633105</v>
      </c>
    </row>
    <row r="313" spans="1:3" x14ac:dyDescent="0.45">
      <c r="A313">
        <v>50.3434764</v>
      </c>
      <c r="B313">
        <v>-3.5608244</v>
      </c>
      <c r="C313" s="2">
        <f t="shared" si="4"/>
        <v>4.0965433600361756</v>
      </c>
    </row>
    <row r="314" spans="1:3" x14ac:dyDescent="0.45">
      <c r="A314">
        <v>50.343523900000001</v>
      </c>
      <c r="B314">
        <v>-3.5607033000000001</v>
      </c>
      <c r="C314" s="2">
        <f t="shared" si="4"/>
        <v>10.08640072153355</v>
      </c>
    </row>
    <row r="315" spans="1:3" x14ac:dyDescent="0.45">
      <c r="A315">
        <v>50.343541500000001</v>
      </c>
      <c r="B315">
        <v>-3.5605658999999998</v>
      </c>
      <c r="C315" s="2">
        <f t="shared" si="4"/>
        <v>9.9446707132835321</v>
      </c>
    </row>
    <row r="316" spans="1:3" x14ac:dyDescent="0.45">
      <c r="A316">
        <v>50.343575999999999</v>
      </c>
      <c r="B316">
        <v>-3.5606170000000001</v>
      </c>
      <c r="C316" s="2">
        <f t="shared" si="4"/>
        <v>5.2789489281614976</v>
      </c>
    </row>
    <row r="317" spans="1:3" x14ac:dyDescent="0.45">
      <c r="A317">
        <v>50.343554500000003</v>
      </c>
      <c r="B317">
        <v>-3.5606548</v>
      </c>
      <c r="C317" s="2">
        <f t="shared" si="4"/>
        <v>3.595028133599909</v>
      </c>
    </row>
    <row r="318" spans="1:3" x14ac:dyDescent="0.45">
      <c r="A318">
        <v>50.343543099999998</v>
      </c>
      <c r="B318">
        <v>-3.5606442</v>
      </c>
      <c r="C318" s="2">
        <f t="shared" si="4"/>
        <v>1.4707313110817744</v>
      </c>
    </row>
    <row r="319" spans="1:3" x14ac:dyDescent="0.45">
      <c r="A319">
        <v>50.343545800000001</v>
      </c>
      <c r="B319">
        <v>-3.5606605999999998</v>
      </c>
      <c r="C319" s="2">
        <f t="shared" si="4"/>
        <v>1.2008470866786691</v>
      </c>
    </row>
    <row r="320" spans="1:3" x14ac:dyDescent="0.45">
      <c r="A320">
        <v>50.343616599999997</v>
      </c>
      <c r="B320">
        <v>-3.5606287999999999</v>
      </c>
      <c r="C320" s="2">
        <f t="shared" si="4"/>
        <v>8.1897859417063845</v>
      </c>
    </row>
    <row r="321" spans="1:3" x14ac:dyDescent="0.45">
      <c r="A321">
        <v>50.3436308</v>
      </c>
      <c r="B321">
        <v>-3.5605321000000001</v>
      </c>
      <c r="C321" s="2">
        <f t="shared" si="4"/>
        <v>7.0418701221863778</v>
      </c>
    </row>
    <row r="322" spans="1:3" x14ac:dyDescent="0.45">
      <c r="A322">
        <v>50.343594600000003</v>
      </c>
      <c r="B322">
        <v>-3.5604985</v>
      </c>
      <c r="C322" s="2">
        <f t="shared" si="4"/>
        <v>4.6798383780624064</v>
      </c>
    </row>
    <row r="323" spans="1:3" x14ac:dyDescent="0.45">
      <c r="A323">
        <v>50.343573200000002</v>
      </c>
      <c r="B323">
        <v>-3.5603577</v>
      </c>
      <c r="C323" s="2">
        <f t="shared" si="4"/>
        <v>10.271455233772819</v>
      </c>
    </row>
    <row r="324" spans="1:3" x14ac:dyDescent="0.45">
      <c r="A324">
        <v>50.343557300000001</v>
      </c>
      <c r="B324">
        <v>-3.5603251</v>
      </c>
      <c r="C324" s="2">
        <f t="shared" ref="C324:C387" si="5">ACOS(COS(RADIANS(90-A323)) *COS(RADIANS(90-A324)) +SIN(RADIANS(90-A323)) *SIN(RADIANS(90-A324)) *COS(RADIANS(B323-B324))) *6371000</f>
        <v>2.9122089317497046</v>
      </c>
    </row>
    <row r="325" spans="1:3" x14ac:dyDescent="0.45">
      <c r="A325">
        <v>50.343498099999998</v>
      </c>
      <c r="B325">
        <v>-3.5602282999999999</v>
      </c>
      <c r="C325" s="2">
        <f t="shared" si="5"/>
        <v>9.5143926376983767</v>
      </c>
    </row>
    <row r="326" spans="1:3" x14ac:dyDescent="0.45">
      <c r="A326">
        <v>50.343434799999997</v>
      </c>
      <c r="B326">
        <v>-3.5601666000000001</v>
      </c>
      <c r="C326" s="2">
        <f t="shared" si="5"/>
        <v>8.2893248901925176</v>
      </c>
    </row>
    <row r="327" spans="1:3" x14ac:dyDescent="0.45">
      <c r="A327">
        <v>50.343437700000003</v>
      </c>
      <c r="B327">
        <v>-3.5601400999999999</v>
      </c>
      <c r="C327" s="2">
        <f t="shared" si="5"/>
        <v>1.9058128064470825</v>
      </c>
    </row>
    <row r="328" spans="1:3" x14ac:dyDescent="0.45">
      <c r="A328">
        <v>50.343379599999999</v>
      </c>
      <c r="B328">
        <v>-3.5599970999999999</v>
      </c>
      <c r="C328" s="2">
        <f t="shared" si="5"/>
        <v>12.029841947817088</v>
      </c>
    </row>
    <row r="329" spans="1:3" x14ac:dyDescent="0.45">
      <c r="A329">
        <v>50.343307099999997</v>
      </c>
      <c r="B329">
        <v>-3.5598923</v>
      </c>
      <c r="C329" s="2">
        <f t="shared" si="5"/>
        <v>10.968211511378056</v>
      </c>
    </row>
    <row r="330" spans="1:3" x14ac:dyDescent="0.45">
      <c r="A330">
        <v>50.343304199999999</v>
      </c>
      <c r="B330">
        <v>-3.5599164999999999</v>
      </c>
      <c r="C330" s="2">
        <f t="shared" si="5"/>
        <v>1.7453642169458217</v>
      </c>
    </row>
    <row r="331" spans="1:3" x14ac:dyDescent="0.45">
      <c r="A331">
        <v>50.343281900000001</v>
      </c>
      <c r="B331">
        <v>-3.5599314999999998</v>
      </c>
      <c r="C331" s="2">
        <f t="shared" si="5"/>
        <v>2.6985681987734544</v>
      </c>
    </row>
    <row r="332" spans="1:3" x14ac:dyDescent="0.45">
      <c r="A332">
        <v>50.343294299999997</v>
      </c>
      <c r="B332">
        <v>-3.5598679999999998</v>
      </c>
      <c r="C332" s="2">
        <f t="shared" si="5"/>
        <v>4.7124642610105738</v>
      </c>
    </row>
    <row r="333" spans="1:3" x14ac:dyDescent="0.45">
      <c r="A333">
        <v>50.343218800000002</v>
      </c>
      <c r="B333">
        <v>-3.5596730000000001</v>
      </c>
      <c r="C333" s="2">
        <f t="shared" si="5"/>
        <v>16.185285047871645</v>
      </c>
    </row>
    <row r="334" spans="1:3" x14ac:dyDescent="0.45">
      <c r="A334">
        <v>50.343105399999999</v>
      </c>
      <c r="B334">
        <v>-3.5596057999999999</v>
      </c>
      <c r="C334" s="2">
        <f t="shared" si="5"/>
        <v>13.481146586405757</v>
      </c>
    </row>
    <row r="335" spans="1:3" x14ac:dyDescent="0.45">
      <c r="A335">
        <v>50.343014099999998</v>
      </c>
      <c r="B335">
        <v>-3.5597633000000002</v>
      </c>
      <c r="C335" s="2">
        <f t="shared" si="5"/>
        <v>15.099189792577628</v>
      </c>
    </row>
    <row r="336" spans="1:3" x14ac:dyDescent="0.45">
      <c r="A336">
        <v>50.342821100000002</v>
      </c>
      <c r="B336">
        <v>-3.5602143000000002</v>
      </c>
      <c r="C336" s="2">
        <f t="shared" si="5"/>
        <v>38.533674937792249</v>
      </c>
    </row>
    <row r="337" spans="1:3" x14ac:dyDescent="0.45">
      <c r="A337">
        <v>50.3428094</v>
      </c>
      <c r="B337">
        <v>-3.5603099</v>
      </c>
      <c r="C337" s="2">
        <f t="shared" si="5"/>
        <v>6.9074807978326547</v>
      </c>
    </row>
    <row r="338" spans="1:3" x14ac:dyDescent="0.45">
      <c r="A338">
        <v>50.342814699999998</v>
      </c>
      <c r="B338">
        <v>-3.5603802999999998</v>
      </c>
      <c r="C338" s="2">
        <f t="shared" si="5"/>
        <v>5.0306750962387792</v>
      </c>
    </row>
    <row r="339" spans="1:3" x14ac:dyDescent="0.45">
      <c r="A339">
        <v>50.342913199999998</v>
      </c>
      <c r="B339">
        <v>-3.5601514000000001</v>
      </c>
      <c r="C339" s="2">
        <f t="shared" si="5"/>
        <v>19.591204713436117</v>
      </c>
    </row>
    <row r="340" spans="1:3" x14ac:dyDescent="0.45">
      <c r="A340">
        <v>50.3429705</v>
      </c>
      <c r="B340">
        <v>-3.5599112000000002</v>
      </c>
      <c r="C340" s="2">
        <f t="shared" si="5"/>
        <v>18.19739047785496</v>
      </c>
    </row>
    <row r="341" spans="1:3" x14ac:dyDescent="0.45">
      <c r="A341">
        <v>50.3429778</v>
      </c>
      <c r="B341">
        <v>-3.5597998999999998</v>
      </c>
      <c r="C341" s="2">
        <f t="shared" si="5"/>
        <v>7.9400196495780229</v>
      </c>
    </row>
    <row r="342" spans="1:3" x14ac:dyDescent="0.45">
      <c r="A342">
        <v>50.343021399999998</v>
      </c>
      <c r="B342">
        <v>-3.5596760000000001</v>
      </c>
      <c r="C342" s="2">
        <f t="shared" si="5"/>
        <v>10.040277400910957</v>
      </c>
    </row>
    <row r="343" spans="1:3" x14ac:dyDescent="0.45">
      <c r="A343">
        <v>50.343069800000002</v>
      </c>
      <c r="B343">
        <v>-3.5595987</v>
      </c>
      <c r="C343" s="2">
        <f t="shared" si="5"/>
        <v>7.6844831415932013</v>
      </c>
    </row>
    <row r="344" spans="1:3" x14ac:dyDescent="0.45">
      <c r="A344">
        <v>50.343121799999999</v>
      </c>
      <c r="B344">
        <v>-3.559466</v>
      </c>
      <c r="C344" s="2">
        <f t="shared" si="5"/>
        <v>11.050484994679088</v>
      </c>
    </row>
    <row r="345" spans="1:3" x14ac:dyDescent="0.45">
      <c r="A345">
        <v>50.343089999999997</v>
      </c>
      <c r="B345">
        <v>-3.5592093</v>
      </c>
      <c r="C345" s="2">
        <f t="shared" si="5"/>
        <v>18.556390510826581</v>
      </c>
    </row>
    <row r="346" spans="1:3" x14ac:dyDescent="0.45">
      <c r="A346">
        <v>50.343074100000003</v>
      </c>
      <c r="B346">
        <v>-3.5582444999999998</v>
      </c>
      <c r="C346" s="2">
        <f t="shared" si="5"/>
        <v>68.488300536490684</v>
      </c>
    </row>
    <row r="347" spans="1:3" x14ac:dyDescent="0.45">
      <c r="A347">
        <v>50.340333600000001</v>
      </c>
      <c r="B347">
        <v>-3.5516428000000002</v>
      </c>
      <c r="C347" s="2">
        <f t="shared" si="5"/>
        <v>558.87880180217394</v>
      </c>
    </row>
    <row r="348" spans="1:3" x14ac:dyDescent="0.45">
      <c r="A348">
        <v>50.340367899999997</v>
      </c>
      <c r="B348">
        <v>-3.5507821000000002</v>
      </c>
      <c r="C348" s="2">
        <f t="shared" si="5"/>
        <v>61.200656692230517</v>
      </c>
    </row>
    <row r="349" spans="1:3" x14ac:dyDescent="0.45">
      <c r="A349">
        <v>50.340327600000002</v>
      </c>
      <c r="B349">
        <v>-3.5509187999999998</v>
      </c>
      <c r="C349" s="2">
        <f t="shared" si="5"/>
        <v>10.686864425970555</v>
      </c>
    </row>
    <row r="350" spans="1:3" x14ac:dyDescent="0.45">
      <c r="A350">
        <v>50.340289499999997</v>
      </c>
      <c r="B350">
        <v>-3.5508220000000001</v>
      </c>
      <c r="C350" s="2">
        <f t="shared" si="5"/>
        <v>8.0711754817965886</v>
      </c>
    </row>
    <row r="351" spans="1:3" x14ac:dyDescent="0.45">
      <c r="A351">
        <v>50.340289900000002</v>
      </c>
      <c r="B351">
        <v>-3.5503466000000001</v>
      </c>
      <c r="C351" s="2">
        <f t="shared" si="5"/>
        <v>33.737980048120562</v>
      </c>
    </row>
    <row r="352" spans="1:3" x14ac:dyDescent="0.45">
      <c r="A352">
        <v>50.340243000000001</v>
      </c>
      <c r="B352">
        <v>-3.5504389999999999</v>
      </c>
      <c r="C352" s="2">
        <f t="shared" si="5"/>
        <v>8.3780064278480282</v>
      </c>
    </row>
    <row r="353" spans="1:3" x14ac:dyDescent="0.45">
      <c r="A353">
        <v>50.340216300000002</v>
      </c>
      <c r="B353">
        <v>-3.5503471000000002</v>
      </c>
      <c r="C353" s="2">
        <f t="shared" si="5"/>
        <v>7.1662002583032791</v>
      </c>
    </row>
    <row r="354" spans="1:3" x14ac:dyDescent="0.45">
      <c r="A354">
        <v>50.340205400000002</v>
      </c>
      <c r="B354">
        <v>-3.5501881000000002</v>
      </c>
      <c r="C354" s="2">
        <f t="shared" si="5"/>
        <v>11.348640328797677</v>
      </c>
    </row>
    <row r="355" spans="1:3" x14ac:dyDescent="0.45">
      <c r="A355">
        <v>50.340264400000002</v>
      </c>
      <c r="B355">
        <v>-3.5473273999999999</v>
      </c>
      <c r="C355" s="2">
        <f t="shared" si="5"/>
        <v>203.12311628003266</v>
      </c>
    </row>
    <row r="356" spans="1:3" x14ac:dyDescent="0.45">
      <c r="A356">
        <v>50.341951199999997</v>
      </c>
      <c r="B356">
        <v>-3.5432625999999998</v>
      </c>
      <c r="C356" s="2">
        <f t="shared" si="5"/>
        <v>344.08076515124253</v>
      </c>
    </row>
    <row r="357" spans="1:3" x14ac:dyDescent="0.45">
      <c r="A357">
        <v>50.343481199999999</v>
      </c>
      <c r="B357">
        <v>-3.5399756999999998</v>
      </c>
      <c r="C357" s="2">
        <f t="shared" si="5"/>
        <v>288.7036887062655</v>
      </c>
    </row>
    <row r="358" spans="1:3" x14ac:dyDescent="0.45">
      <c r="A358">
        <v>50.341951199999997</v>
      </c>
      <c r="B358">
        <v>-3.5432625999999998</v>
      </c>
      <c r="C358" s="2">
        <f t="shared" si="5"/>
        <v>288.7036887062655</v>
      </c>
    </row>
    <row r="359" spans="1:3" x14ac:dyDescent="0.45">
      <c r="A359">
        <v>50.364808699999998</v>
      </c>
      <c r="B359">
        <v>-3.5554622</v>
      </c>
      <c r="C359" s="2">
        <f t="shared" si="5"/>
        <v>2684.9727365759595</v>
      </c>
    </row>
    <row r="360" spans="1:3" x14ac:dyDescent="0.45">
      <c r="A360">
        <v>50.352612899999997</v>
      </c>
      <c r="B360">
        <v>-3.5739860999999999</v>
      </c>
      <c r="C360" s="2">
        <f t="shared" si="5"/>
        <v>1888.348392038396</v>
      </c>
    </row>
    <row r="361" spans="1:3" x14ac:dyDescent="0.45">
      <c r="A361">
        <v>50.3437257</v>
      </c>
      <c r="B361">
        <v>-3.5584315000000002</v>
      </c>
      <c r="C361" s="2">
        <f t="shared" si="5"/>
        <v>1481.4490512116613</v>
      </c>
    </row>
    <row r="362" spans="1:3" x14ac:dyDescent="0.45">
      <c r="A362">
        <v>50.343592399999999</v>
      </c>
      <c r="B362">
        <v>-3.5581651999999999</v>
      </c>
      <c r="C362" s="2">
        <f t="shared" si="5"/>
        <v>24.016941753378429</v>
      </c>
    </row>
    <row r="363" spans="1:3" x14ac:dyDescent="0.45">
      <c r="A363">
        <v>50.343482199999997</v>
      </c>
      <c r="B363">
        <v>-3.5580029999999998</v>
      </c>
      <c r="C363" s="2">
        <f t="shared" si="5"/>
        <v>16.81185922764783</v>
      </c>
    </row>
    <row r="364" spans="1:3" x14ac:dyDescent="0.45">
      <c r="A364">
        <v>50.343437700000003</v>
      </c>
      <c r="B364">
        <v>-3.5578846</v>
      </c>
      <c r="C364" s="2">
        <f t="shared" si="5"/>
        <v>9.7511075739462605</v>
      </c>
    </row>
    <row r="365" spans="1:3" x14ac:dyDescent="0.45">
      <c r="A365">
        <v>50.343432399999998</v>
      </c>
      <c r="B365">
        <v>-3.5578091000000001</v>
      </c>
      <c r="C365" s="2">
        <f t="shared" si="5"/>
        <v>5.389616582663681</v>
      </c>
    </row>
    <row r="366" spans="1:3" x14ac:dyDescent="0.45">
      <c r="A366">
        <v>50.343447900000001</v>
      </c>
      <c r="B366">
        <v>-3.5578058000000001</v>
      </c>
      <c r="C366" s="2">
        <f t="shared" si="5"/>
        <v>1.7376012540921693</v>
      </c>
    </row>
    <row r="367" spans="1:3" x14ac:dyDescent="0.45">
      <c r="A367">
        <v>50.343443600000001</v>
      </c>
      <c r="B367">
        <v>-3.5577828999999999</v>
      </c>
      <c r="C367" s="2">
        <f t="shared" si="5"/>
        <v>1.6929388739437279</v>
      </c>
    </row>
    <row r="368" spans="1:3" x14ac:dyDescent="0.45">
      <c r="A368">
        <v>50.343459000000003</v>
      </c>
      <c r="B368">
        <v>-3.5577684999999999</v>
      </c>
      <c r="C368" s="2">
        <f t="shared" si="5"/>
        <v>1.9936412572860718</v>
      </c>
    </row>
    <row r="369" spans="1:3" x14ac:dyDescent="0.45">
      <c r="A369">
        <v>50.3435019</v>
      </c>
      <c r="B369">
        <v>-3.5576504</v>
      </c>
      <c r="C369" s="2">
        <f t="shared" si="5"/>
        <v>9.6432955991951896</v>
      </c>
    </row>
    <row r="370" spans="1:3" x14ac:dyDescent="0.45">
      <c r="A370">
        <v>50.343494900000003</v>
      </c>
      <c r="B370">
        <v>-3.5576184</v>
      </c>
      <c r="C370" s="2">
        <f t="shared" si="5"/>
        <v>2.3979385919037366</v>
      </c>
    </row>
    <row r="371" spans="1:3" x14ac:dyDescent="0.45">
      <c r="A371">
        <v>50.343464500000003</v>
      </c>
      <c r="B371">
        <v>-3.5575808000000002</v>
      </c>
      <c r="C371" s="2">
        <f t="shared" si="5"/>
        <v>4.3067573446482488</v>
      </c>
    </row>
    <row r="372" spans="1:3" x14ac:dyDescent="0.45">
      <c r="A372">
        <v>50.343495900000001</v>
      </c>
      <c r="B372">
        <v>-3.5574365000000001</v>
      </c>
      <c r="C372" s="2">
        <f t="shared" si="5"/>
        <v>10.818875872978362</v>
      </c>
    </row>
    <row r="373" spans="1:3" x14ac:dyDescent="0.45">
      <c r="A373">
        <v>50.343513000000002</v>
      </c>
      <c r="B373">
        <v>-3.5574549000000002</v>
      </c>
      <c r="C373" s="2">
        <f t="shared" si="5"/>
        <v>2.3059703742460691</v>
      </c>
    </row>
    <row r="374" spans="1:3" x14ac:dyDescent="0.45">
      <c r="A374">
        <v>50.343510500000001</v>
      </c>
      <c r="B374">
        <v>-3.5574672999999999</v>
      </c>
      <c r="C374" s="2">
        <f t="shared" si="5"/>
        <v>0.92043186266010935</v>
      </c>
    </row>
    <row r="375" spans="1:3" x14ac:dyDescent="0.45">
      <c r="A375">
        <v>50.343494999999997</v>
      </c>
      <c r="B375">
        <v>-3.5574515</v>
      </c>
      <c r="C375" s="2">
        <f t="shared" si="5"/>
        <v>2.0537645078080313</v>
      </c>
    </row>
    <row r="376" spans="1:3" x14ac:dyDescent="0.45">
      <c r="A376">
        <v>50.3434898</v>
      </c>
      <c r="B376">
        <v>-3.5574728000000002</v>
      </c>
      <c r="C376" s="2">
        <f t="shared" si="5"/>
        <v>1.6166898679299546</v>
      </c>
    </row>
    <row r="377" spans="1:3" x14ac:dyDescent="0.45">
      <c r="A377">
        <v>50.343479899999998</v>
      </c>
      <c r="B377">
        <v>-3.5574420999999998</v>
      </c>
      <c r="C377" s="2">
        <f t="shared" si="5"/>
        <v>2.4389319641153762</v>
      </c>
    </row>
    <row r="378" spans="1:3" x14ac:dyDescent="0.45">
      <c r="A378">
        <v>50.343450400000002</v>
      </c>
      <c r="B378">
        <v>-3.5574374999999998</v>
      </c>
      <c r="C378" s="2">
        <f t="shared" si="5"/>
        <v>3.2954994326788167</v>
      </c>
    </row>
    <row r="379" spans="1:3" x14ac:dyDescent="0.45">
      <c r="A379">
        <v>50.343438900000002</v>
      </c>
      <c r="B379">
        <v>-3.5574677000000001</v>
      </c>
      <c r="C379" s="2">
        <f t="shared" si="5"/>
        <v>2.4937462682161904</v>
      </c>
    </row>
    <row r="380" spans="1:3" x14ac:dyDescent="0.45">
      <c r="A380">
        <v>50.343437600000001</v>
      </c>
      <c r="B380">
        <v>-3.5574273999999999</v>
      </c>
      <c r="C380" s="2">
        <f t="shared" si="5"/>
        <v>2.8638377793750447</v>
      </c>
    </row>
    <row r="381" spans="1:3" x14ac:dyDescent="0.45">
      <c r="A381">
        <v>50.343455200000001</v>
      </c>
      <c r="B381">
        <v>-3.5573807</v>
      </c>
      <c r="C381" s="2">
        <f t="shared" si="5"/>
        <v>3.8492722109340072</v>
      </c>
    </row>
    <row r="382" spans="1:3" x14ac:dyDescent="0.45">
      <c r="A382">
        <v>50.343452599999999</v>
      </c>
      <c r="B382">
        <v>-3.5573130000000002</v>
      </c>
      <c r="C382" s="2">
        <f t="shared" si="5"/>
        <v>4.8127608246719689</v>
      </c>
    </row>
    <row r="383" spans="1:3" x14ac:dyDescent="0.45">
      <c r="A383">
        <v>50.343435499999998</v>
      </c>
      <c r="B383">
        <v>-3.5572962000000001</v>
      </c>
      <c r="C383" s="2">
        <f t="shared" si="5"/>
        <v>2.2465791875601049</v>
      </c>
    </row>
    <row r="384" spans="1:3" x14ac:dyDescent="0.45">
      <c r="A384">
        <v>50.343413099999999</v>
      </c>
      <c r="B384">
        <v>-3.5573315999999999</v>
      </c>
      <c r="C384" s="2">
        <f t="shared" si="5"/>
        <v>3.5394445901761884</v>
      </c>
    </row>
    <row r="385" spans="1:3" x14ac:dyDescent="0.45">
      <c r="A385">
        <v>50.343426600000001</v>
      </c>
      <c r="B385">
        <v>-3.5573415000000002</v>
      </c>
      <c r="C385" s="2">
        <f t="shared" si="5"/>
        <v>1.6579737009534412</v>
      </c>
    </row>
    <row r="386" spans="1:3" x14ac:dyDescent="0.45">
      <c r="A386">
        <v>50.343480999999997</v>
      </c>
      <c r="B386">
        <v>-3.5572233</v>
      </c>
      <c r="C386" s="2">
        <f t="shared" si="5"/>
        <v>10.341413169597802</v>
      </c>
    </row>
    <row r="387" spans="1:3" x14ac:dyDescent="0.45">
      <c r="A387">
        <v>50.343476699999997</v>
      </c>
      <c r="B387">
        <v>-3.5571940999999998</v>
      </c>
      <c r="C387" s="2">
        <f t="shared" si="5"/>
        <v>2.1249395542772831</v>
      </c>
    </row>
    <row r="388" spans="1:3" x14ac:dyDescent="0.45">
      <c r="A388">
        <v>50.343434700000003</v>
      </c>
      <c r="B388">
        <v>-3.5571937</v>
      </c>
      <c r="C388" s="2">
        <f t="shared" ref="C388:C451" si="6">ACOS(COS(RADIANS(90-A387)) *COS(RADIANS(90-A388)) +SIN(RADIANS(90-A387)) *SIN(RADIANS(90-A388)) *COS(RADIANS(B387-B388))) *6371000</f>
        <v>4.6701991530071485</v>
      </c>
    </row>
    <row r="389" spans="1:3" x14ac:dyDescent="0.45">
      <c r="A389">
        <v>50.343424200000001</v>
      </c>
      <c r="B389">
        <v>-3.5571674</v>
      </c>
      <c r="C389" s="2">
        <f t="shared" si="6"/>
        <v>2.1999603856990291</v>
      </c>
    </row>
    <row r="390" spans="1:3" x14ac:dyDescent="0.45">
      <c r="A390">
        <v>50.343471999999998</v>
      </c>
      <c r="B390">
        <v>-3.5571104</v>
      </c>
      <c r="C390" s="2">
        <f t="shared" si="6"/>
        <v>6.6786155563955951</v>
      </c>
    </row>
    <row r="391" spans="1:3" x14ac:dyDescent="0.45">
      <c r="A391">
        <v>50.343489400000003</v>
      </c>
      <c r="B391">
        <v>-3.5570648999999999</v>
      </c>
      <c r="C391" s="2">
        <f t="shared" si="6"/>
        <v>3.7640379085486231</v>
      </c>
    </row>
    <row r="392" spans="1:3" x14ac:dyDescent="0.45">
      <c r="A392">
        <v>50.343691</v>
      </c>
      <c r="B392">
        <v>-3.5561938</v>
      </c>
      <c r="C392" s="2">
        <f t="shared" si="6"/>
        <v>65.754739581955761</v>
      </c>
    </row>
    <row r="393" spans="1:3" x14ac:dyDescent="0.45">
      <c r="A393">
        <v>50.343703499999997</v>
      </c>
      <c r="B393">
        <v>-3.5560871999999999</v>
      </c>
      <c r="C393" s="2">
        <f t="shared" si="6"/>
        <v>7.691516994392078</v>
      </c>
    </row>
    <row r="394" spans="1:3" x14ac:dyDescent="0.45">
      <c r="A394">
        <v>50.3436825</v>
      </c>
      <c r="B394">
        <v>-3.5561405000000001</v>
      </c>
      <c r="C394" s="2">
        <f t="shared" si="6"/>
        <v>4.4447566946810291</v>
      </c>
    </row>
    <row r="395" spans="1:3" x14ac:dyDescent="0.45">
      <c r="A395">
        <v>50.343584399999997</v>
      </c>
      <c r="B395">
        <v>-3.5567117000000001</v>
      </c>
      <c r="C395" s="2">
        <f t="shared" si="6"/>
        <v>41.976004589854732</v>
      </c>
    </row>
    <row r="396" spans="1:3" x14ac:dyDescent="0.45">
      <c r="A396">
        <v>50.343542599999999</v>
      </c>
      <c r="B396">
        <v>-3.5568895999999999</v>
      </c>
      <c r="C396" s="2">
        <f t="shared" si="6"/>
        <v>13.452703551910972</v>
      </c>
    </row>
    <row r="397" spans="1:3" x14ac:dyDescent="0.45">
      <c r="A397">
        <v>50.343522700000001</v>
      </c>
      <c r="B397">
        <v>-3.5569031999999998</v>
      </c>
      <c r="C397" s="2">
        <f t="shared" si="6"/>
        <v>2.4129258528833297</v>
      </c>
    </row>
    <row r="398" spans="1:3" x14ac:dyDescent="0.45">
      <c r="A398">
        <v>50.343518099999997</v>
      </c>
      <c r="B398">
        <v>-3.5569489999999999</v>
      </c>
      <c r="C398" s="2">
        <f t="shared" si="6"/>
        <v>3.2900251777785439</v>
      </c>
    </row>
    <row r="399" spans="1:3" x14ac:dyDescent="0.45">
      <c r="A399">
        <v>50.343486800000001</v>
      </c>
      <c r="B399">
        <v>-3.5569670000000002</v>
      </c>
      <c r="C399" s="2">
        <f t="shared" si="6"/>
        <v>3.708557222633857</v>
      </c>
    </row>
    <row r="400" spans="1:3" x14ac:dyDescent="0.45">
      <c r="A400">
        <v>50.343485600000001</v>
      </c>
      <c r="B400">
        <v>-3.5569891999999999</v>
      </c>
      <c r="C400" s="2">
        <f t="shared" si="6"/>
        <v>1.5828877406363073</v>
      </c>
    </row>
    <row r="401" spans="1:3" x14ac:dyDescent="0.45">
      <c r="A401">
        <v>50.3435135</v>
      </c>
      <c r="B401">
        <v>-3.5568347</v>
      </c>
      <c r="C401" s="2">
        <f t="shared" si="6"/>
        <v>11.394608891372338</v>
      </c>
    </row>
    <row r="402" spans="1:3" x14ac:dyDescent="0.45">
      <c r="A402">
        <v>50.343500900000002</v>
      </c>
      <c r="B402">
        <v>-3.5567833000000002</v>
      </c>
      <c r="C402" s="2">
        <f t="shared" si="6"/>
        <v>3.9073689468545059</v>
      </c>
    </row>
    <row r="403" spans="1:3" x14ac:dyDescent="0.45">
      <c r="A403">
        <v>50.343476899999999</v>
      </c>
      <c r="B403">
        <v>-3.5567600000000001</v>
      </c>
      <c r="C403" s="2">
        <f t="shared" si="6"/>
        <v>3.1386132136708156</v>
      </c>
    </row>
    <row r="404" spans="1:3" x14ac:dyDescent="0.45">
      <c r="A404">
        <v>50.343469900000002</v>
      </c>
      <c r="B404">
        <v>-3.5567150000000001</v>
      </c>
      <c r="C404" s="2">
        <f t="shared" si="6"/>
        <v>3.2859135015890217</v>
      </c>
    </row>
    <row r="405" spans="1:3" x14ac:dyDescent="0.45">
      <c r="A405">
        <v>50.343505800000003</v>
      </c>
      <c r="B405">
        <v>-3.5566369</v>
      </c>
      <c r="C405" s="2">
        <f t="shared" si="6"/>
        <v>6.8300652335557821</v>
      </c>
    </row>
    <row r="406" spans="1:3" x14ac:dyDescent="0.45">
      <c r="A406">
        <v>50.343513799999997</v>
      </c>
      <c r="B406">
        <v>-3.5564836999999998</v>
      </c>
      <c r="C406" s="2">
        <f t="shared" si="6"/>
        <v>10.907648475652287</v>
      </c>
    </row>
    <row r="407" spans="1:3" x14ac:dyDescent="0.45">
      <c r="A407">
        <v>50.343536299999997</v>
      </c>
      <c r="B407">
        <v>-3.5563905</v>
      </c>
      <c r="C407" s="2">
        <f t="shared" si="6"/>
        <v>7.071245965883044</v>
      </c>
    </row>
    <row r="408" spans="1:3" x14ac:dyDescent="0.45">
      <c r="A408">
        <v>50.343555600000002</v>
      </c>
      <c r="B408">
        <v>-3.5563685999999999</v>
      </c>
      <c r="C408" s="2">
        <f t="shared" si="6"/>
        <v>2.6496984189872119</v>
      </c>
    </row>
    <row r="409" spans="1:3" x14ac:dyDescent="0.45">
      <c r="A409">
        <v>50.3435773</v>
      </c>
      <c r="B409">
        <v>-3.5563739000000001</v>
      </c>
      <c r="C409" s="2">
        <f t="shared" si="6"/>
        <v>2.4407789403118052</v>
      </c>
    </row>
    <row r="410" spans="1:3" x14ac:dyDescent="0.45">
      <c r="A410">
        <v>50.3435165</v>
      </c>
      <c r="B410">
        <v>-3.5564513</v>
      </c>
      <c r="C410" s="2">
        <f t="shared" si="6"/>
        <v>8.7102812523984774</v>
      </c>
    </row>
    <row r="411" spans="1:3" x14ac:dyDescent="0.45">
      <c r="A411">
        <v>50.3435998</v>
      </c>
      <c r="B411">
        <v>-3.5565093000000001</v>
      </c>
      <c r="C411" s="2">
        <f t="shared" si="6"/>
        <v>10.135871467065183</v>
      </c>
    </row>
    <row r="412" spans="1:3" x14ac:dyDescent="0.45">
      <c r="A412">
        <v>50.343594799999998</v>
      </c>
      <c r="B412">
        <v>-3.5564931</v>
      </c>
      <c r="C412" s="2">
        <f t="shared" si="6"/>
        <v>1.2736906786072755</v>
      </c>
    </row>
    <row r="413" spans="1:3" x14ac:dyDescent="0.45">
      <c r="A413">
        <v>50.343533999999998</v>
      </c>
      <c r="B413">
        <v>-3.5564746</v>
      </c>
      <c r="C413" s="2">
        <f t="shared" si="6"/>
        <v>6.8878813616750634</v>
      </c>
    </row>
    <row r="414" spans="1:3" x14ac:dyDescent="0.45">
      <c r="A414">
        <v>50.343531599999999</v>
      </c>
      <c r="B414">
        <v>-3.5564993999999999</v>
      </c>
      <c r="C414" s="2">
        <f t="shared" si="6"/>
        <v>1.7786122372340785</v>
      </c>
    </row>
    <row r="415" spans="1:3" x14ac:dyDescent="0.45">
      <c r="A415">
        <v>50.343468999999999</v>
      </c>
      <c r="B415">
        <v>-3.5565676000000002</v>
      </c>
      <c r="C415" s="2">
        <f t="shared" si="6"/>
        <v>8.4785247146634823</v>
      </c>
    </row>
    <row r="416" spans="1:3" x14ac:dyDescent="0.45">
      <c r="A416">
        <v>50.343421999999997</v>
      </c>
      <c r="B416">
        <v>-3.5565693</v>
      </c>
      <c r="C416" s="2">
        <f t="shared" si="6"/>
        <v>5.2274792338238285</v>
      </c>
    </row>
    <row r="417" spans="1:3" x14ac:dyDescent="0.45">
      <c r="A417">
        <v>50.343355299999999</v>
      </c>
      <c r="B417">
        <v>-3.5566073</v>
      </c>
      <c r="C417" s="2">
        <f t="shared" si="6"/>
        <v>7.891630478854994</v>
      </c>
    </row>
    <row r="418" spans="1:3" x14ac:dyDescent="0.45">
      <c r="A418">
        <v>50.343298400000002</v>
      </c>
      <c r="B418">
        <v>-3.5566024000000001</v>
      </c>
      <c r="C418" s="2">
        <f t="shared" si="6"/>
        <v>6.3372422482181889</v>
      </c>
    </row>
    <row r="419" spans="1:3" x14ac:dyDescent="0.45">
      <c r="A419">
        <v>50.343273099999998</v>
      </c>
      <c r="B419">
        <v>-3.5566434</v>
      </c>
      <c r="C419" s="2">
        <f t="shared" si="6"/>
        <v>4.0478522981601817</v>
      </c>
    </row>
    <row r="420" spans="1:3" x14ac:dyDescent="0.45">
      <c r="A420">
        <v>50.343245899999999</v>
      </c>
      <c r="B420">
        <v>-3.5566452000000002</v>
      </c>
      <c r="C420" s="2">
        <f t="shared" si="6"/>
        <v>3.0260393531513774</v>
      </c>
    </row>
    <row r="421" spans="1:3" x14ac:dyDescent="0.45">
      <c r="A421">
        <v>50.343179900000003</v>
      </c>
      <c r="B421">
        <v>-3.5567487</v>
      </c>
      <c r="C421" s="2">
        <f t="shared" si="6"/>
        <v>10.38316168559783</v>
      </c>
    </row>
    <row r="422" spans="1:3" x14ac:dyDescent="0.45">
      <c r="A422">
        <v>50.343114900000003</v>
      </c>
      <c r="B422">
        <v>-3.5566925999999999</v>
      </c>
      <c r="C422" s="2">
        <f t="shared" si="6"/>
        <v>8.2517289152661544</v>
      </c>
    </row>
    <row r="423" spans="1:3" x14ac:dyDescent="0.45">
      <c r="A423">
        <v>50.343023700000003</v>
      </c>
      <c r="B423">
        <v>-3.5566819999999999</v>
      </c>
      <c r="C423" s="2">
        <f t="shared" si="6"/>
        <v>10.168718256916565</v>
      </c>
    </row>
    <row r="424" spans="1:3" x14ac:dyDescent="0.45">
      <c r="A424">
        <v>50.342999800000001</v>
      </c>
      <c r="B424">
        <v>-3.5566996</v>
      </c>
      <c r="C424" s="2">
        <f t="shared" si="6"/>
        <v>2.9368629920678568</v>
      </c>
    </row>
    <row r="425" spans="1:3" x14ac:dyDescent="0.45">
      <c r="A425">
        <v>50.342991900000001</v>
      </c>
      <c r="B425">
        <v>-3.5567405999999999</v>
      </c>
      <c r="C425" s="2">
        <f t="shared" si="6"/>
        <v>3.0379295349121094</v>
      </c>
    </row>
    <row r="426" spans="1:3" x14ac:dyDescent="0.45">
      <c r="A426">
        <v>50.342927899999999</v>
      </c>
      <c r="B426">
        <v>-3.5568081</v>
      </c>
      <c r="C426" s="2">
        <f t="shared" si="6"/>
        <v>8.5778651755590296</v>
      </c>
    </row>
    <row r="427" spans="1:3" x14ac:dyDescent="0.45">
      <c r="A427">
        <v>50.342941000000003</v>
      </c>
      <c r="B427">
        <v>-3.5568240000000002</v>
      </c>
      <c r="C427" s="2">
        <f t="shared" si="6"/>
        <v>1.8408637267348649</v>
      </c>
    </row>
    <row r="428" spans="1:3" x14ac:dyDescent="0.45">
      <c r="A428">
        <v>50.342937599999999</v>
      </c>
      <c r="B428">
        <v>-3.5567872</v>
      </c>
      <c r="C428" s="2">
        <f t="shared" si="6"/>
        <v>2.6377666183359239</v>
      </c>
    </row>
    <row r="429" spans="1:3" x14ac:dyDescent="0.45">
      <c r="A429">
        <v>50.342890300000001</v>
      </c>
      <c r="B429">
        <v>-3.5567555</v>
      </c>
      <c r="C429" s="2">
        <f t="shared" si="6"/>
        <v>5.7205902595136582</v>
      </c>
    </row>
    <row r="430" spans="1:3" x14ac:dyDescent="0.45">
      <c r="A430">
        <v>50.342836499999997</v>
      </c>
      <c r="B430">
        <v>-3.5567804999999999</v>
      </c>
      <c r="C430" s="2">
        <f t="shared" si="6"/>
        <v>6.2397845031401111</v>
      </c>
    </row>
    <row r="431" spans="1:3" x14ac:dyDescent="0.45">
      <c r="A431">
        <v>50.342843500000001</v>
      </c>
      <c r="B431">
        <v>-3.5567926000000001</v>
      </c>
      <c r="C431" s="2">
        <f t="shared" si="6"/>
        <v>1.1588329934930641</v>
      </c>
    </row>
    <row r="432" spans="1:3" x14ac:dyDescent="0.45">
      <c r="A432">
        <v>50.342832399999999</v>
      </c>
      <c r="B432">
        <v>-3.5567723999999998</v>
      </c>
      <c r="C432" s="2">
        <f t="shared" si="6"/>
        <v>1.8915724107464449</v>
      </c>
    </row>
    <row r="433" spans="1:3" x14ac:dyDescent="0.45">
      <c r="A433">
        <v>50.342836300000002</v>
      </c>
      <c r="B433">
        <v>-3.5567310000000001</v>
      </c>
      <c r="C433" s="2">
        <f t="shared" si="6"/>
        <v>2.9689107699528705</v>
      </c>
    </row>
    <row r="434" spans="1:3" x14ac:dyDescent="0.45">
      <c r="A434">
        <v>50.3428477</v>
      </c>
      <c r="B434">
        <v>-3.5567467000000001</v>
      </c>
      <c r="C434" s="2">
        <f t="shared" si="6"/>
        <v>1.6876067697646491</v>
      </c>
    </row>
    <row r="435" spans="1:3" x14ac:dyDescent="0.45">
      <c r="A435">
        <v>50.342795700000003</v>
      </c>
      <c r="B435">
        <v>-3.5567793000000001</v>
      </c>
      <c r="C435" s="2">
        <f t="shared" si="6"/>
        <v>6.2282186276010343</v>
      </c>
    </row>
    <row r="436" spans="1:3" x14ac:dyDescent="0.45">
      <c r="A436">
        <v>50.342806500000002</v>
      </c>
      <c r="B436">
        <v>-3.5568160999999998</v>
      </c>
      <c r="C436" s="2">
        <f t="shared" si="6"/>
        <v>2.8732634918826605</v>
      </c>
    </row>
    <row r="437" spans="1:3" x14ac:dyDescent="0.45">
      <c r="A437">
        <v>50.342813900000003</v>
      </c>
      <c r="B437">
        <v>-3.5567966000000002</v>
      </c>
      <c r="C437" s="2">
        <f t="shared" si="6"/>
        <v>1.6111054304828176</v>
      </c>
    </row>
    <row r="438" spans="1:3" x14ac:dyDescent="0.45">
      <c r="A438">
        <v>50.342837500000002</v>
      </c>
      <c r="B438">
        <v>-3.5568129000000002</v>
      </c>
      <c r="C438" s="2">
        <f t="shared" si="6"/>
        <v>2.8685545068081186</v>
      </c>
    </row>
    <row r="439" spans="1:3" x14ac:dyDescent="0.45">
      <c r="A439">
        <v>50.342832299999998</v>
      </c>
      <c r="B439">
        <v>-3.5568526</v>
      </c>
      <c r="C439" s="2">
        <f t="shared" si="6"/>
        <v>2.8748314390230068</v>
      </c>
    </row>
    <row r="440" spans="1:3" x14ac:dyDescent="0.45">
      <c r="A440">
        <v>50.342817099999998</v>
      </c>
      <c r="B440">
        <v>-3.5568607000000001</v>
      </c>
      <c r="C440" s="2">
        <f t="shared" si="6"/>
        <v>1.7836723106117169</v>
      </c>
    </row>
    <row r="441" spans="1:3" x14ac:dyDescent="0.45">
      <c r="A441">
        <v>50.342858</v>
      </c>
      <c r="B441">
        <v>-3.5568211999999999</v>
      </c>
      <c r="C441" s="2">
        <f t="shared" si="6"/>
        <v>5.3425888009339673</v>
      </c>
    </row>
    <row r="442" spans="1:3" x14ac:dyDescent="0.45">
      <c r="A442">
        <v>50.3427832</v>
      </c>
      <c r="B442">
        <v>-3.5566569000000001</v>
      </c>
      <c r="C442" s="2">
        <f t="shared" si="6"/>
        <v>14.322020984572026</v>
      </c>
    </row>
    <row r="443" spans="1:3" x14ac:dyDescent="0.45">
      <c r="A443">
        <v>50.3426349</v>
      </c>
      <c r="B443">
        <v>-3.5562355999999999</v>
      </c>
      <c r="C443" s="2">
        <f t="shared" si="6"/>
        <v>34.143331762388705</v>
      </c>
    </row>
    <row r="444" spans="1:3" x14ac:dyDescent="0.45">
      <c r="A444">
        <v>50.340928599999998</v>
      </c>
      <c r="B444">
        <v>-3.5517097999999998</v>
      </c>
      <c r="C444" s="2">
        <f t="shared" si="6"/>
        <v>373.03017854343932</v>
      </c>
    </row>
    <row r="445" spans="1:3" x14ac:dyDescent="0.45">
      <c r="A445">
        <v>50.3409209</v>
      </c>
      <c r="B445">
        <v>-3.5517778999999998</v>
      </c>
      <c r="C445" s="2">
        <f t="shared" si="6"/>
        <v>4.9082558981305979</v>
      </c>
    </row>
    <row r="446" spans="1:3" x14ac:dyDescent="0.45">
      <c r="A446">
        <v>50.341128900000001</v>
      </c>
      <c r="B446">
        <v>-3.5524274</v>
      </c>
      <c r="C446" s="2">
        <f t="shared" si="6"/>
        <v>51.570056260813232</v>
      </c>
    </row>
    <row r="447" spans="1:3" x14ac:dyDescent="0.45">
      <c r="A447">
        <v>50.341483799999999</v>
      </c>
      <c r="B447">
        <v>-3.5537182999999999</v>
      </c>
      <c r="C447" s="2">
        <f t="shared" si="6"/>
        <v>99.748314728461906</v>
      </c>
    </row>
    <row r="448" spans="1:3" x14ac:dyDescent="0.45">
      <c r="A448">
        <v>50.341580499999999</v>
      </c>
      <c r="B448">
        <v>-3.5539885</v>
      </c>
      <c r="C448" s="2">
        <f t="shared" si="6"/>
        <v>21.98403065663701</v>
      </c>
    </row>
    <row r="449" spans="1:3" x14ac:dyDescent="0.45">
      <c r="A449">
        <v>50.341861100000003</v>
      </c>
      <c r="B449">
        <v>-3.5546457</v>
      </c>
      <c r="C449" s="2">
        <f t="shared" si="6"/>
        <v>56.112945205284646</v>
      </c>
    </row>
    <row r="450" spans="1:3" x14ac:dyDescent="0.45">
      <c r="A450">
        <v>50.341638400000001</v>
      </c>
      <c r="B450">
        <v>-3.5546571</v>
      </c>
      <c r="C450" s="2">
        <f t="shared" si="6"/>
        <v>24.776112135477256</v>
      </c>
    </row>
    <row r="451" spans="1:3" x14ac:dyDescent="0.45">
      <c r="A451">
        <v>50.3413708</v>
      </c>
      <c r="B451">
        <v>-3.5545536000000002</v>
      </c>
      <c r="C451" s="2">
        <f t="shared" si="6"/>
        <v>30.648960761711976</v>
      </c>
    </row>
    <row r="452" spans="1:3" x14ac:dyDescent="0.45">
      <c r="A452">
        <v>50.3411209</v>
      </c>
      <c r="B452">
        <v>-3.5541559999999999</v>
      </c>
      <c r="C452" s="2">
        <f t="shared" ref="C452:C515" si="7">ACOS(COS(RADIANS(90-A451)) *COS(RADIANS(90-A452)) +SIN(RADIANS(90-A451)) *SIN(RADIANS(90-A452)) *COS(RADIANS(B451-B452))) *6371000</f>
        <v>39.601790443338338</v>
      </c>
    </row>
    <row r="453" spans="1:3" x14ac:dyDescent="0.45">
      <c r="A453">
        <v>50.340622699999997</v>
      </c>
      <c r="B453">
        <v>-3.5534184</v>
      </c>
      <c r="C453" s="2">
        <f t="shared" si="7"/>
        <v>76.215958727533732</v>
      </c>
    </row>
    <row r="454" spans="1:3" x14ac:dyDescent="0.45">
      <c r="A454">
        <v>50.339756299999998</v>
      </c>
      <c r="B454">
        <v>-3.5529453000000002</v>
      </c>
      <c r="C454" s="2">
        <f t="shared" si="7"/>
        <v>102.02219046325366</v>
      </c>
    </row>
    <row r="455" spans="1:3" x14ac:dyDescent="0.45">
      <c r="A455">
        <v>50.339342600000002</v>
      </c>
      <c r="B455">
        <v>-3.5526947999999998</v>
      </c>
      <c r="C455" s="2">
        <f t="shared" si="7"/>
        <v>49.317036979992011</v>
      </c>
    </row>
    <row r="456" spans="1:3" x14ac:dyDescent="0.45">
      <c r="A456">
        <v>50.339156000000003</v>
      </c>
      <c r="B456">
        <v>-3.5527310999999999</v>
      </c>
      <c r="C456" s="2">
        <f t="shared" si="7"/>
        <v>20.908192763118947</v>
      </c>
    </row>
    <row r="457" spans="1:3" x14ac:dyDescent="0.45">
      <c r="A457">
        <v>50.338885900000001</v>
      </c>
      <c r="B457">
        <v>-3.5524900000000001</v>
      </c>
      <c r="C457" s="2">
        <f t="shared" si="7"/>
        <v>34.565836389762737</v>
      </c>
    </row>
    <row r="458" spans="1:3" x14ac:dyDescent="0.45">
      <c r="A458">
        <v>50.338772900000002</v>
      </c>
      <c r="B458">
        <v>-3.5525022000000002</v>
      </c>
      <c r="C458" s="2">
        <f t="shared" si="7"/>
        <v>12.594948303977116</v>
      </c>
    </row>
    <row r="459" spans="1:3" x14ac:dyDescent="0.45">
      <c r="A459">
        <v>50.339024199999997</v>
      </c>
      <c r="B459">
        <v>-3.5525848</v>
      </c>
      <c r="C459" s="2">
        <f t="shared" si="7"/>
        <v>28.55170208291069</v>
      </c>
    </row>
    <row r="460" spans="1:3" x14ac:dyDescent="0.45">
      <c r="A460">
        <v>50.339668099999997</v>
      </c>
      <c r="B460">
        <v>-3.5529592999999999</v>
      </c>
      <c r="C460" s="2">
        <f t="shared" si="7"/>
        <v>76.372246251303451</v>
      </c>
    </row>
    <row r="461" spans="1:3" x14ac:dyDescent="0.45">
      <c r="A461">
        <v>50.340102799999997</v>
      </c>
      <c r="B461">
        <v>-3.5532512000000001</v>
      </c>
      <c r="C461" s="2">
        <f t="shared" si="7"/>
        <v>52.58849977750635</v>
      </c>
    </row>
    <row r="462" spans="1:3" x14ac:dyDescent="0.45">
      <c r="A462">
        <v>50.340226000000001</v>
      </c>
      <c r="B462">
        <v>-3.5533771000000001</v>
      </c>
      <c r="C462" s="2">
        <f t="shared" si="7"/>
        <v>16.355343362811414</v>
      </c>
    </row>
    <row r="463" spans="1:3" x14ac:dyDescent="0.45">
      <c r="A463">
        <v>50.340331599999999</v>
      </c>
      <c r="B463">
        <v>-3.5534507</v>
      </c>
      <c r="C463" s="2">
        <f t="shared" si="7"/>
        <v>12.85137834634198</v>
      </c>
    </row>
    <row r="464" spans="1:3" x14ac:dyDescent="0.45">
      <c r="A464">
        <v>50.340627400000002</v>
      </c>
      <c r="B464">
        <v>-3.5536162</v>
      </c>
      <c r="C464" s="2">
        <f t="shared" si="7"/>
        <v>34.925611019322346</v>
      </c>
    </row>
    <row r="465" spans="1:3" x14ac:dyDescent="0.45">
      <c r="A465">
        <v>50.340759300000002</v>
      </c>
      <c r="B465">
        <v>-3.5536311</v>
      </c>
      <c r="C465" s="2">
        <f t="shared" si="7"/>
        <v>14.704555239703376</v>
      </c>
    </row>
    <row r="466" spans="1:3" x14ac:dyDescent="0.45">
      <c r="A466">
        <v>50.341096100000001</v>
      </c>
      <c r="B466">
        <v>-3.5535462999999998</v>
      </c>
      <c r="C466" s="2">
        <f t="shared" si="7"/>
        <v>37.930899029543497</v>
      </c>
    </row>
    <row r="467" spans="1:3" x14ac:dyDescent="0.45">
      <c r="A467">
        <v>50.341135700000002</v>
      </c>
      <c r="B467">
        <v>-3.5534868999999998</v>
      </c>
      <c r="C467" s="2">
        <f t="shared" si="7"/>
        <v>6.0958515908859923</v>
      </c>
    </row>
    <row r="468" spans="1:3" x14ac:dyDescent="0.45">
      <c r="A468">
        <v>50.341138000000001</v>
      </c>
      <c r="B468">
        <v>-3.5535223</v>
      </c>
      <c r="C468" s="2">
        <f t="shared" si="7"/>
        <v>2.526063983226301</v>
      </c>
    </row>
    <row r="469" spans="1:3" x14ac:dyDescent="0.45">
      <c r="A469">
        <v>50.341391299999998</v>
      </c>
      <c r="B469">
        <v>-3.5533804</v>
      </c>
      <c r="C469" s="2">
        <f t="shared" si="7"/>
        <v>29.911700494593909</v>
      </c>
    </row>
    <row r="470" spans="1:3" x14ac:dyDescent="0.45">
      <c r="A470">
        <v>50.341505300000001</v>
      </c>
      <c r="B470">
        <v>-3.5532856000000002</v>
      </c>
      <c r="C470" s="2">
        <f t="shared" si="7"/>
        <v>14.350939149205377</v>
      </c>
    </row>
    <row r="471" spans="1:3" x14ac:dyDescent="0.45">
      <c r="A471">
        <v>50.341662499999998</v>
      </c>
      <c r="B471">
        <v>-3.5531088</v>
      </c>
      <c r="C471" s="2">
        <f t="shared" si="7"/>
        <v>21.516619816455361</v>
      </c>
    </row>
    <row r="472" spans="1:3" x14ac:dyDescent="0.45">
      <c r="A472">
        <v>50.341813199999997</v>
      </c>
      <c r="B472">
        <v>-3.5529077</v>
      </c>
      <c r="C472" s="2">
        <f t="shared" si="7"/>
        <v>22.010662332896835</v>
      </c>
    </row>
    <row r="473" spans="1:3" x14ac:dyDescent="0.45">
      <c r="A473">
        <v>50.341714899999999</v>
      </c>
      <c r="B473">
        <v>-3.5529964000000001</v>
      </c>
      <c r="C473" s="2">
        <f t="shared" si="7"/>
        <v>12.613539698634435</v>
      </c>
    </row>
    <row r="474" spans="1:3" x14ac:dyDescent="0.45">
      <c r="A474">
        <v>50.341843500000003</v>
      </c>
      <c r="B474">
        <v>-3.5528654999999998</v>
      </c>
      <c r="C474" s="2">
        <f t="shared" si="7"/>
        <v>17.051922935547914</v>
      </c>
    </row>
    <row r="475" spans="1:3" x14ac:dyDescent="0.45">
      <c r="A475">
        <v>50.3418511</v>
      </c>
      <c r="B475">
        <v>-3.5528050000000002</v>
      </c>
      <c r="C475" s="2">
        <f t="shared" si="7"/>
        <v>4.3752711615567819</v>
      </c>
    </row>
    <row r="476" spans="1:3" x14ac:dyDescent="0.45">
      <c r="A476">
        <v>50.341778699999999</v>
      </c>
      <c r="B476">
        <v>-3.5526521</v>
      </c>
      <c r="C476" s="2">
        <f t="shared" si="7"/>
        <v>13.510863944080187</v>
      </c>
    </row>
    <row r="477" spans="1:3" x14ac:dyDescent="0.45">
      <c r="A477">
        <v>50.341775699999999</v>
      </c>
      <c r="B477">
        <v>-3.5526100999999999</v>
      </c>
      <c r="C477" s="2">
        <f t="shared" si="7"/>
        <v>2.999114098199529</v>
      </c>
    </row>
    <row r="478" spans="1:3" x14ac:dyDescent="0.45">
      <c r="A478">
        <v>50.341832699999998</v>
      </c>
      <c r="B478">
        <v>-3.5525747999999999</v>
      </c>
      <c r="C478" s="2">
        <f t="shared" si="7"/>
        <v>6.8142120634067105</v>
      </c>
    </row>
    <row r="479" spans="1:3" x14ac:dyDescent="0.45">
      <c r="A479">
        <v>50.341873300000003</v>
      </c>
      <c r="B479">
        <v>-3.5523989999999999</v>
      </c>
      <c r="C479" s="2">
        <f t="shared" si="7"/>
        <v>13.267186661153785</v>
      </c>
    </row>
    <row r="480" spans="1:3" x14ac:dyDescent="0.45">
      <c r="A480">
        <v>50.341897000000003</v>
      </c>
      <c r="B480">
        <v>-3.5523539999999998</v>
      </c>
      <c r="C480" s="2">
        <f t="shared" si="7"/>
        <v>4.1403110924780329</v>
      </c>
    </row>
    <row r="481" spans="1:3" x14ac:dyDescent="0.45">
      <c r="A481">
        <v>50.341906299999998</v>
      </c>
      <c r="B481">
        <v>-3.5523456000000002</v>
      </c>
      <c r="C481" s="2">
        <f t="shared" si="7"/>
        <v>1.1933181911816249</v>
      </c>
    </row>
    <row r="482" spans="1:3" x14ac:dyDescent="0.45">
      <c r="A482">
        <v>50.341958300000002</v>
      </c>
      <c r="B482">
        <v>-3.5523837999999999</v>
      </c>
      <c r="C482" s="2">
        <f t="shared" si="7"/>
        <v>6.3868246475287105</v>
      </c>
    </row>
    <row r="483" spans="1:3" x14ac:dyDescent="0.45">
      <c r="A483">
        <v>50.341906399999999</v>
      </c>
      <c r="B483">
        <v>-3.5524091000000002</v>
      </c>
      <c r="C483" s="2">
        <f t="shared" si="7"/>
        <v>6.0438825985944522</v>
      </c>
    </row>
    <row r="484" spans="1:3" x14ac:dyDescent="0.45">
      <c r="A484">
        <v>50.341849099999997</v>
      </c>
      <c r="B484">
        <v>-3.5524068999999998</v>
      </c>
      <c r="C484" s="2">
        <f t="shared" si="7"/>
        <v>6.3726976130848989</v>
      </c>
    </row>
    <row r="485" spans="1:3" x14ac:dyDescent="0.45">
      <c r="A485">
        <v>50.341740600000001</v>
      </c>
      <c r="B485">
        <v>-3.5523476</v>
      </c>
      <c r="C485" s="2">
        <f t="shared" si="7"/>
        <v>12.777882016861808</v>
      </c>
    </row>
    <row r="486" spans="1:3" x14ac:dyDescent="0.45">
      <c r="A486">
        <v>50.341664199999997</v>
      </c>
      <c r="B486">
        <v>-3.5520865000000001</v>
      </c>
      <c r="C486" s="2">
        <f t="shared" si="7"/>
        <v>20.383915062013536</v>
      </c>
    </row>
    <row r="487" spans="1:3" x14ac:dyDescent="0.45">
      <c r="A487">
        <v>50.3416596</v>
      </c>
      <c r="B487">
        <v>-3.5519560000000001</v>
      </c>
      <c r="C487" s="2">
        <f t="shared" si="7"/>
        <v>9.2745518412551409</v>
      </c>
    </row>
    <row r="488" spans="1:3" x14ac:dyDescent="0.45">
      <c r="A488">
        <v>50.341627099999997</v>
      </c>
      <c r="B488">
        <v>-3.5517126000000001</v>
      </c>
      <c r="C488" s="2">
        <f t="shared" si="7"/>
        <v>17.646732942875552</v>
      </c>
    </row>
    <row r="489" spans="1:3" x14ac:dyDescent="0.45">
      <c r="A489">
        <v>50.341974200000003</v>
      </c>
      <c r="B489">
        <v>-3.5514092000000002</v>
      </c>
      <c r="C489" s="2">
        <f t="shared" si="7"/>
        <v>44.195210816655226</v>
      </c>
    </row>
    <row r="490" spans="1:3" x14ac:dyDescent="0.45">
      <c r="A490">
        <v>50.342176000000002</v>
      </c>
      <c r="B490">
        <v>-3.5515048999999999</v>
      </c>
      <c r="C490" s="2">
        <f t="shared" si="7"/>
        <v>23.44421368678562</v>
      </c>
    </row>
    <row r="491" spans="1:3" x14ac:dyDescent="0.45">
      <c r="A491">
        <v>50.342628400000002</v>
      </c>
      <c r="B491">
        <v>-3.5523880999999999</v>
      </c>
      <c r="C491" s="2">
        <f t="shared" si="7"/>
        <v>80.366640878315692</v>
      </c>
    </row>
    <row r="492" spans="1:3" x14ac:dyDescent="0.45">
      <c r="A492">
        <v>50.342878900000002</v>
      </c>
      <c r="B492">
        <v>-3.5527161</v>
      </c>
      <c r="C492" s="2">
        <f t="shared" si="7"/>
        <v>36.299315330940772</v>
      </c>
    </row>
    <row r="493" spans="1:3" x14ac:dyDescent="0.45">
      <c r="A493">
        <v>50.3428811</v>
      </c>
      <c r="B493">
        <v>-3.5527445000000002</v>
      </c>
      <c r="C493" s="2">
        <f t="shared" si="7"/>
        <v>2.0294848689670353</v>
      </c>
    </row>
    <row r="494" spans="1:3" x14ac:dyDescent="0.45">
      <c r="A494">
        <v>50.343162399999997</v>
      </c>
      <c r="B494">
        <v>-3.5530957999999999</v>
      </c>
      <c r="C494" s="2">
        <f t="shared" si="7"/>
        <v>39.998303957559102</v>
      </c>
    </row>
    <row r="495" spans="1:3" x14ac:dyDescent="0.45">
      <c r="A495">
        <v>50.343256799999999</v>
      </c>
      <c r="B495">
        <v>-3.5532412</v>
      </c>
      <c r="C495" s="2">
        <f t="shared" si="7"/>
        <v>14.718951803854186</v>
      </c>
    </row>
    <row r="496" spans="1:3" x14ac:dyDescent="0.45">
      <c r="A496">
        <v>50.343274000000001</v>
      </c>
      <c r="B496">
        <v>-3.5532906999999998</v>
      </c>
      <c r="C496" s="2">
        <f t="shared" si="7"/>
        <v>4.0008217126017431</v>
      </c>
    </row>
    <row r="497" spans="1:3" x14ac:dyDescent="0.45">
      <c r="A497">
        <v>50.3432733</v>
      </c>
      <c r="B497">
        <v>-3.5533304999999999</v>
      </c>
      <c r="C497" s="2">
        <f t="shared" si="7"/>
        <v>2.8274148050104753</v>
      </c>
    </row>
    <row r="498" spans="1:3" x14ac:dyDescent="0.45">
      <c r="A498">
        <v>50.343392600000001</v>
      </c>
      <c r="B498">
        <v>-3.5533991999999999</v>
      </c>
      <c r="C498" s="2">
        <f t="shared" si="7"/>
        <v>14.132929517754356</v>
      </c>
    </row>
    <row r="499" spans="1:3" x14ac:dyDescent="0.45">
      <c r="A499">
        <v>50.343415700000001</v>
      </c>
      <c r="B499">
        <v>-3.5534319999999999</v>
      </c>
      <c r="C499" s="2">
        <f t="shared" si="7"/>
        <v>3.4648132391401631</v>
      </c>
    </row>
    <row r="500" spans="1:3" x14ac:dyDescent="0.45">
      <c r="A500">
        <v>50.343415999999998</v>
      </c>
      <c r="B500">
        <v>-3.5534610999999998</v>
      </c>
      <c r="C500" s="2">
        <f t="shared" si="7"/>
        <v>2.0668877376168737</v>
      </c>
    </row>
    <row r="501" spans="1:3" x14ac:dyDescent="0.45">
      <c r="A501">
        <v>50.343416400000002</v>
      </c>
      <c r="B501">
        <v>-3.5534205000000001</v>
      </c>
      <c r="C501" s="2">
        <f t="shared" si="7"/>
        <v>2.8826583834939967</v>
      </c>
    </row>
    <row r="502" spans="1:3" x14ac:dyDescent="0.45">
      <c r="A502">
        <v>50.343484799999999</v>
      </c>
      <c r="B502">
        <v>-3.5533686000000002</v>
      </c>
      <c r="C502" s="2">
        <f t="shared" si="7"/>
        <v>8.4508414003374721</v>
      </c>
    </row>
    <row r="503" spans="1:3" x14ac:dyDescent="0.45">
      <c r="A503">
        <v>50.343479899999998</v>
      </c>
      <c r="B503">
        <v>-3.5533462</v>
      </c>
      <c r="C503" s="2">
        <f t="shared" si="7"/>
        <v>1.6768916978031623</v>
      </c>
    </row>
    <row r="504" spans="1:3" x14ac:dyDescent="0.45">
      <c r="A504">
        <v>50.343497900000003</v>
      </c>
      <c r="B504">
        <v>-3.5533052000000001</v>
      </c>
      <c r="C504" s="2">
        <f t="shared" si="7"/>
        <v>3.5305210714031698</v>
      </c>
    </row>
    <row r="505" spans="1:3" x14ac:dyDescent="0.45">
      <c r="A505">
        <v>50.343556</v>
      </c>
      <c r="B505">
        <v>-3.5532335000000002</v>
      </c>
      <c r="C505" s="2">
        <f t="shared" si="7"/>
        <v>8.2238301192050223</v>
      </c>
    </row>
    <row r="506" spans="1:3" x14ac:dyDescent="0.45">
      <c r="A506">
        <v>50.343567800000002</v>
      </c>
      <c r="B506">
        <v>-3.5528363000000001</v>
      </c>
      <c r="C506" s="2">
        <f t="shared" si="7"/>
        <v>28.217032045940059</v>
      </c>
    </row>
    <row r="507" spans="1:3" x14ac:dyDescent="0.45">
      <c r="A507">
        <v>50.3436156</v>
      </c>
      <c r="B507">
        <v>-3.5527419</v>
      </c>
      <c r="C507" s="2">
        <f t="shared" si="7"/>
        <v>8.5515574858108234</v>
      </c>
    </row>
    <row r="508" spans="1:3" x14ac:dyDescent="0.45">
      <c r="A508">
        <v>50.3436369</v>
      </c>
      <c r="B508">
        <v>-3.5526113000000001</v>
      </c>
      <c r="C508" s="2">
        <f t="shared" si="7"/>
        <v>9.5654085135421507</v>
      </c>
    </row>
    <row r="509" spans="1:3" x14ac:dyDescent="0.45">
      <c r="A509">
        <v>50.343663999999997</v>
      </c>
      <c r="B509">
        <v>-3.5525996000000002</v>
      </c>
      <c r="C509" s="2">
        <f t="shared" si="7"/>
        <v>3.1256644903705499</v>
      </c>
    </row>
    <row r="510" spans="1:3" x14ac:dyDescent="0.45">
      <c r="A510">
        <v>50.343713399999999</v>
      </c>
      <c r="B510">
        <v>-3.5526323</v>
      </c>
      <c r="C510" s="2">
        <f t="shared" si="7"/>
        <v>5.9635691330366392</v>
      </c>
    </row>
    <row r="511" spans="1:3" x14ac:dyDescent="0.45">
      <c r="A511">
        <v>50.343733399999998</v>
      </c>
      <c r="B511">
        <v>-3.5526227000000001</v>
      </c>
      <c r="C511" s="2">
        <f t="shared" si="7"/>
        <v>2.3254303857056513</v>
      </c>
    </row>
    <row r="512" spans="1:3" x14ac:dyDescent="0.45">
      <c r="A512">
        <v>50.343753399999997</v>
      </c>
      <c r="B512">
        <v>-3.5524114</v>
      </c>
      <c r="C512" s="2">
        <f t="shared" si="7"/>
        <v>15.158167735651373</v>
      </c>
    </row>
    <row r="513" spans="1:3" x14ac:dyDescent="0.45">
      <c r="A513">
        <v>50.343748300000001</v>
      </c>
      <c r="B513">
        <v>-3.5525769</v>
      </c>
      <c r="C513" s="2">
        <f t="shared" si="7"/>
        <v>11.757804682858364</v>
      </c>
    </row>
    <row r="514" spans="1:3" x14ac:dyDescent="0.45">
      <c r="A514">
        <v>50.343750700000001</v>
      </c>
      <c r="B514">
        <v>-3.5524271999999999</v>
      </c>
      <c r="C514" s="2">
        <f t="shared" si="7"/>
        <v>10.626394195277999</v>
      </c>
    </row>
    <row r="515" spans="1:3" x14ac:dyDescent="0.45">
      <c r="A515">
        <v>50.343701899999999</v>
      </c>
      <c r="B515">
        <v>-3.5521794999999998</v>
      </c>
      <c r="C515" s="2">
        <f t="shared" si="7"/>
        <v>18.39614844976478</v>
      </c>
    </row>
    <row r="516" spans="1:3" x14ac:dyDescent="0.45">
      <c r="A516">
        <v>50.343702999999998</v>
      </c>
      <c r="B516">
        <v>-3.5521489000000002</v>
      </c>
      <c r="C516" s="2">
        <f t="shared" ref="C516:C579" si="8">ACOS(COS(RADIANS(90-A515)) *COS(RADIANS(90-A516)) +SIN(RADIANS(90-A515)) *SIN(RADIANS(90-A516)) *COS(RADIANS(B515-B516))) *6371000</f>
        <v>2.1773116174603757</v>
      </c>
    </row>
    <row r="517" spans="1:3" x14ac:dyDescent="0.45">
      <c r="A517">
        <v>50.343726699999998</v>
      </c>
      <c r="B517">
        <v>-3.5521117000000002</v>
      </c>
      <c r="C517" s="2">
        <f t="shared" si="8"/>
        <v>3.7291571107149757</v>
      </c>
    </row>
    <row r="518" spans="1:3" x14ac:dyDescent="0.45">
      <c r="A518">
        <v>50.343814399999999</v>
      </c>
      <c r="B518">
        <v>-3.5521322</v>
      </c>
      <c r="C518" s="2">
        <f t="shared" si="8"/>
        <v>9.8595688896834233</v>
      </c>
    </row>
    <row r="519" spans="1:3" x14ac:dyDescent="0.45">
      <c r="A519">
        <v>50.343835300000002</v>
      </c>
      <c r="B519">
        <v>-3.5521102999999998</v>
      </c>
      <c r="C519" s="2">
        <f t="shared" si="8"/>
        <v>2.7953569109906429</v>
      </c>
    </row>
    <row r="520" spans="1:3" x14ac:dyDescent="0.45">
      <c r="A520">
        <v>50.343861199999999</v>
      </c>
      <c r="B520">
        <v>-3.5520317000000001</v>
      </c>
      <c r="C520" s="2">
        <f t="shared" si="8"/>
        <v>6.2772264273416312</v>
      </c>
    </row>
    <row r="521" spans="1:3" x14ac:dyDescent="0.45">
      <c r="A521">
        <v>50.343913999999998</v>
      </c>
      <c r="B521">
        <v>-3.5520773000000001</v>
      </c>
      <c r="C521" s="2">
        <f t="shared" si="8"/>
        <v>6.7035345926746981</v>
      </c>
    </row>
    <row r="522" spans="1:3" x14ac:dyDescent="0.45">
      <c r="A522">
        <v>50.343918100000003</v>
      </c>
      <c r="B522">
        <v>-3.5520534000000001</v>
      </c>
      <c r="C522" s="2">
        <f t="shared" si="8"/>
        <v>1.7556614406217808</v>
      </c>
    </row>
    <row r="523" spans="1:3" x14ac:dyDescent="0.45">
      <c r="A523">
        <v>50.344004499999997</v>
      </c>
      <c r="B523">
        <v>-3.5520482000000002</v>
      </c>
      <c r="C523" s="2">
        <f t="shared" si="8"/>
        <v>9.6138103396898877</v>
      </c>
    </row>
    <row r="524" spans="1:3" x14ac:dyDescent="0.45">
      <c r="A524">
        <v>50.344109500000002</v>
      </c>
      <c r="B524">
        <v>-3.5520025999999998</v>
      </c>
      <c r="C524" s="2">
        <f t="shared" si="8"/>
        <v>12.11569316183958</v>
      </c>
    </row>
    <row r="525" spans="1:3" x14ac:dyDescent="0.45">
      <c r="A525">
        <v>50.344188600000003</v>
      </c>
      <c r="B525">
        <v>-3.5520008999999999</v>
      </c>
      <c r="C525" s="2">
        <f t="shared" si="8"/>
        <v>8.7962561475216638</v>
      </c>
    </row>
    <row r="526" spans="1:3" x14ac:dyDescent="0.45">
      <c r="A526">
        <v>50.344215599999998</v>
      </c>
      <c r="B526">
        <v>-3.5520163999999999</v>
      </c>
      <c r="C526" s="2">
        <f t="shared" si="8"/>
        <v>3.1983475043968479</v>
      </c>
    </row>
    <row r="527" spans="1:3" x14ac:dyDescent="0.45">
      <c r="A527">
        <v>50.344219099999997</v>
      </c>
      <c r="B527">
        <v>-3.5520822999999999</v>
      </c>
      <c r="C527" s="2">
        <f t="shared" si="8"/>
        <v>4.6933000322617602</v>
      </c>
    </row>
    <row r="528" spans="1:3" x14ac:dyDescent="0.45">
      <c r="A528">
        <v>50.344270799999997</v>
      </c>
      <c r="B528">
        <v>-3.5521056</v>
      </c>
      <c r="C528" s="2">
        <f t="shared" si="8"/>
        <v>5.9816771784610978</v>
      </c>
    </row>
    <row r="529" spans="1:3" x14ac:dyDescent="0.45">
      <c r="A529">
        <v>50.344306099999997</v>
      </c>
      <c r="B529">
        <v>-3.5521600000000002</v>
      </c>
      <c r="C529" s="2">
        <f t="shared" si="8"/>
        <v>5.5046102223488269</v>
      </c>
    </row>
    <row r="530" spans="1:3" x14ac:dyDescent="0.45">
      <c r="A530">
        <v>50.3443155</v>
      </c>
      <c r="B530">
        <v>-3.5521680999999998</v>
      </c>
      <c r="C530" s="2">
        <f t="shared" si="8"/>
        <v>1.1933181911816249</v>
      </c>
    </row>
    <row r="531" spans="1:3" x14ac:dyDescent="0.45">
      <c r="A531">
        <v>50.344344599999999</v>
      </c>
      <c r="B531">
        <v>-3.5521257999999998</v>
      </c>
      <c r="C531" s="2">
        <f t="shared" si="8"/>
        <v>4.4142361447607747</v>
      </c>
    </row>
    <row r="532" spans="1:3" x14ac:dyDescent="0.45">
      <c r="A532">
        <v>50.3444231</v>
      </c>
      <c r="B532">
        <v>-3.5521614000000001</v>
      </c>
      <c r="C532" s="2">
        <f t="shared" si="8"/>
        <v>9.0870488240448744</v>
      </c>
    </row>
    <row r="533" spans="1:3" x14ac:dyDescent="0.45">
      <c r="A533">
        <v>50.344444500000002</v>
      </c>
      <c r="B533">
        <v>-3.5521861000000001</v>
      </c>
      <c r="C533" s="2">
        <f t="shared" si="8"/>
        <v>2.9567430515877735</v>
      </c>
    </row>
    <row r="534" spans="1:3" x14ac:dyDescent="0.45">
      <c r="A534">
        <v>50.344465599999999</v>
      </c>
      <c r="B534">
        <v>-3.5522594999999999</v>
      </c>
      <c r="C534" s="2">
        <f t="shared" si="8"/>
        <v>5.7119185123941651</v>
      </c>
    </row>
    <row r="535" spans="1:3" x14ac:dyDescent="0.45">
      <c r="A535">
        <v>50.344492199999998</v>
      </c>
      <c r="B535">
        <v>-3.5522841999999999</v>
      </c>
      <c r="C535" s="2">
        <f t="shared" si="8"/>
        <v>3.4387027454105823</v>
      </c>
    </row>
    <row r="536" spans="1:3" x14ac:dyDescent="0.45">
      <c r="A536">
        <v>50.3444979</v>
      </c>
      <c r="B536">
        <v>-3.5522686999999999</v>
      </c>
      <c r="C536" s="2">
        <f t="shared" si="8"/>
        <v>1.2665948529886339</v>
      </c>
    </row>
    <row r="537" spans="1:3" x14ac:dyDescent="0.45">
      <c r="A537">
        <v>50.344459899999997</v>
      </c>
      <c r="B537">
        <v>-3.5522995000000002</v>
      </c>
      <c r="C537" s="2">
        <f t="shared" si="8"/>
        <v>4.7562489536454589</v>
      </c>
    </row>
    <row r="538" spans="1:3" x14ac:dyDescent="0.45">
      <c r="A538">
        <v>50.344476499999999</v>
      </c>
      <c r="B538">
        <v>-3.5522985</v>
      </c>
      <c r="C538" s="2">
        <f t="shared" si="8"/>
        <v>1.8457531471001154</v>
      </c>
    </row>
    <row r="539" spans="1:3" x14ac:dyDescent="0.45">
      <c r="A539">
        <v>50.344495100000003</v>
      </c>
      <c r="B539">
        <v>-3.5522193999999998</v>
      </c>
      <c r="C539" s="2">
        <f t="shared" si="8"/>
        <v>5.9816771784610978</v>
      </c>
    </row>
    <row r="540" spans="1:3" x14ac:dyDescent="0.45">
      <c r="A540">
        <v>50.344396000000003</v>
      </c>
      <c r="B540">
        <v>-3.5521717000000002</v>
      </c>
      <c r="C540" s="2">
        <f t="shared" si="8"/>
        <v>11.527506583088432</v>
      </c>
    </row>
    <row r="541" spans="1:3" x14ac:dyDescent="0.45">
      <c r="A541">
        <v>50.3443568</v>
      </c>
      <c r="B541">
        <v>-3.5520890000000001</v>
      </c>
      <c r="C541" s="2">
        <f t="shared" si="8"/>
        <v>7.3106343796982554</v>
      </c>
    </row>
    <row r="542" spans="1:3" x14ac:dyDescent="0.45">
      <c r="A542">
        <v>50.344323699999997</v>
      </c>
      <c r="B542">
        <v>-3.5520610000000001</v>
      </c>
      <c r="C542" s="2">
        <f t="shared" si="8"/>
        <v>4.1836209633672183</v>
      </c>
    </row>
    <row r="543" spans="1:3" x14ac:dyDescent="0.45">
      <c r="A543">
        <v>50.344329600000002</v>
      </c>
      <c r="B543">
        <v>-3.5520784000000001</v>
      </c>
      <c r="C543" s="2">
        <f t="shared" si="8"/>
        <v>1.3952582314233908</v>
      </c>
    </row>
    <row r="544" spans="1:3" x14ac:dyDescent="0.45">
      <c r="A544">
        <v>50.344397499999999</v>
      </c>
      <c r="B544">
        <v>-3.5521512999999998</v>
      </c>
      <c r="C544" s="2">
        <f t="shared" si="8"/>
        <v>9.1522748080146155</v>
      </c>
    </row>
    <row r="545" spans="1:3" x14ac:dyDescent="0.45">
      <c r="A545">
        <v>50.344359400000002</v>
      </c>
      <c r="B545">
        <v>-3.5520811999999999</v>
      </c>
      <c r="C545" s="2">
        <f t="shared" si="8"/>
        <v>6.5333144987980152</v>
      </c>
    </row>
    <row r="546" spans="1:3" x14ac:dyDescent="0.45">
      <c r="A546">
        <v>50.344380200000003</v>
      </c>
      <c r="B546">
        <v>-3.5520037000000002</v>
      </c>
      <c r="C546" s="2">
        <f t="shared" si="8"/>
        <v>5.9665909573227704</v>
      </c>
    </row>
    <row r="547" spans="1:3" x14ac:dyDescent="0.45">
      <c r="A547">
        <v>50.344368899999999</v>
      </c>
      <c r="B547">
        <v>-3.5518915999999998</v>
      </c>
      <c r="C547" s="2">
        <f t="shared" si="8"/>
        <v>8.0532891977216359</v>
      </c>
    </row>
    <row r="548" spans="1:3" x14ac:dyDescent="0.45">
      <c r="A548">
        <v>50.3443653</v>
      </c>
      <c r="B548">
        <v>-3.5519383000000002</v>
      </c>
      <c r="C548" s="2">
        <f t="shared" si="8"/>
        <v>3.3376204915058771</v>
      </c>
    </row>
    <row r="549" spans="1:3" x14ac:dyDescent="0.45">
      <c r="A549">
        <v>50.344254499999998</v>
      </c>
      <c r="B549">
        <v>-3.5522326</v>
      </c>
      <c r="C549" s="2">
        <f t="shared" si="8"/>
        <v>24.247374626489737</v>
      </c>
    </row>
    <row r="550" spans="1:3" x14ac:dyDescent="0.45">
      <c r="A550">
        <v>50.344132500000001</v>
      </c>
      <c r="B550">
        <v>-3.5526127000000001</v>
      </c>
      <c r="C550" s="2">
        <f t="shared" si="8"/>
        <v>30.191812967354625</v>
      </c>
    </row>
    <row r="551" spans="1:3" x14ac:dyDescent="0.45">
      <c r="A551">
        <v>50.343786100000003</v>
      </c>
      <c r="B551">
        <v>-3.5537942</v>
      </c>
      <c r="C551" s="2">
        <f t="shared" si="8"/>
        <v>92.266267609133706</v>
      </c>
    </row>
    <row r="552" spans="1:3" x14ac:dyDescent="0.45">
      <c r="A552">
        <v>50.3436764</v>
      </c>
      <c r="B552">
        <v>-3.5539345</v>
      </c>
      <c r="C552" s="2">
        <f t="shared" si="8"/>
        <v>15.745527893666456</v>
      </c>
    </row>
    <row r="553" spans="1:3" x14ac:dyDescent="0.45">
      <c r="A553">
        <v>50.343648999999999</v>
      </c>
      <c r="B553">
        <v>-3.554001</v>
      </c>
      <c r="C553" s="2">
        <f t="shared" si="8"/>
        <v>5.6180524393756315</v>
      </c>
    </row>
    <row r="554" spans="1:3" x14ac:dyDescent="0.45">
      <c r="A554">
        <v>50.3436381</v>
      </c>
      <c r="B554">
        <v>-3.5541295000000002</v>
      </c>
      <c r="C554" s="2">
        <f t="shared" si="8"/>
        <v>9.1984416601293972</v>
      </c>
    </row>
    <row r="555" spans="1:3" x14ac:dyDescent="0.45">
      <c r="A555">
        <v>50.343613400000002</v>
      </c>
      <c r="B555">
        <v>-3.5541621000000001</v>
      </c>
      <c r="C555" s="2">
        <f t="shared" si="8"/>
        <v>3.5900106467308124</v>
      </c>
    </row>
    <row r="556" spans="1:3" x14ac:dyDescent="0.45">
      <c r="A556">
        <v>50.343546000000003</v>
      </c>
      <c r="B556">
        <v>-3.5543721000000001</v>
      </c>
      <c r="C556" s="2">
        <f t="shared" si="8"/>
        <v>16.680539793013427</v>
      </c>
    </row>
    <row r="557" spans="1:3" x14ac:dyDescent="0.45">
      <c r="A557">
        <v>50.343483599999999</v>
      </c>
      <c r="B557">
        <v>-3.5545881000000001</v>
      </c>
      <c r="C557" s="2">
        <f t="shared" si="8"/>
        <v>16.825256199979989</v>
      </c>
    </row>
    <row r="558" spans="1:3" x14ac:dyDescent="0.45">
      <c r="A558">
        <v>50.343465500000001</v>
      </c>
      <c r="B558">
        <v>-3.5547035</v>
      </c>
      <c r="C558" s="2">
        <f t="shared" si="8"/>
        <v>8.4321572261105704</v>
      </c>
    </row>
    <row r="559" spans="1:3" x14ac:dyDescent="0.45">
      <c r="A559">
        <v>50.343412000000001</v>
      </c>
      <c r="B559">
        <v>-3.5548107999999998</v>
      </c>
      <c r="C559" s="2">
        <f t="shared" si="8"/>
        <v>9.6629024565866306</v>
      </c>
    </row>
    <row r="560" spans="1:3" x14ac:dyDescent="0.45">
      <c r="A560">
        <v>50.3433396</v>
      </c>
      <c r="B560">
        <v>-3.5550107</v>
      </c>
      <c r="C560" s="2">
        <f t="shared" si="8"/>
        <v>16.310646749640114</v>
      </c>
    </row>
    <row r="561" spans="1:3" x14ac:dyDescent="0.45">
      <c r="A561">
        <v>50.343299100000003</v>
      </c>
      <c r="B561">
        <v>-3.5549978000000002</v>
      </c>
      <c r="C561" s="2">
        <f t="shared" si="8"/>
        <v>4.5952999245708614</v>
      </c>
    </row>
    <row r="562" spans="1:3" x14ac:dyDescent="0.45">
      <c r="A562">
        <v>50.343264599999998</v>
      </c>
      <c r="B562">
        <v>-3.5550093999999999</v>
      </c>
      <c r="C562" s="2">
        <f t="shared" si="8"/>
        <v>3.9246302699555979</v>
      </c>
    </row>
    <row r="563" spans="1:3" x14ac:dyDescent="0.45">
      <c r="A563">
        <v>50.343268999999999</v>
      </c>
      <c r="B563">
        <v>-3.5549808999999999</v>
      </c>
      <c r="C563" s="2">
        <f t="shared" si="8"/>
        <v>2.0799281681849191</v>
      </c>
    </row>
    <row r="564" spans="1:3" x14ac:dyDescent="0.45">
      <c r="A564">
        <v>50.343290799999998</v>
      </c>
      <c r="B564">
        <v>-3.5549580999999999</v>
      </c>
      <c r="C564" s="2">
        <f t="shared" si="8"/>
        <v>2.9137559223215703</v>
      </c>
    </row>
    <row r="565" spans="1:3" x14ac:dyDescent="0.45">
      <c r="A565">
        <v>50.343311200000002</v>
      </c>
      <c r="B565">
        <v>-3.5550052000000001</v>
      </c>
      <c r="C565" s="2">
        <f t="shared" si="8"/>
        <v>4.038936313792707</v>
      </c>
    </row>
    <row r="566" spans="1:3" x14ac:dyDescent="0.45">
      <c r="A566">
        <v>50.343293199999998</v>
      </c>
      <c r="B566">
        <v>-3.5550209000000002</v>
      </c>
      <c r="C566" s="2">
        <f t="shared" si="8"/>
        <v>2.2883148769632378</v>
      </c>
    </row>
    <row r="567" spans="1:3" x14ac:dyDescent="0.45">
      <c r="A567">
        <v>50.343286300000003</v>
      </c>
      <c r="B567">
        <v>-3.5549841999999998</v>
      </c>
      <c r="C567" s="2">
        <f t="shared" si="8"/>
        <v>2.7135557341944061</v>
      </c>
    </row>
    <row r="568" spans="1:3" x14ac:dyDescent="0.45">
      <c r="A568">
        <v>50.343290799999998</v>
      </c>
      <c r="B568">
        <v>-3.5549949000000001</v>
      </c>
      <c r="C568" s="2">
        <f t="shared" si="8"/>
        <v>0.91058738942018103</v>
      </c>
    </row>
    <row r="569" spans="1:3" x14ac:dyDescent="0.45">
      <c r="A569">
        <v>50.343226700000002</v>
      </c>
      <c r="B569">
        <v>-3.5549634000000001</v>
      </c>
      <c r="C569" s="2">
        <f t="shared" si="8"/>
        <v>7.469182005860997</v>
      </c>
    </row>
    <row r="570" spans="1:3" x14ac:dyDescent="0.45">
      <c r="A570">
        <v>50.343193999999997</v>
      </c>
      <c r="B570">
        <v>-3.5549678999999998</v>
      </c>
      <c r="C570" s="2">
        <f t="shared" si="8"/>
        <v>3.6497652744102993</v>
      </c>
    </row>
    <row r="571" spans="1:3" x14ac:dyDescent="0.45">
      <c r="A571">
        <v>50.343191699999998</v>
      </c>
      <c r="B571">
        <v>-3.5549438000000002</v>
      </c>
      <c r="C571" s="2">
        <f t="shared" si="8"/>
        <v>1.7298034527470918</v>
      </c>
    </row>
    <row r="572" spans="1:3" x14ac:dyDescent="0.45">
      <c r="A572">
        <v>50.3432076</v>
      </c>
      <c r="B572">
        <v>-3.5549069000000002</v>
      </c>
      <c r="C572" s="2">
        <f t="shared" si="8"/>
        <v>3.1600765126562624</v>
      </c>
    </row>
    <row r="573" spans="1:3" x14ac:dyDescent="0.45">
      <c r="A573">
        <v>50.343192600000002</v>
      </c>
      <c r="B573">
        <v>-3.5549133999999998</v>
      </c>
      <c r="C573" s="2">
        <f t="shared" si="8"/>
        <v>1.7298034527470918</v>
      </c>
    </row>
    <row r="574" spans="1:3" x14ac:dyDescent="0.45">
      <c r="A574">
        <v>50.343155699999997</v>
      </c>
      <c r="B574">
        <v>-3.5548760000000001</v>
      </c>
      <c r="C574" s="2">
        <f t="shared" si="8"/>
        <v>4.887093575022039</v>
      </c>
    </row>
    <row r="575" spans="1:3" x14ac:dyDescent="0.45">
      <c r="A575">
        <v>50.343138099999997</v>
      </c>
      <c r="B575">
        <v>-3.5548308999999998</v>
      </c>
      <c r="C575" s="2">
        <f t="shared" si="8"/>
        <v>3.752046677196752</v>
      </c>
    </row>
    <row r="576" spans="1:3" x14ac:dyDescent="0.45">
      <c r="A576">
        <v>50.343125200000003</v>
      </c>
      <c r="B576">
        <v>-3.5548869000000001</v>
      </c>
      <c r="C576" s="2">
        <f t="shared" si="8"/>
        <v>4.2243540788775569</v>
      </c>
    </row>
    <row r="577" spans="1:3" x14ac:dyDescent="0.45">
      <c r="A577">
        <v>50.343083200000002</v>
      </c>
      <c r="B577">
        <v>-3.5548584999999999</v>
      </c>
      <c r="C577" s="2">
        <f t="shared" si="8"/>
        <v>5.0859099477700287</v>
      </c>
    </row>
    <row r="578" spans="1:3" x14ac:dyDescent="0.45">
      <c r="A578">
        <v>50.3430423</v>
      </c>
      <c r="B578">
        <v>-3.5548003000000001</v>
      </c>
      <c r="C578" s="2">
        <f t="shared" si="8"/>
        <v>6.1429813700197844</v>
      </c>
    </row>
    <row r="579" spans="1:3" x14ac:dyDescent="0.45">
      <c r="A579">
        <v>50.343027300000003</v>
      </c>
      <c r="B579">
        <v>-3.5548313999999999</v>
      </c>
      <c r="C579" s="2">
        <f t="shared" si="8"/>
        <v>2.7678157770933964</v>
      </c>
    </row>
    <row r="580" spans="1:3" x14ac:dyDescent="0.45">
      <c r="A580">
        <v>50.343013300000003</v>
      </c>
      <c r="B580">
        <v>-3.5548310999999999</v>
      </c>
      <c r="C580" s="2">
        <f t="shared" ref="C580:C643" si="9">ACOS(COS(RADIANS(90-A579)) *COS(RADIANS(90-A580)) +SIN(RADIANS(90-A579)) *SIN(RADIANS(90-A580)) *COS(RADIANS(B579-B580))) *6371000</f>
        <v>1.5599461250777047</v>
      </c>
    </row>
    <row r="581" spans="1:3" x14ac:dyDescent="0.45">
      <c r="A581">
        <v>50.342950199999997</v>
      </c>
      <c r="B581">
        <v>-3.5547856000000002</v>
      </c>
      <c r="C581" s="2">
        <f t="shared" si="9"/>
        <v>7.7230900594591478</v>
      </c>
    </row>
    <row r="582" spans="1:3" x14ac:dyDescent="0.45">
      <c r="A582">
        <v>50.342886300000004</v>
      </c>
      <c r="B582">
        <v>-3.5547890999999998</v>
      </c>
      <c r="C582" s="2">
        <f t="shared" si="9"/>
        <v>7.1093798713357526</v>
      </c>
    </row>
    <row r="583" spans="1:3" x14ac:dyDescent="0.45">
      <c r="A583">
        <v>50.342861499999998</v>
      </c>
      <c r="B583">
        <v>-3.5547203999999999</v>
      </c>
      <c r="C583" s="2">
        <f t="shared" si="9"/>
        <v>5.6011825799942017</v>
      </c>
    </row>
    <row r="584" spans="1:3" x14ac:dyDescent="0.45">
      <c r="A584">
        <v>50.342812899999998</v>
      </c>
      <c r="B584">
        <v>-3.5547103</v>
      </c>
      <c r="C584" s="2">
        <f t="shared" si="9"/>
        <v>5.4519648028408252</v>
      </c>
    </row>
    <row r="585" spans="1:3" x14ac:dyDescent="0.45">
      <c r="A585">
        <v>50.342777300000002</v>
      </c>
      <c r="B585">
        <v>-3.5546687000000001</v>
      </c>
      <c r="C585" s="2">
        <f t="shared" si="9"/>
        <v>4.9384608348299608</v>
      </c>
    </row>
    <row r="586" spans="1:3" x14ac:dyDescent="0.45">
      <c r="A586">
        <v>50.342750600000002</v>
      </c>
      <c r="B586">
        <v>-3.5546115999999999</v>
      </c>
      <c r="C586" s="2">
        <f t="shared" si="9"/>
        <v>5.0235037808561422</v>
      </c>
    </row>
    <row r="587" spans="1:3" x14ac:dyDescent="0.45">
      <c r="A587">
        <v>50.3427346</v>
      </c>
      <c r="B587">
        <v>-3.5546088</v>
      </c>
      <c r="C587" s="2">
        <f t="shared" si="9"/>
        <v>1.7887180691846805</v>
      </c>
    </row>
    <row r="588" spans="1:3" x14ac:dyDescent="0.45">
      <c r="A588">
        <v>50.342671000000003</v>
      </c>
      <c r="B588">
        <v>-3.5544718</v>
      </c>
      <c r="C588" s="2">
        <f t="shared" si="9"/>
        <v>12.022347653150911</v>
      </c>
    </row>
    <row r="589" spans="1:3" x14ac:dyDescent="0.45">
      <c r="A589">
        <v>50.3426002</v>
      </c>
      <c r="B589">
        <v>-3.5544120000000001</v>
      </c>
      <c r="C589" s="2">
        <f t="shared" si="9"/>
        <v>8.9435903501673408</v>
      </c>
    </row>
    <row r="590" spans="1:3" x14ac:dyDescent="0.45">
      <c r="A590">
        <v>50.342625200000001</v>
      </c>
      <c r="B590">
        <v>-3.5543409000000001</v>
      </c>
      <c r="C590" s="2">
        <f t="shared" si="9"/>
        <v>5.7606250674751003</v>
      </c>
    </row>
    <row r="591" spans="1:3" x14ac:dyDescent="0.45">
      <c r="A591">
        <v>50.342648099999998</v>
      </c>
      <c r="B591">
        <v>-3.5543513999999998</v>
      </c>
      <c r="C591" s="2">
        <f t="shared" si="9"/>
        <v>2.6530976482392887</v>
      </c>
    </row>
    <row r="592" spans="1:3" x14ac:dyDescent="0.45">
      <c r="A592">
        <v>50.342686</v>
      </c>
      <c r="B592">
        <v>-3.5542508000000002</v>
      </c>
      <c r="C592" s="2">
        <f t="shared" si="9"/>
        <v>8.2904120853903862</v>
      </c>
    </row>
    <row r="593" spans="1:3" x14ac:dyDescent="0.45">
      <c r="A593">
        <v>50.342689</v>
      </c>
      <c r="B593">
        <v>-3.5541356999999998</v>
      </c>
      <c r="C593" s="2">
        <f t="shared" si="9"/>
        <v>8.1749159365045454</v>
      </c>
    </row>
    <row r="594" spans="1:3" x14ac:dyDescent="0.45">
      <c r="A594">
        <v>50.3426689</v>
      </c>
      <c r="B594">
        <v>-3.5540053</v>
      </c>
      <c r="C594" s="2">
        <f t="shared" si="9"/>
        <v>9.5200745683161614</v>
      </c>
    </row>
    <row r="595" spans="1:3" x14ac:dyDescent="0.45">
      <c r="A595">
        <v>50.342680899999998</v>
      </c>
      <c r="B595">
        <v>-3.5539610000000001</v>
      </c>
      <c r="C595" s="2">
        <f t="shared" si="9"/>
        <v>3.4150326167778911</v>
      </c>
    </row>
    <row r="596" spans="1:3" x14ac:dyDescent="0.45">
      <c r="A596">
        <v>50.342705700000003</v>
      </c>
      <c r="B596">
        <v>-3.5540088000000001</v>
      </c>
      <c r="C596" s="2">
        <f t="shared" si="9"/>
        <v>4.372180189365471</v>
      </c>
    </row>
    <row r="597" spans="1:3" x14ac:dyDescent="0.45">
      <c r="A597">
        <v>50.342716099999997</v>
      </c>
      <c r="B597">
        <v>-3.5540951999999999</v>
      </c>
      <c r="C597" s="2">
        <f t="shared" si="9"/>
        <v>6.2397845031401111</v>
      </c>
    </row>
    <row r="598" spans="1:3" x14ac:dyDescent="0.45">
      <c r="A598">
        <v>50.342703399999998</v>
      </c>
      <c r="B598">
        <v>-3.5542112000000001</v>
      </c>
      <c r="C598" s="2">
        <f t="shared" si="9"/>
        <v>8.3521483211430603</v>
      </c>
    </row>
    <row r="599" spans="1:3" x14ac:dyDescent="0.45">
      <c r="A599">
        <v>50.342669399999998</v>
      </c>
      <c r="B599">
        <v>-3.5542484000000001</v>
      </c>
      <c r="C599" s="2">
        <f t="shared" si="9"/>
        <v>4.6109635406199612</v>
      </c>
    </row>
    <row r="600" spans="1:3" x14ac:dyDescent="0.45">
      <c r="A600">
        <v>50.342621299999998</v>
      </c>
      <c r="B600">
        <v>-3.5542767</v>
      </c>
      <c r="C600" s="2">
        <f t="shared" si="9"/>
        <v>5.7134961724951694</v>
      </c>
    </row>
    <row r="601" spans="1:3" x14ac:dyDescent="0.45">
      <c r="A601">
        <v>50.342574399999997</v>
      </c>
      <c r="B601">
        <v>-3.5542617999999999</v>
      </c>
      <c r="C601" s="2">
        <f t="shared" si="9"/>
        <v>5.320613180761935</v>
      </c>
    </row>
    <row r="602" spans="1:3" x14ac:dyDescent="0.45">
      <c r="A602">
        <v>50.342542000000002</v>
      </c>
      <c r="B602">
        <v>-3.5542177000000001</v>
      </c>
      <c r="C602" s="2">
        <f t="shared" si="9"/>
        <v>4.7713842304692999</v>
      </c>
    </row>
    <row r="603" spans="1:3" x14ac:dyDescent="0.45">
      <c r="A603">
        <v>50.3425321</v>
      </c>
      <c r="B603">
        <v>-3.5542275999999999</v>
      </c>
      <c r="C603" s="2">
        <f t="shared" si="9"/>
        <v>1.3016872238900135</v>
      </c>
    </row>
    <row r="604" spans="1:3" x14ac:dyDescent="0.45">
      <c r="A604">
        <v>50.342560300000002</v>
      </c>
      <c r="B604">
        <v>-3.5543235000000002</v>
      </c>
      <c r="C604" s="2">
        <f t="shared" si="9"/>
        <v>7.4938775662394264</v>
      </c>
    </row>
    <row r="605" spans="1:3" x14ac:dyDescent="0.45">
      <c r="A605">
        <v>50.342540100000001</v>
      </c>
      <c r="B605">
        <v>-3.5543434999999999</v>
      </c>
      <c r="C605" s="2">
        <f t="shared" si="9"/>
        <v>2.6581883430480957</v>
      </c>
    </row>
    <row r="606" spans="1:3" x14ac:dyDescent="0.45">
      <c r="A606">
        <v>50.342463600000002</v>
      </c>
      <c r="B606">
        <v>-3.5543301</v>
      </c>
      <c r="C606" s="2">
        <f t="shared" si="9"/>
        <v>8.5589317887735383</v>
      </c>
    </row>
    <row r="607" spans="1:3" x14ac:dyDescent="0.45">
      <c r="A607">
        <v>50.342413899999997</v>
      </c>
      <c r="B607">
        <v>-3.5543795</v>
      </c>
      <c r="C607" s="2">
        <f t="shared" si="9"/>
        <v>6.5443411975074639</v>
      </c>
    </row>
    <row r="608" spans="1:3" x14ac:dyDescent="0.45">
      <c r="A608">
        <v>50.342367000000003</v>
      </c>
      <c r="B608">
        <v>-3.5543387000000002</v>
      </c>
      <c r="C608" s="2">
        <f t="shared" si="9"/>
        <v>5.9650802368642619</v>
      </c>
    </row>
    <row r="609" spans="1:3" x14ac:dyDescent="0.45">
      <c r="A609">
        <v>50.342229000000003</v>
      </c>
      <c r="B609">
        <v>-3.5543084</v>
      </c>
      <c r="C609" s="2">
        <f t="shared" si="9"/>
        <v>15.49511586648511</v>
      </c>
    </row>
    <row r="610" spans="1:3" x14ac:dyDescent="0.45">
      <c r="A610">
        <v>50.3421807</v>
      </c>
      <c r="B610">
        <v>-3.5541977</v>
      </c>
      <c r="C610" s="2">
        <f t="shared" si="9"/>
        <v>9.5162869918099524</v>
      </c>
    </row>
    <row r="611" spans="1:3" x14ac:dyDescent="0.45">
      <c r="A611">
        <v>50.3421448</v>
      </c>
      <c r="B611">
        <v>-3.5540590999999999</v>
      </c>
      <c r="C611" s="2">
        <f t="shared" si="9"/>
        <v>10.614938077891933</v>
      </c>
    </row>
    <row r="612" spans="1:3" x14ac:dyDescent="0.45">
      <c r="A612">
        <v>50.342162000000002</v>
      </c>
      <c r="B612">
        <v>-3.5538989999999999</v>
      </c>
      <c r="C612" s="2">
        <f t="shared" si="9"/>
        <v>11.521250133535554</v>
      </c>
    </row>
    <row r="613" spans="1:3" x14ac:dyDescent="0.45">
      <c r="A613">
        <v>50.342133400000002</v>
      </c>
      <c r="B613">
        <v>-3.553769</v>
      </c>
      <c r="C613" s="2">
        <f t="shared" si="9"/>
        <v>9.758498978566621</v>
      </c>
    </row>
    <row r="614" spans="1:3" x14ac:dyDescent="0.45">
      <c r="A614">
        <v>50.342071599999997</v>
      </c>
      <c r="B614">
        <v>-3.5536295</v>
      </c>
      <c r="C614" s="2">
        <f t="shared" si="9"/>
        <v>12.050427228261773</v>
      </c>
    </row>
    <row r="615" spans="1:3" x14ac:dyDescent="0.45">
      <c r="A615">
        <v>50.342038000000002</v>
      </c>
      <c r="B615">
        <v>-3.5536123000000002</v>
      </c>
      <c r="C615" s="2">
        <f t="shared" si="9"/>
        <v>3.9303671977728438</v>
      </c>
    </row>
    <row r="616" spans="1:3" x14ac:dyDescent="0.45">
      <c r="A616">
        <v>50.342024500000001</v>
      </c>
      <c r="B616">
        <v>-3.5534952</v>
      </c>
      <c r="C616" s="2">
        <f t="shared" si="9"/>
        <v>8.4444400556498156</v>
      </c>
    </row>
    <row r="617" spans="1:3" x14ac:dyDescent="0.45">
      <c r="A617">
        <v>50.341968199999997</v>
      </c>
      <c r="B617">
        <v>-3.5533427999999998</v>
      </c>
      <c r="C617" s="2">
        <f t="shared" si="9"/>
        <v>12.496529118673161</v>
      </c>
    </row>
    <row r="618" spans="1:3" x14ac:dyDescent="0.45">
      <c r="A618">
        <v>50.341912299999997</v>
      </c>
      <c r="B618">
        <v>-3.5532534999999998</v>
      </c>
      <c r="C618" s="2">
        <f t="shared" si="9"/>
        <v>8.8763234391808776</v>
      </c>
    </row>
    <row r="619" spans="1:3" x14ac:dyDescent="0.45">
      <c r="A619">
        <v>50.341845599999999</v>
      </c>
      <c r="B619">
        <v>-3.5532343000000002</v>
      </c>
      <c r="C619" s="2">
        <f t="shared" si="9"/>
        <v>7.5406360757277469</v>
      </c>
    </row>
    <row r="620" spans="1:3" x14ac:dyDescent="0.45">
      <c r="A620">
        <v>50.3418104</v>
      </c>
      <c r="B620">
        <v>-3.553156</v>
      </c>
      <c r="C620" s="2">
        <f t="shared" si="9"/>
        <v>6.7969960683984532</v>
      </c>
    </row>
    <row r="621" spans="1:3" x14ac:dyDescent="0.45">
      <c r="A621">
        <v>50.341770099999998</v>
      </c>
      <c r="B621">
        <v>-3.5531191999999998</v>
      </c>
      <c r="C621" s="2">
        <f t="shared" si="9"/>
        <v>5.1859356943964041</v>
      </c>
    </row>
    <row r="622" spans="1:3" x14ac:dyDescent="0.45">
      <c r="A622">
        <v>50.341706100000003</v>
      </c>
      <c r="B622">
        <v>-3.5531152000000001</v>
      </c>
      <c r="C622" s="2">
        <f t="shared" si="9"/>
        <v>7.1220457997918096</v>
      </c>
    </row>
    <row r="623" spans="1:3" x14ac:dyDescent="0.45">
      <c r="A623">
        <v>50.341659100000001</v>
      </c>
      <c r="B623">
        <v>-3.5531412000000002</v>
      </c>
      <c r="C623" s="2">
        <f t="shared" si="9"/>
        <v>5.5421402365678496</v>
      </c>
    </row>
    <row r="624" spans="1:3" x14ac:dyDescent="0.45">
      <c r="A624">
        <v>50.341520799999998</v>
      </c>
      <c r="B624">
        <v>-3.5531545000000002</v>
      </c>
      <c r="C624" s="2">
        <f t="shared" si="9"/>
        <v>15.407621570634467</v>
      </c>
    </row>
    <row r="625" spans="1:3" x14ac:dyDescent="0.45">
      <c r="A625">
        <v>50.341406300000003</v>
      </c>
      <c r="B625">
        <v>-3.5531043000000002</v>
      </c>
      <c r="C625" s="2">
        <f t="shared" si="9"/>
        <v>13.220911967731563</v>
      </c>
    </row>
    <row r="626" spans="1:3" x14ac:dyDescent="0.45">
      <c r="A626">
        <v>50.341358300000003</v>
      </c>
      <c r="B626">
        <v>-3.5530651999999998</v>
      </c>
      <c r="C626" s="2">
        <f t="shared" si="9"/>
        <v>6.0154828451994824</v>
      </c>
    </row>
    <row r="627" spans="1:3" x14ac:dyDescent="0.45">
      <c r="A627">
        <v>50.341327100000001</v>
      </c>
      <c r="B627">
        <v>-3.55314</v>
      </c>
      <c r="C627" s="2">
        <f t="shared" si="9"/>
        <v>6.3415073583468207</v>
      </c>
    </row>
    <row r="628" spans="1:3" x14ac:dyDescent="0.45">
      <c r="A628">
        <v>50.341350599999998</v>
      </c>
      <c r="B628">
        <v>-3.5531264999999999</v>
      </c>
      <c r="C628" s="2">
        <f t="shared" si="9"/>
        <v>2.7840494403810201</v>
      </c>
    </row>
    <row r="629" spans="1:3" x14ac:dyDescent="0.45">
      <c r="A629">
        <v>50.341357700000003</v>
      </c>
      <c r="B629">
        <v>-3.5530865</v>
      </c>
      <c r="C629" s="2">
        <f t="shared" si="9"/>
        <v>2.9445250524535727</v>
      </c>
    </row>
    <row r="630" spans="1:3" x14ac:dyDescent="0.45">
      <c r="A630">
        <v>50.341350200000001</v>
      </c>
      <c r="B630">
        <v>-3.5530680000000001</v>
      </c>
      <c r="C630" s="2">
        <f t="shared" si="9"/>
        <v>1.5570546561929355</v>
      </c>
    </row>
    <row r="631" spans="1:3" x14ac:dyDescent="0.45">
      <c r="A631">
        <v>50.341258699999997</v>
      </c>
      <c r="B631">
        <v>-3.5533527</v>
      </c>
      <c r="C631" s="2">
        <f t="shared" si="9"/>
        <v>22.621310611319998</v>
      </c>
    </row>
    <row r="632" spans="1:3" x14ac:dyDescent="0.45">
      <c r="A632">
        <v>50.341250799999997</v>
      </c>
      <c r="B632">
        <v>-3.5534262000000001</v>
      </c>
      <c r="C632" s="2">
        <f t="shared" si="9"/>
        <v>5.2891827643715139</v>
      </c>
    </row>
    <row r="633" spans="1:3" x14ac:dyDescent="0.45">
      <c r="A633">
        <v>50.341258600000003</v>
      </c>
      <c r="B633">
        <v>-3.5533424</v>
      </c>
      <c r="C633" s="2">
        <f t="shared" si="9"/>
        <v>6.0102366737024848</v>
      </c>
    </row>
    <row r="634" spans="1:3" x14ac:dyDescent="0.45">
      <c r="A634">
        <v>50.341248899999997</v>
      </c>
      <c r="B634">
        <v>-3.5534704000000001</v>
      </c>
      <c r="C634" s="2">
        <f t="shared" si="9"/>
        <v>9.1478423565602984</v>
      </c>
    </row>
    <row r="635" spans="1:3" x14ac:dyDescent="0.45">
      <c r="A635">
        <v>50.341159900000001</v>
      </c>
      <c r="B635">
        <v>-3.5539774999999998</v>
      </c>
      <c r="C635" s="2">
        <f t="shared" si="9"/>
        <v>37.322855846106066</v>
      </c>
    </row>
    <row r="636" spans="1:3" x14ac:dyDescent="0.45">
      <c r="A636">
        <v>50.341108499999997</v>
      </c>
      <c r="B636">
        <v>-3.5552364999999999</v>
      </c>
      <c r="C636" s="2">
        <f t="shared" si="9"/>
        <v>89.529170527206773</v>
      </c>
    </row>
    <row r="637" spans="1:3" x14ac:dyDescent="0.45">
      <c r="A637">
        <v>50.341134199999999</v>
      </c>
      <c r="B637">
        <v>-3.5554182999999999</v>
      </c>
      <c r="C637" s="2">
        <f t="shared" si="9"/>
        <v>13.214093197737586</v>
      </c>
    </row>
    <row r="638" spans="1:3" x14ac:dyDescent="0.45">
      <c r="A638">
        <v>50.341097099999999</v>
      </c>
      <c r="B638">
        <v>-3.5549887</v>
      </c>
      <c r="C638" s="2">
        <f t="shared" si="9"/>
        <v>30.765042663238205</v>
      </c>
    </row>
    <row r="639" spans="1:3" x14ac:dyDescent="0.45">
      <c r="A639">
        <v>50.341126000000003</v>
      </c>
      <c r="B639">
        <v>-3.5540403999999999</v>
      </c>
      <c r="C639" s="2">
        <f t="shared" si="9"/>
        <v>67.374036594693763</v>
      </c>
    </row>
    <row r="640" spans="1:3" x14ac:dyDescent="0.45">
      <c r="A640">
        <v>50.341156499999997</v>
      </c>
      <c r="B640">
        <v>-3.5539898999999999</v>
      </c>
      <c r="C640" s="2">
        <f t="shared" si="9"/>
        <v>4.9348094774335216</v>
      </c>
    </row>
    <row r="641" spans="1:3" x14ac:dyDescent="0.45">
      <c r="A641">
        <v>50.341163100000003</v>
      </c>
      <c r="B641">
        <v>-3.5539966000000001</v>
      </c>
      <c r="C641" s="2">
        <f t="shared" si="9"/>
        <v>0.87526019998507287</v>
      </c>
    </row>
    <row r="642" spans="1:3" x14ac:dyDescent="0.45">
      <c r="A642">
        <v>50.3412334</v>
      </c>
      <c r="B642">
        <v>-3.5532948000000002</v>
      </c>
      <c r="C642" s="2">
        <f t="shared" si="9"/>
        <v>50.413771875484017</v>
      </c>
    </row>
    <row r="643" spans="1:3" x14ac:dyDescent="0.45">
      <c r="A643">
        <v>50.341273299999997</v>
      </c>
      <c r="B643">
        <v>-3.5531856999999998</v>
      </c>
      <c r="C643" s="2">
        <f t="shared" si="9"/>
        <v>8.9239180088043213</v>
      </c>
    </row>
    <row r="644" spans="1:3" x14ac:dyDescent="0.45">
      <c r="A644">
        <v>50.341256600000001</v>
      </c>
      <c r="B644">
        <v>-3.5531956999999998</v>
      </c>
      <c r="C644" s="2">
        <f t="shared" ref="C644:C707" si="10">ACOS(COS(RADIANS(90-A643)) *COS(RADIANS(90-A644)) +SIN(RADIANS(90-A643)) *SIN(RADIANS(90-A644)) *COS(RADIANS(B643-B644))) *6371000</f>
        <v>1.986848591758017</v>
      </c>
    </row>
    <row r="645" spans="1:3" x14ac:dyDescent="0.45">
      <c r="A645">
        <v>50.341275799999998</v>
      </c>
      <c r="B645">
        <v>-3.5530822</v>
      </c>
      <c r="C645" s="2">
        <f t="shared" si="10"/>
        <v>8.3327020826786669</v>
      </c>
    </row>
    <row r="646" spans="1:3" x14ac:dyDescent="0.45">
      <c r="A646">
        <v>50.341244500000002</v>
      </c>
      <c r="B646">
        <v>-3.5530322999999999</v>
      </c>
      <c r="C646" s="2">
        <f t="shared" si="10"/>
        <v>4.9648528714418827</v>
      </c>
    </row>
    <row r="647" spans="1:3" x14ac:dyDescent="0.45">
      <c r="A647">
        <v>50.341124499999999</v>
      </c>
      <c r="B647">
        <v>-3.5529549</v>
      </c>
      <c r="C647" s="2">
        <f t="shared" si="10"/>
        <v>14.429540701910604</v>
      </c>
    </row>
    <row r="648" spans="1:3" x14ac:dyDescent="0.45">
      <c r="A648">
        <v>50.341078699999997</v>
      </c>
      <c r="B648">
        <v>-3.5529544</v>
      </c>
      <c r="C648" s="2">
        <f t="shared" si="10"/>
        <v>5.0929933909906744</v>
      </c>
    </row>
    <row r="649" spans="1:3" x14ac:dyDescent="0.45">
      <c r="A649">
        <v>50.341063599999998</v>
      </c>
      <c r="B649">
        <v>-3.5529332999999998</v>
      </c>
      <c r="C649" s="2">
        <f t="shared" si="10"/>
        <v>2.2505873611620153</v>
      </c>
    </row>
    <row r="650" spans="1:3" x14ac:dyDescent="0.45">
      <c r="A650">
        <v>50.341020899999997</v>
      </c>
      <c r="B650">
        <v>-3.5529912000000001</v>
      </c>
      <c r="C650" s="2">
        <f t="shared" si="10"/>
        <v>6.2786620414052585</v>
      </c>
    </row>
    <row r="651" spans="1:3" x14ac:dyDescent="0.45">
      <c r="A651">
        <v>50.340995999999997</v>
      </c>
      <c r="B651">
        <v>-3.5531133000000001</v>
      </c>
      <c r="C651" s="2">
        <f t="shared" si="10"/>
        <v>9.0959708192439592</v>
      </c>
    </row>
    <row r="652" spans="1:3" x14ac:dyDescent="0.45">
      <c r="A652">
        <v>50.341000100000002</v>
      </c>
      <c r="B652">
        <v>-3.5531906000000002</v>
      </c>
      <c r="C652" s="2">
        <f t="shared" si="10"/>
        <v>5.5037915114344305</v>
      </c>
    </row>
    <row r="653" spans="1:3" x14ac:dyDescent="0.45">
      <c r="A653">
        <v>50.341062100000002</v>
      </c>
      <c r="B653">
        <v>-3.5530092</v>
      </c>
      <c r="C653" s="2">
        <f t="shared" si="10"/>
        <v>14.602764721969974</v>
      </c>
    </row>
    <row r="654" spans="1:3" x14ac:dyDescent="0.45">
      <c r="A654">
        <v>50.340943099999997</v>
      </c>
      <c r="B654">
        <v>-3.5524029000000001</v>
      </c>
      <c r="C654" s="2">
        <f t="shared" si="10"/>
        <v>45.015651539178414</v>
      </c>
    </row>
    <row r="655" spans="1:3" x14ac:dyDescent="0.45">
      <c r="A655">
        <v>50.340896899999997</v>
      </c>
      <c r="B655">
        <v>-3.5521250000000002</v>
      </c>
      <c r="C655" s="2">
        <f t="shared" si="10"/>
        <v>20.379935341190205</v>
      </c>
    </row>
    <row r="656" spans="1:3" x14ac:dyDescent="0.45">
      <c r="A656">
        <v>50.340867899999999</v>
      </c>
      <c r="B656">
        <v>-3.5518510000000001</v>
      </c>
      <c r="C656" s="2">
        <f t="shared" si="10"/>
        <v>19.710451839102248</v>
      </c>
    </row>
    <row r="657" spans="1:3" x14ac:dyDescent="0.45">
      <c r="A657">
        <v>50.340887299999999</v>
      </c>
      <c r="B657">
        <v>-3.5515507999999998</v>
      </c>
      <c r="C657" s="2">
        <f t="shared" si="10"/>
        <v>21.413329367769851</v>
      </c>
    </row>
    <row r="658" spans="1:3" x14ac:dyDescent="0.45">
      <c r="A658">
        <v>50.341006200000002</v>
      </c>
      <c r="B658">
        <v>-3.5513002</v>
      </c>
      <c r="C658" s="2">
        <f t="shared" si="10"/>
        <v>22.160428381640116</v>
      </c>
    </row>
    <row r="659" spans="1:3" x14ac:dyDescent="0.45">
      <c r="A659">
        <v>50.341211199999996</v>
      </c>
      <c r="B659">
        <v>-3.5509686999999999</v>
      </c>
      <c r="C659" s="2">
        <f t="shared" si="10"/>
        <v>32.75721786751884</v>
      </c>
    </row>
    <row r="660" spans="1:3" x14ac:dyDescent="0.45">
      <c r="A660">
        <v>50.341237399999997</v>
      </c>
      <c r="B660">
        <v>-3.5510114000000002</v>
      </c>
      <c r="C660" s="2">
        <f t="shared" si="10"/>
        <v>4.2029648069119574</v>
      </c>
    </row>
    <row r="661" spans="1:3" x14ac:dyDescent="0.45">
      <c r="A661">
        <v>50.341261299999999</v>
      </c>
      <c r="B661">
        <v>-3.5511328</v>
      </c>
      <c r="C661" s="2">
        <f t="shared" si="10"/>
        <v>9.0153550112610503</v>
      </c>
    </row>
    <row r="662" spans="1:3" x14ac:dyDescent="0.45">
      <c r="A662">
        <v>50.341250199999998</v>
      </c>
      <c r="B662">
        <v>-3.5512138000000002</v>
      </c>
      <c r="C662" s="2">
        <f t="shared" si="10"/>
        <v>5.879860426114325</v>
      </c>
    </row>
    <row r="663" spans="1:3" x14ac:dyDescent="0.45">
      <c r="A663">
        <v>50.341184300000002</v>
      </c>
      <c r="B663">
        <v>-3.5514510000000001</v>
      </c>
      <c r="C663" s="2">
        <f t="shared" si="10"/>
        <v>18.359121942072008</v>
      </c>
    </row>
    <row r="664" spans="1:3" x14ac:dyDescent="0.45">
      <c r="A664">
        <v>50.341157799999998</v>
      </c>
      <c r="B664">
        <v>-3.5518627999999999</v>
      </c>
      <c r="C664" s="2">
        <f t="shared" si="10"/>
        <v>29.372312278631352</v>
      </c>
    </row>
    <row r="665" spans="1:3" x14ac:dyDescent="0.45">
      <c r="A665">
        <v>50.3411215</v>
      </c>
      <c r="B665">
        <v>-3.5518608999999999</v>
      </c>
      <c r="C665" s="2">
        <f t="shared" si="10"/>
        <v>4.038936313792707</v>
      </c>
    </row>
    <row r="666" spans="1:3" x14ac:dyDescent="0.45">
      <c r="A666">
        <v>50.341128599999998</v>
      </c>
      <c r="B666">
        <v>-3.5519889999999998</v>
      </c>
      <c r="C666" s="2">
        <f t="shared" si="10"/>
        <v>9.1246601224186374</v>
      </c>
    </row>
    <row r="667" spans="1:3" x14ac:dyDescent="0.45">
      <c r="A667">
        <v>50.341156699999999</v>
      </c>
      <c r="B667">
        <v>-3.5521305999999999</v>
      </c>
      <c r="C667" s="2">
        <f t="shared" si="10"/>
        <v>10.522840152740853</v>
      </c>
    </row>
    <row r="668" spans="1:3" x14ac:dyDescent="0.45">
      <c r="A668">
        <v>50.341133900000003</v>
      </c>
      <c r="B668">
        <v>-3.5524173999999999</v>
      </c>
      <c r="C668" s="2">
        <f t="shared" si="10"/>
        <v>20.510419042472748</v>
      </c>
    </row>
    <row r="669" spans="1:3" x14ac:dyDescent="0.45">
      <c r="A669">
        <v>50.341149799999997</v>
      </c>
      <c r="B669">
        <v>-3.5524488999999999</v>
      </c>
      <c r="C669" s="2">
        <f t="shared" si="10"/>
        <v>2.8496407538969315</v>
      </c>
    </row>
    <row r="670" spans="1:3" x14ac:dyDescent="0.45">
      <c r="A670">
        <v>50.341125599999998</v>
      </c>
      <c r="B670">
        <v>-3.5522124000000002</v>
      </c>
      <c r="C670" s="2">
        <f t="shared" si="10"/>
        <v>16.997660723996333</v>
      </c>
    </row>
    <row r="671" spans="1:3" x14ac:dyDescent="0.45">
      <c r="A671">
        <v>50.341093399999998</v>
      </c>
      <c r="B671">
        <v>-3.5522350999999999</v>
      </c>
      <c r="C671" s="2">
        <f t="shared" si="10"/>
        <v>3.9257783260613355</v>
      </c>
    </row>
    <row r="672" spans="1:3" x14ac:dyDescent="0.45">
      <c r="A672">
        <v>50.341102999999997</v>
      </c>
      <c r="B672">
        <v>-3.5522659000000001</v>
      </c>
      <c r="C672" s="2">
        <f t="shared" si="10"/>
        <v>2.4315300288688668</v>
      </c>
    </row>
    <row r="673" spans="1:3" x14ac:dyDescent="0.45">
      <c r="A673">
        <v>50.341227099999998</v>
      </c>
      <c r="B673">
        <v>-3.5520181000000002</v>
      </c>
      <c r="C673" s="2">
        <f t="shared" si="10"/>
        <v>22.353180685398264</v>
      </c>
    </row>
    <row r="674" spans="1:3" x14ac:dyDescent="0.45">
      <c r="A674">
        <v>50.341178499999998</v>
      </c>
      <c r="B674">
        <v>-3.5521728000000001</v>
      </c>
      <c r="C674" s="2">
        <f t="shared" si="10"/>
        <v>12.236714314642683</v>
      </c>
    </row>
    <row r="675" spans="1:3" x14ac:dyDescent="0.45">
      <c r="A675">
        <v>50.341179599999997</v>
      </c>
      <c r="B675">
        <v>-3.5522518999999999</v>
      </c>
      <c r="C675" s="2">
        <f t="shared" si="10"/>
        <v>5.6156455631977131</v>
      </c>
    </row>
    <row r="676" spans="1:3" x14ac:dyDescent="0.45">
      <c r="A676">
        <v>50.341113200000002</v>
      </c>
      <c r="B676">
        <v>-3.5523961000000002</v>
      </c>
      <c r="C676" s="2">
        <f t="shared" si="10"/>
        <v>12.618897511178506</v>
      </c>
    </row>
    <row r="677" spans="1:3" x14ac:dyDescent="0.45">
      <c r="A677">
        <v>50.341088999999997</v>
      </c>
      <c r="B677">
        <v>-3.5524784</v>
      </c>
      <c r="C677" s="2">
        <f t="shared" si="10"/>
        <v>6.4311219754016324</v>
      </c>
    </row>
    <row r="678" spans="1:3" x14ac:dyDescent="0.45">
      <c r="A678">
        <v>50.340997799999997</v>
      </c>
      <c r="B678">
        <v>-3.5525631</v>
      </c>
      <c r="C678" s="2">
        <f t="shared" si="10"/>
        <v>11.788808273618612</v>
      </c>
    </row>
    <row r="679" spans="1:3" x14ac:dyDescent="0.45">
      <c r="A679">
        <v>50.340908800000001</v>
      </c>
      <c r="B679">
        <v>-3.5525926000000001</v>
      </c>
      <c r="C679" s="2">
        <f t="shared" si="10"/>
        <v>10.115844918104244</v>
      </c>
    </row>
    <row r="680" spans="1:3" x14ac:dyDescent="0.45">
      <c r="A680">
        <v>50.340898500000002</v>
      </c>
      <c r="B680">
        <v>-3.5525505000000002</v>
      </c>
      <c r="C680" s="2">
        <f t="shared" si="10"/>
        <v>3.1997561567189692</v>
      </c>
    </row>
    <row r="681" spans="1:3" x14ac:dyDescent="0.45">
      <c r="A681">
        <v>50.340887700000003</v>
      </c>
      <c r="B681">
        <v>-3.5525467000000002</v>
      </c>
      <c r="C681" s="2">
        <f t="shared" si="10"/>
        <v>1.2305020980667436</v>
      </c>
    </row>
    <row r="682" spans="1:3" x14ac:dyDescent="0.45">
      <c r="A682">
        <v>50.340755000000001</v>
      </c>
      <c r="B682">
        <v>-3.5527609</v>
      </c>
      <c r="C682" s="2">
        <f t="shared" si="10"/>
        <v>21.184828226551431</v>
      </c>
    </row>
    <row r="683" spans="1:3" x14ac:dyDescent="0.45">
      <c r="A683">
        <v>50.340671299999997</v>
      </c>
      <c r="B683">
        <v>-3.5528300000000002</v>
      </c>
      <c r="C683" s="2">
        <f t="shared" si="10"/>
        <v>10.519842009631741</v>
      </c>
    </row>
    <row r="684" spans="1:3" x14ac:dyDescent="0.45">
      <c r="A684">
        <v>50.340591799999999</v>
      </c>
      <c r="B684">
        <v>-3.5528401999999999</v>
      </c>
      <c r="C684" s="2">
        <f t="shared" si="10"/>
        <v>8.8697211100521312</v>
      </c>
    </row>
    <row r="685" spans="1:3" x14ac:dyDescent="0.45">
      <c r="A685">
        <v>50.340573800000001</v>
      </c>
      <c r="B685">
        <v>-3.5528122</v>
      </c>
      <c r="C685" s="2">
        <f t="shared" si="10"/>
        <v>2.8226293314317363</v>
      </c>
    </row>
    <row r="686" spans="1:3" x14ac:dyDescent="0.45">
      <c r="A686">
        <v>50.340366199999998</v>
      </c>
      <c r="B686">
        <v>-3.5527541999999999</v>
      </c>
      <c r="C686" s="2">
        <f t="shared" si="10"/>
        <v>23.448442059967654</v>
      </c>
    </row>
    <row r="687" spans="1:3" x14ac:dyDescent="0.45">
      <c r="A687">
        <v>50.3402593</v>
      </c>
      <c r="B687">
        <v>-3.5526206</v>
      </c>
      <c r="C687" s="2">
        <f t="shared" si="10"/>
        <v>15.205066834091507</v>
      </c>
    </row>
    <row r="688" spans="1:3" x14ac:dyDescent="0.45">
      <c r="A688">
        <v>50.340225599999997</v>
      </c>
      <c r="B688">
        <v>-3.5526561999999999</v>
      </c>
      <c r="C688" s="2">
        <f t="shared" si="10"/>
        <v>4.5201565663997023</v>
      </c>
    </row>
    <row r="689" spans="1:3" x14ac:dyDescent="0.45">
      <c r="A689">
        <v>50.340142800000002</v>
      </c>
      <c r="B689">
        <v>-3.5526992000000002</v>
      </c>
      <c r="C689" s="2">
        <f t="shared" si="10"/>
        <v>9.6996746349455876</v>
      </c>
    </row>
    <row r="690" spans="1:3" x14ac:dyDescent="0.45">
      <c r="A690">
        <v>50.340095300000002</v>
      </c>
      <c r="B690">
        <v>-3.5526966</v>
      </c>
      <c r="C690" s="2">
        <f t="shared" si="10"/>
        <v>5.2849210748573405</v>
      </c>
    </row>
    <row r="691" spans="1:3" x14ac:dyDescent="0.45">
      <c r="A691">
        <v>50.3400751</v>
      </c>
      <c r="B691">
        <v>-3.5526461</v>
      </c>
      <c r="C691" s="2">
        <f t="shared" si="10"/>
        <v>4.2296844953837454</v>
      </c>
    </row>
    <row r="692" spans="1:3" x14ac:dyDescent="0.45">
      <c r="A692">
        <v>50.340017099999997</v>
      </c>
      <c r="B692">
        <v>-3.5526103</v>
      </c>
      <c r="C692" s="2">
        <f t="shared" si="10"/>
        <v>6.9309269625117409</v>
      </c>
    </row>
    <row r="693" spans="1:3" x14ac:dyDescent="0.45">
      <c r="A693">
        <v>50.339951599999999</v>
      </c>
      <c r="B693">
        <v>-3.5524838000000001</v>
      </c>
      <c r="C693" s="2">
        <f t="shared" si="10"/>
        <v>11.560297389731966</v>
      </c>
    </row>
    <row r="694" spans="1:3" x14ac:dyDescent="0.45">
      <c r="A694">
        <v>50.339886700000001</v>
      </c>
      <c r="B694">
        <v>-3.5525747999999999</v>
      </c>
      <c r="C694" s="2">
        <f t="shared" si="10"/>
        <v>9.6838657502951175</v>
      </c>
    </row>
    <row r="695" spans="1:3" x14ac:dyDescent="0.45">
      <c r="A695">
        <v>50.339816999999996</v>
      </c>
      <c r="B695">
        <v>-3.5525386000000001</v>
      </c>
      <c r="C695" s="2">
        <f t="shared" si="10"/>
        <v>8.1644356250762939</v>
      </c>
    </row>
    <row r="696" spans="1:3" x14ac:dyDescent="0.45">
      <c r="A696">
        <v>50.339786599999996</v>
      </c>
      <c r="B696">
        <v>-3.5524306000000001</v>
      </c>
      <c r="C696" s="2">
        <f t="shared" si="10"/>
        <v>8.3769306007468458</v>
      </c>
    </row>
    <row r="697" spans="1:3" x14ac:dyDescent="0.45">
      <c r="A697">
        <v>50.3397644</v>
      </c>
      <c r="B697">
        <v>-3.5522621999999999</v>
      </c>
      <c r="C697" s="2">
        <f t="shared" si="10"/>
        <v>12.202786887893113</v>
      </c>
    </row>
    <row r="698" spans="1:3" x14ac:dyDescent="0.45">
      <c r="A698">
        <v>50.339742399999999</v>
      </c>
      <c r="B698">
        <v>-3.5522201999999998</v>
      </c>
      <c r="C698" s="2">
        <f t="shared" si="10"/>
        <v>3.856290032962395</v>
      </c>
    </row>
    <row r="699" spans="1:3" x14ac:dyDescent="0.45">
      <c r="A699">
        <v>50.339644</v>
      </c>
      <c r="B699">
        <v>-3.5521463999999998</v>
      </c>
      <c r="C699" s="2">
        <f t="shared" si="10"/>
        <v>12.130190291772536</v>
      </c>
    </row>
    <row r="700" spans="1:3" x14ac:dyDescent="0.45">
      <c r="A700">
        <v>50.339608900000002</v>
      </c>
      <c r="B700">
        <v>-3.5520763999999998</v>
      </c>
      <c r="C700" s="2">
        <f t="shared" si="10"/>
        <v>6.3173003262209093</v>
      </c>
    </row>
    <row r="701" spans="1:3" x14ac:dyDescent="0.45">
      <c r="A701">
        <v>50.339500000000001</v>
      </c>
      <c r="B701">
        <v>-3.5519763000000002</v>
      </c>
      <c r="C701" s="2">
        <f t="shared" si="10"/>
        <v>14.039515132772573</v>
      </c>
    </row>
    <row r="702" spans="1:3" x14ac:dyDescent="0.45">
      <c r="A702">
        <v>50.339449700000003</v>
      </c>
      <c r="B702">
        <v>-3.5518641</v>
      </c>
      <c r="C702" s="2">
        <f t="shared" si="10"/>
        <v>9.7307522654574985</v>
      </c>
    </row>
    <row r="703" spans="1:3" x14ac:dyDescent="0.45">
      <c r="A703">
        <v>50.339323200000003</v>
      </c>
      <c r="B703">
        <v>-3.5517359000000002</v>
      </c>
      <c r="C703" s="2">
        <f t="shared" si="10"/>
        <v>16.752247278352563</v>
      </c>
    </row>
    <row r="704" spans="1:3" x14ac:dyDescent="0.45">
      <c r="A704">
        <v>50.339183300000002</v>
      </c>
      <c r="B704">
        <v>-3.5516827000000002</v>
      </c>
      <c r="C704" s="2">
        <f t="shared" si="10"/>
        <v>16.007791648281476</v>
      </c>
    </row>
    <row r="705" spans="1:3" x14ac:dyDescent="0.45">
      <c r="A705">
        <v>50.339101399999997</v>
      </c>
      <c r="B705">
        <v>-3.5516253999999998</v>
      </c>
      <c r="C705" s="2">
        <f t="shared" si="10"/>
        <v>9.9740815015700868</v>
      </c>
    </row>
    <row r="706" spans="1:3" x14ac:dyDescent="0.45">
      <c r="A706">
        <v>50.339060000000003</v>
      </c>
      <c r="B706">
        <v>-3.5515767</v>
      </c>
      <c r="C706" s="2">
        <f t="shared" si="10"/>
        <v>5.7567123952220189</v>
      </c>
    </row>
    <row r="707" spans="1:3" x14ac:dyDescent="0.45">
      <c r="A707">
        <v>50.338989599999998</v>
      </c>
      <c r="B707">
        <v>-3.5514220999999999</v>
      </c>
      <c r="C707" s="2">
        <f t="shared" si="10"/>
        <v>13.478472152537613</v>
      </c>
    </row>
    <row r="708" spans="1:3" x14ac:dyDescent="0.45">
      <c r="A708">
        <v>50.338977399999997</v>
      </c>
      <c r="B708">
        <v>-3.5513009000000002</v>
      </c>
      <c r="C708" s="2">
        <f t="shared" ref="C708:C771" si="11">ACOS(COS(RADIANS(90-A707)) *COS(RADIANS(90-A708)) +SIN(RADIANS(90-A707)) *SIN(RADIANS(90-A708)) *COS(RADIANS(B707-B708))) *6371000</f>
        <v>8.7076940668333602</v>
      </c>
    </row>
    <row r="709" spans="1:3" x14ac:dyDescent="0.45">
      <c r="A709">
        <v>50.339000800000001</v>
      </c>
      <c r="B709">
        <v>-3.5511197999999999</v>
      </c>
      <c r="C709" s="2">
        <f t="shared" si="11"/>
        <v>13.113448137404893</v>
      </c>
    </row>
    <row r="710" spans="1:3" x14ac:dyDescent="0.45">
      <c r="A710">
        <v>50.338986900000002</v>
      </c>
      <c r="B710">
        <v>-3.5508853</v>
      </c>
      <c r="C710" s="2">
        <f t="shared" si="11"/>
        <v>16.714005622129768</v>
      </c>
    </row>
    <row r="711" spans="1:3" x14ac:dyDescent="0.45">
      <c r="A711">
        <v>50.339056800000002</v>
      </c>
      <c r="B711">
        <v>-3.5506557000000001</v>
      </c>
      <c r="C711" s="2">
        <f t="shared" si="11"/>
        <v>18.053439025248032</v>
      </c>
    </row>
    <row r="712" spans="1:3" x14ac:dyDescent="0.45">
      <c r="A712">
        <v>50.339061700000002</v>
      </c>
      <c r="B712">
        <v>-3.5505361999999998</v>
      </c>
      <c r="C712" s="2">
        <f t="shared" si="11"/>
        <v>8.4981675450925831</v>
      </c>
    </row>
    <row r="713" spans="1:3" x14ac:dyDescent="0.45">
      <c r="A713">
        <v>50.338977700000001</v>
      </c>
      <c r="B713">
        <v>-3.5503477000000001</v>
      </c>
      <c r="C713" s="2">
        <f t="shared" si="11"/>
        <v>16.316171474872078</v>
      </c>
    </row>
    <row r="714" spans="1:3" x14ac:dyDescent="0.45">
      <c r="A714">
        <v>50.338926399999998</v>
      </c>
      <c r="B714">
        <v>-3.5501016999999999</v>
      </c>
      <c r="C714" s="2">
        <f t="shared" si="11"/>
        <v>18.366729500384427</v>
      </c>
    </row>
    <row r="715" spans="1:3" x14ac:dyDescent="0.45">
      <c r="A715">
        <v>50.3389016</v>
      </c>
      <c r="B715">
        <v>-3.5500742000000001</v>
      </c>
      <c r="C715" s="2">
        <f t="shared" si="11"/>
        <v>3.3778827491091068</v>
      </c>
    </row>
    <row r="716" spans="1:3" x14ac:dyDescent="0.45">
      <c r="A716">
        <v>50.338824199999998</v>
      </c>
      <c r="B716">
        <v>-3.5500573000000002</v>
      </c>
      <c r="C716" s="2">
        <f t="shared" si="11"/>
        <v>8.6895621916940335</v>
      </c>
    </row>
    <row r="717" spans="1:3" x14ac:dyDescent="0.45">
      <c r="A717">
        <v>50.3386949</v>
      </c>
      <c r="B717">
        <v>-3.5501203000000001</v>
      </c>
      <c r="C717" s="2">
        <f t="shared" si="11"/>
        <v>15.056450933715659</v>
      </c>
    </row>
    <row r="718" spans="1:3" x14ac:dyDescent="0.45">
      <c r="A718">
        <v>50.338585899999998</v>
      </c>
      <c r="B718">
        <v>-3.5501895999999999</v>
      </c>
      <c r="C718" s="2">
        <f t="shared" si="11"/>
        <v>13.079727687537623</v>
      </c>
    </row>
    <row r="719" spans="1:3" x14ac:dyDescent="0.45">
      <c r="A719">
        <v>50.338419999999999</v>
      </c>
      <c r="B719">
        <v>-3.5503540999999998</v>
      </c>
      <c r="C719" s="2">
        <f t="shared" si="11"/>
        <v>21.830990519657199</v>
      </c>
    </row>
    <row r="720" spans="1:3" x14ac:dyDescent="0.45">
      <c r="A720">
        <v>50.338354899999999</v>
      </c>
      <c r="B720">
        <v>-3.550389</v>
      </c>
      <c r="C720" s="2">
        <f t="shared" si="11"/>
        <v>7.6503950181110447</v>
      </c>
    </row>
    <row r="721" spans="1:3" x14ac:dyDescent="0.45">
      <c r="A721">
        <v>50.338797900000003</v>
      </c>
      <c r="B721">
        <v>-3.5498940999999999</v>
      </c>
      <c r="C721" s="2">
        <f t="shared" si="11"/>
        <v>60.498891989979597</v>
      </c>
    </row>
    <row r="722" spans="1:3" x14ac:dyDescent="0.45">
      <c r="A722">
        <v>50.338907300000002</v>
      </c>
      <c r="B722">
        <v>-3.5497415999999999</v>
      </c>
      <c r="C722" s="2">
        <f t="shared" si="11"/>
        <v>16.282441490289568</v>
      </c>
    </row>
    <row r="723" spans="1:3" x14ac:dyDescent="0.45">
      <c r="A723">
        <v>50.339003099999999</v>
      </c>
      <c r="B723">
        <v>-3.5496354000000001</v>
      </c>
      <c r="C723" s="2">
        <f t="shared" si="11"/>
        <v>13.049028513073768</v>
      </c>
    </row>
    <row r="724" spans="1:3" x14ac:dyDescent="0.45">
      <c r="A724">
        <v>50.339028999999996</v>
      </c>
      <c r="B724">
        <v>-3.5495923</v>
      </c>
      <c r="C724" s="2">
        <f t="shared" si="11"/>
        <v>4.2008198892546922</v>
      </c>
    </row>
    <row r="725" spans="1:3" x14ac:dyDescent="0.45">
      <c r="A725">
        <v>50.339030000000001</v>
      </c>
      <c r="B725">
        <v>-3.5495356</v>
      </c>
      <c r="C725" s="2">
        <f t="shared" si="11"/>
        <v>4.0266445988608179</v>
      </c>
    </row>
    <row r="726" spans="1:3" x14ac:dyDescent="0.45">
      <c r="A726">
        <v>50.339019700000001</v>
      </c>
      <c r="B726">
        <v>-3.5495385000000002</v>
      </c>
      <c r="C726" s="2">
        <f t="shared" si="11"/>
        <v>1.1627151928528257</v>
      </c>
    </row>
    <row r="727" spans="1:3" x14ac:dyDescent="0.45">
      <c r="A727">
        <v>50.339070200000002</v>
      </c>
      <c r="B727">
        <v>-3.5493983999999998</v>
      </c>
      <c r="C727" s="2">
        <f t="shared" si="11"/>
        <v>11.419102409154336</v>
      </c>
    </row>
    <row r="728" spans="1:3" x14ac:dyDescent="0.45">
      <c r="A728">
        <v>50.339149399999997</v>
      </c>
      <c r="B728">
        <v>-3.5492822999999998</v>
      </c>
      <c r="C728" s="2">
        <f t="shared" si="11"/>
        <v>12.060146220971069</v>
      </c>
    </row>
    <row r="729" spans="1:3" x14ac:dyDescent="0.45">
      <c r="A729">
        <v>50.339163599999999</v>
      </c>
      <c r="B729">
        <v>-3.5493179000000001</v>
      </c>
      <c r="C729" s="2">
        <f t="shared" si="11"/>
        <v>2.979516762791512</v>
      </c>
    </row>
    <row r="730" spans="1:3" x14ac:dyDescent="0.45">
      <c r="A730">
        <v>50.339067900000003</v>
      </c>
      <c r="B730">
        <v>-3.5492697</v>
      </c>
      <c r="C730" s="2">
        <f t="shared" si="11"/>
        <v>11.177396704459719</v>
      </c>
    </row>
    <row r="731" spans="1:3" x14ac:dyDescent="0.45">
      <c r="A731">
        <v>50.339094199999998</v>
      </c>
      <c r="B731">
        <v>-3.5493435</v>
      </c>
      <c r="C731" s="2">
        <f t="shared" si="11"/>
        <v>5.9982281978137042</v>
      </c>
    </row>
    <row r="732" spans="1:3" x14ac:dyDescent="0.45">
      <c r="A732">
        <v>50.339158099999999</v>
      </c>
      <c r="B732">
        <v>-3.5493834</v>
      </c>
      <c r="C732" s="2">
        <f t="shared" si="11"/>
        <v>7.6486277062994823</v>
      </c>
    </row>
    <row r="733" spans="1:3" x14ac:dyDescent="0.45">
      <c r="A733">
        <v>50.339159299999999</v>
      </c>
      <c r="B733">
        <v>-3.5493565</v>
      </c>
      <c r="C733" s="2">
        <f t="shared" si="11"/>
        <v>1.9128932492031847</v>
      </c>
    </row>
    <row r="734" spans="1:3" x14ac:dyDescent="0.45">
      <c r="A734">
        <v>50.339142000000002</v>
      </c>
      <c r="B734">
        <v>-3.5493233000000002</v>
      </c>
      <c r="C734" s="2">
        <f t="shared" si="11"/>
        <v>3.0408948157905069</v>
      </c>
    </row>
    <row r="735" spans="1:3" x14ac:dyDescent="0.45">
      <c r="A735">
        <v>50.3392032</v>
      </c>
      <c r="B735">
        <v>-3.5493070000000002</v>
      </c>
      <c r="C735" s="2">
        <f t="shared" si="11"/>
        <v>6.9022597235735006</v>
      </c>
    </row>
    <row r="736" spans="1:3" x14ac:dyDescent="0.45">
      <c r="A736">
        <v>50.3392056</v>
      </c>
      <c r="B736">
        <v>-3.5493218999999998</v>
      </c>
      <c r="C736" s="2">
        <f t="shared" si="11"/>
        <v>1.0907235319748132</v>
      </c>
    </row>
    <row r="737" spans="1:3" x14ac:dyDescent="0.45">
      <c r="A737">
        <v>50.339163300000003</v>
      </c>
      <c r="B737">
        <v>-3.5493573999999999</v>
      </c>
      <c r="C737" s="2">
        <f t="shared" si="11"/>
        <v>5.3366811903967637</v>
      </c>
    </row>
    <row r="738" spans="1:3" x14ac:dyDescent="0.45">
      <c r="A738">
        <v>50.339151899999997</v>
      </c>
      <c r="B738">
        <v>-3.5493315000000001</v>
      </c>
      <c r="C738" s="2">
        <f t="shared" si="11"/>
        <v>2.2345115313631148</v>
      </c>
    </row>
    <row r="739" spans="1:3" x14ac:dyDescent="0.45">
      <c r="A739">
        <v>50.3391594</v>
      </c>
      <c r="B739">
        <v>-3.5492984999999999</v>
      </c>
      <c r="C739" s="2">
        <f t="shared" si="11"/>
        <v>2.4865075124063107</v>
      </c>
    </row>
    <row r="740" spans="1:3" x14ac:dyDescent="0.45">
      <c r="A740">
        <v>50.339279599999998</v>
      </c>
      <c r="B740">
        <v>-3.5492856000000002</v>
      </c>
      <c r="C740" s="2">
        <f t="shared" si="11"/>
        <v>13.396981856970802</v>
      </c>
    </row>
    <row r="741" spans="1:3" x14ac:dyDescent="0.45">
      <c r="A741">
        <v>50.3393339</v>
      </c>
      <c r="B741">
        <v>-3.5492366</v>
      </c>
      <c r="C741" s="2">
        <f t="shared" si="11"/>
        <v>6.9685354117881015</v>
      </c>
    </row>
    <row r="742" spans="1:3" x14ac:dyDescent="0.45">
      <c r="A742">
        <v>50.339344699999998</v>
      </c>
      <c r="B742">
        <v>-3.5491469000000002</v>
      </c>
      <c r="C742" s="2">
        <f t="shared" si="11"/>
        <v>6.4778994651977229</v>
      </c>
    </row>
    <row r="743" spans="1:3" x14ac:dyDescent="0.45">
      <c r="A743">
        <v>50.339314899999998</v>
      </c>
      <c r="B743">
        <v>-3.5491168000000002</v>
      </c>
      <c r="C743" s="2">
        <f t="shared" si="11"/>
        <v>3.9429590567696682</v>
      </c>
    </row>
    <row r="744" spans="1:3" x14ac:dyDescent="0.45">
      <c r="A744">
        <v>50.339184500000002</v>
      </c>
      <c r="B744">
        <v>-3.5490789999999999</v>
      </c>
      <c r="C744" s="2">
        <f t="shared" si="11"/>
        <v>14.745869276837409</v>
      </c>
    </row>
    <row r="745" spans="1:3" x14ac:dyDescent="0.45">
      <c r="A745">
        <v>50.339249899999999</v>
      </c>
      <c r="B745">
        <v>-3.5491074</v>
      </c>
      <c r="C745" s="2">
        <f t="shared" si="11"/>
        <v>7.5460126436508457</v>
      </c>
    </row>
    <row r="746" spans="1:3" x14ac:dyDescent="0.45">
      <c r="A746">
        <v>50.339259300000002</v>
      </c>
      <c r="B746">
        <v>-3.5491307999999999</v>
      </c>
      <c r="C746" s="2">
        <f t="shared" si="11"/>
        <v>1.9594424716919967</v>
      </c>
    </row>
    <row r="747" spans="1:3" x14ac:dyDescent="0.45">
      <c r="A747">
        <v>50.339224600000001</v>
      </c>
      <c r="B747">
        <v>-3.5490857</v>
      </c>
      <c r="C747" s="2">
        <f t="shared" si="11"/>
        <v>5.0127275721307818</v>
      </c>
    </row>
    <row r="748" spans="1:3" x14ac:dyDescent="0.45">
      <c r="A748">
        <v>50.339240099999998</v>
      </c>
      <c r="B748">
        <v>-3.5490469999999998</v>
      </c>
      <c r="C748" s="2">
        <f t="shared" si="11"/>
        <v>3.2417311405963378</v>
      </c>
    </row>
    <row r="749" spans="1:3" x14ac:dyDescent="0.45">
      <c r="A749">
        <v>50.339348800000003</v>
      </c>
      <c r="B749">
        <v>-3.5489354999999998</v>
      </c>
      <c r="C749" s="2">
        <f t="shared" si="11"/>
        <v>14.446395096380016</v>
      </c>
    </row>
    <row r="750" spans="1:3" x14ac:dyDescent="0.45">
      <c r="A750">
        <v>50.339388999999997</v>
      </c>
      <c r="B750">
        <v>-3.5489256999999998</v>
      </c>
      <c r="C750" s="2">
        <f t="shared" si="11"/>
        <v>4.5251385541376088</v>
      </c>
    </row>
    <row r="751" spans="1:3" x14ac:dyDescent="0.45">
      <c r="A751">
        <v>50.339432700000003</v>
      </c>
      <c r="B751">
        <v>-3.5488900999999999</v>
      </c>
      <c r="C751" s="2">
        <f t="shared" si="11"/>
        <v>5.4775281142580567</v>
      </c>
    </row>
    <row r="752" spans="1:3" x14ac:dyDescent="0.45">
      <c r="A752">
        <v>50.339435100000003</v>
      </c>
      <c r="B752">
        <v>-3.5488355999999999</v>
      </c>
      <c r="C752" s="2">
        <f t="shared" si="11"/>
        <v>3.876104861732399</v>
      </c>
    </row>
    <row r="753" spans="1:3" x14ac:dyDescent="0.45">
      <c r="A753">
        <v>50.339458899999997</v>
      </c>
      <c r="B753">
        <v>-3.5488111999999998</v>
      </c>
      <c r="C753" s="2">
        <f t="shared" si="11"/>
        <v>3.1629272807558451</v>
      </c>
    </row>
    <row r="754" spans="1:3" x14ac:dyDescent="0.45">
      <c r="A754">
        <v>50.3394586</v>
      </c>
      <c r="B754">
        <v>-3.5487787000000002</v>
      </c>
      <c r="C754" s="2">
        <f t="shared" si="11"/>
        <v>2.3059703742460691</v>
      </c>
    </row>
    <row r="755" spans="1:3" x14ac:dyDescent="0.45">
      <c r="A755">
        <v>50.339546300000002</v>
      </c>
      <c r="B755">
        <v>-3.5486515000000001</v>
      </c>
      <c r="C755" s="2">
        <f t="shared" si="11"/>
        <v>13.288568120028543</v>
      </c>
    </row>
    <row r="756" spans="1:3" x14ac:dyDescent="0.45">
      <c r="A756">
        <v>50.339638100000002</v>
      </c>
      <c r="B756">
        <v>-3.5483964000000001</v>
      </c>
      <c r="C756" s="2">
        <f t="shared" si="11"/>
        <v>20.783459540549387</v>
      </c>
    </row>
    <row r="757" spans="1:3" x14ac:dyDescent="0.45">
      <c r="A757">
        <v>50.339729200000001</v>
      </c>
      <c r="B757">
        <v>-3.5483462000000001</v>
      </c>
      <c r="C757" s="2">
        <f t="shared" si="11"/>
        <v>10.737345879610505</v>
      </c>
    </row>
    <row r="758" spans="1:3" x14ac:dyDescent="0.45">
      <c r="A758">
        <v>50.339773200000003</v>
      </c>
      <c r="B758">
        <v>-3.5482797000000001</v>
      </c>
      <c r="C758" s="2">
        <f t="shared" si="11"/>
        <v>6.7976590281833005</v>
      </c>
    </row>
    <row r="759" spans="1:3" x14ac:dyDescent="0.45">
      <c r="A759">
        <v>50.339790299999997</v>
      </c>
      <c r="B759">
        <v>-3.5482388999999999</v>
      </c>
      <c r="C759" s="2">
        <f t="shared" si="11"/>
        <v>3.4648132391401631</v>
      </c>
    </row>
    <row r="760" spans="1:3" x14ac:dyDescent="0.45">
      <c r="A760">
        <v>50.339797799999999</v>
      </c>
      <c r="B760">
        <v>-3.5481440000000002</v>
      </c>
      <c r="C760" s="2">
        <f t="shared" si="11"/>
        <v>6.7863799028391458</v>
      </c>
    </row>
    <row r="761" spans="1:3" x14ac:dyDescent="0.45">
      <c r="A761">
        <v>50.339747899999999</v>
      </c>
      <c r="B761">
        <v>-3.5479077000000001</v>
      </c>
      <c r="C761" s="2">
        <f t="shared" si="11"/>
        <v>17.663834101151021</v>
      </c>
    </row>
    <row r="762" spans="1:3" x14ac:dyDescent="0.45">
      <c r="A762">
        <v>50.339771399999997</v>
      </c>
      <c r="B762">
        <v>-3.5479193000000002</v>
      </c>
      <c r="C762" s="2">
        <f t="shared" si="11"/>
        <v>2.7416419906791667</v>
      </c>
    </row>
    <row r="763" spans="1:3" x14ac:dyDescent="0.45">
      <c r="A763">
        <v>50.339778699999997</v>
      </c>
      <c r="B763">
        <v>-3.5479561999999998</v>
      </c>
      <c r="C763" s="2">
        <f t="shared" si="11"/>
        <v>2.7432851687032578</v>
      </c>
    </row>
    <row r="764" spans="1:3" x14ac:dyDescent="0.45">
      <c r="A764">
        <v>50.339819300000002</v>
      </c>
      <c r="B764">
        <v>-3.5480062999999999</v>
      </c>
      <c r="C764" s="2">
        <f t="shared" si="11"/>
        <v>5.7465269823506748</v>
      </c>
    </row>
    <row r="765" spans="1:3" x14ac:dyDescent="0.45">
      <c r="A765">
        <v>50.339872800000002</v>
      </c>
      <c r="B765">
        <v>-3.5478972999999998</v>
      </c>
      <c r="C765" s="2">
        <f t="shared" si="11"/>
        <v>9.758498978566621</v>
      </c>
    </row>
    <row r="766" spans="1:3" x14ac:dyDescent="0.45">
      <c r="A766">
        <v>50.340011500000003</v>
      </c>
      <c r="B766">
        <v>-3.5479357999999999</v>
      </c>
      <c r="C766" s="2">
        <f t="shared" si="11"/>
        <v>15.66288568425378</v>
      </c>
    </row>
    <row r="767" spans="1:3" x14ac:dyDescent="0.45">
      <c r="A767">
        <v>50.340019300000002</v>
      </c>
      <c r="B767">
        <v>-3.5478882</v>
      </c>
      <c r="C767" s="2">
        <f t="shared" si="11"/>
        <v>3.488145578558477</v>
      </c>
    </row>
    <row r="768" spans="1:3" x14ac:dyDescent="0.45">
      <c r="A768">
        <v>50.340062000000003</v>
      </c>
      <c r="B768">
        <v>-3.5478466000000002</v>
      </c>
      <c r="C768" s="2">
        <f t="shared" si="11"/>
        <v>5.5915198081533113</v>
      </c>
    </row>
    <row r="769" spans="1:3" x14ac:dyDescent="0.45">
      <c r="A769">
        <v>50.340195700000002</v>
      </c>
      <c r="B769">
        <v>-3.5478499000000001</v>
      </c>
      <c r="C769" s="2">
        <f t="shared" si="11"/>
        <v>14.868516510250895</v>
      </c>
    </row>
    <row r="770" spans="1:3" x14ac:dyDescent="0.45">
      <c r="A770">
        <v>50.340295699999999</v>
      </c>
      <c r="B770">
        <v>-3.5477791000000001</v>
      </c>
      <c r="C770" s="2">
        <f t="shared" si="11"/>
        <v>12.20204828697713</v>
      </c>
    </row>
    <row r="771" spans="1:3" x14ac:dyDescent="0.45">
      <c r="A771">
        <v>50.340341899999999</v>
      </c>
      <c r="B771">
        <v>-3.5477232999999999</v>
      </c>
      <c r="C771" s="2">
        <f t="shared" si="11"/>
        <v>6.4862419024920293</v>
      </c>
    </row>
    <row r="772" spans="1:3" x14ac:dyDescent="0.45">
      <c r="A772">
        <v>50.340393499999998</v>
      </c>
      <c r="B772">
        <v>-3.5477248000000001</v>
      </c>
      <c r="C772" s="2">
        <f t="shared" ref="C772:C835" si="12">ACOS(COS(RADIANS(90-A771)) *COS(RADIANS(90-A772)) +SIN(RADIANS(90-A771)) *SIN(RADIANS(90-A772)) *COS(RADIANS(B771-B772))) *6371000</f>
        <v>5.7386797490242003</v>
      </c>
    </row>
    <row r="773" spans="1:3" x14ac:dyDescent="0.45">
      <c r="A773">
        <v>50.340421200000002</v>
      </c>
      <c r="B773">
        <v>-3.5477458999999998</v>
      </c>
      <c r="C773" s="2">
        <f t="shared" si="12"/>
        <v>3.4255728653500572</v>
      </c>
    </row>
    <row r="774" spans="1:3" x14ac:dyDescent="0.45">
      <c r="A774">
        <v>50.340134300000003</v>
      </c>
      <c r="B774">
        <v>-3.5476046000000001</v>
      </c>
      <c r="C774" s="2">
        <f t="shared" si="12"/>
        <v>33.44068077299012</v>
      </c>
    </row>
    <row r="775" spans="1:3" x14ac:dyDescent="0.45">
      <c r="A775">
        <v>50.340048099999997</v>
      </c>
      <c r="B775">
        <v>-3.5475086</v>
      </c>
      <c r="C775" s="2">
        <f t="shared" si="12"/>
        <v>11.759720850814004</v>
      </c>
    </row>
    <row r="776" spans="1:3" x14ac:dyDescent="0.45">
      <c r="A776">
        <v>50.340032899999997</v>
      </c>
      <c r="B776">
        <v>-3.5474774999999998</v>
      </c>
      <c r="C776" s="2">
        <f t="shared" si="12"/>
        <v>2.779189297533069</v>
      </c>
    </row>
    <row r="777" spans="1:3" x14ac:dyDescent="0.45">
      <c r="A777">
        <v>50.340029800000003</v>
      </c>
      <c r="B777">
        <v>-3.5474279000000002</v>
      </c>
      <c r="C777" s="2">
        <f t="shared" si="12"/>
        <v>3.535622982941522</v>
      </c>
    </row>
    <row r="778" spans="1:3" x14ac:dyDescent="0.45">
      <c r="A778">
        <v>50.339989000000003</v>
      </c>
      <c r="B778">
        <v>-3.5473796000000002</v>
      </c>
      <c r="C778" s="2">
        <f t="shared" si="12"/>
        <v>5.6850313043512735</v>
      </c>
    </row>
    <row r="779" spans="1:3" x14ac:dyDescent="0.45">
      <c r="A779">
        <v>50.339979</v>
      </c>
      <c r="B779">
        <v>-3.5472638999999999</v>
      </c>
      <c r="C779" s="2">
        <f t="shared" si="12"/>
        <v>8.2860624459086818</v>
      </c>
    </row>
    <row r="780" spans="1:3" x14ac:dyDescent="0.45">
      <c r="A780">
        <v>50.339989699999997</v>
      </c>
      <c r="B780">
        <v>-3.5471626000000001</v>
      </c>
      <c r="C780" s="2">
        <f t="shared" si="12"/>
        <v>7.2871731165005116</v>
      </c>
    </row>
    <row r="781" spans="1:3" x14ac:dyDescent="0.45">
      <c r="A781">
        <v>50.339928800000003</v>
      </c>
      <c r="B781">
        <v>-3.5471303999999999</v>
      </c>
      <c r="C781" s="2">
        <f t="shared" si="12"/>
        <v>7.1473103195458521</v>
      </c>
    </row>
    <row r="782" spans="1:3" x14ac:dyDescent="0.45">
      <c r="A782">
        <v>50.339911399999998</v>
      </c>
      <c r="B782">
        <v>-3.5470839999999999</v>
      </c>
      <c r="C782" s="2">
        <f t="shared" si="12"/>
        <v>3.818712619608533</v>
      </c>
    </row>
    <row r="783" spans="1:3" x14ac:dyDescent="0.45">
      <c r="A783">
        <v>50.339895400000003</v>
      </c>
      <c r="B783">
        <v>-3.5470906000000002</v>
      </c>
      <c r="C783" s="2">
        <f t="shared" si="12"/>
        <v>1.8408637267348649</v>
      </c>
    </row>
    <row r="784" spans="1:3" x14ac:dyDescent="0.45">
      <c r="A784">
        <v>50.339871899999999</v>
      </c>
      <c r="B784">
        <v>-3.547053</v>
      </c>
      <c r="C784" s="2">
        <f t="shared" si="12"/>
        <v>3.7339876280426676</v>
      </c>
    </row>
    <row r="785" spans="1:3" x14ac:dyDescent="0.45">
      <c r="A785">
        <v>50.339893000000004</v>
      </c>
      <c r="B785">
        <v>-3.5469355</v>
      </c>
      <c r="C785" s="2">
        <f t="shared" si="12"/>
        <v>8.662553325494482</v>
      </c>
    </row>
    <row r="786" spans="1:3" x14ac:dyDescent="0.45">
      <c r="A786">
        <v>50.339885899999999</v>
      </c>
      <c r="B786">
        <v>-3.5468799</v>
      </c>
      <c r="C786" s="2">
        <f t="shared" si="12"/>
        <v>4.0244057076725959</v>
      </c>
    </row>
    <row r="787" spans="1:3" x14ac:dyDescent="0.45">
      <c r="A787">
        <v>50.339862599999996</v>
      </c>
      <c r="B787">
        <v>-3.5468462999999999</v>
      </c>
      <c r="C787" s="2">
        <f t="shared" si="12"/>
        <v>3.5215749395109963</v>
      </c>
    </row>
    <row r="788" spans="1:3" x14ac:dyDescent="0.45">
      <c r="A788">
        <v>50.339806600000003</v>
      </c>
      <c r="B788">
        <v>-3.5469034000000002</v>
      </c>
      <c r="C788" s="2">
        <f t="shared" si="12"/>
        <v>7.4292557451154373</v>
      </c>
    </row>
    <row r="789" spans="1:3" x14ac:dyDescent="0.45">
      <c r="A789">
        <v>50.339772400000001</v>
      </c>
      <c r="B789">
        <v>-3.5468856999999998</v>
      </c>
      <c r="C789" s="2">
        <f t="shared" si="12"/>
        <v>4.0053246091917849</v>
      </c>
    </row>
    <row r="790" spans="1:3" x14ac:dyDescent="0.45">
      <c r="A790">
        <v>50.3397133</v>
      </c>
      <c r="B790">
        <v>-3.5467835999999999</v>
      </c>
      <c r="C790" s="2">
        <f t="shared" si="12"/>
        <v>9.7824824697181345</v>
      </c>
    </row>
    <row r="791" spans="1:3" x14ac:dyDescent="0.45">
      <c r="A791">
        <v>50.339678800000002</v>
      </c>
      <c r="B791">
        <v>-3.5466551000000002</v>
      </c>
      <c r="C791" s="2">
        <f t="shared" si="12"/>
        <v>9.8937885554550853</v>
      </c>
    </row>
    <row r="792" spans="1:3" x14ac:dyDescent="0.45">
      <c r="A792">
        <v>50.339688799999998</v>
      </c>
      <c r="B792">
        <v>-3.5466346</v>
      </c>
      <c r="C792" s="2">
        <f t="shared" si="12"/>
        <v>1.8310457158663418</v>
      </c>
    </row>
    <row r="793" spans="1:3" x14ac:dyDescent="0.45">
      <c r="A793">
        <v>50.339721599999997</v>
      </c>
      <c r="B793">
        <v>-3.5466513000000002</v>
      </c>
      <c r="C793" s="2">
        <f t="shared" si="12"/>
        <v>3.8351980418178666</v>
      </c>
    </row>
    <row r="794" spans="1:3" x14ac:dyDescent="0.45">
      <c r="A794">
        <v>50.339752900000001</v>
      </c>
      <c r="B794">
        <v>-3.5466027000000002</v>
      </c>
      <c r="C794" s="2">
        <f t="shared" si="12"/>
        <v>4.8999858737448498</v>
      </c>
    </row>
    <row r="795" spans="1:3" x14ac:dyDescent="0.45">
      <c r="A795">
        <v>50.339728200000003</v>
      </c>
      <c r="B795">
        <v>-3.5465854000000001</v>
      </c>
      <c r="C795" s="2">
        <f t="shared" si="12"/>
        <v>3.0081159614925301</v>
      </c>
    </row>
    <row r="796" spans="1:3" x14ac:dyDescent="0.45">
      <c r="A796">
        <v>50.339739600000001</v>
      </c>
      <c r="B796">
        <v>-3.5465735</v>
      </c>
      <c r="C796" s="2">
        <f t="shared" si="12"/>
        <v>1.5248866800661176</v>
      </c>
    </row>
    <row r="797" spans="1:3" x14ac:dyDescent="0.45">
      <c r="A797">
        <v>50.339685199999998</v>
      </c>
      <c r="B797">
        <v>-3.5466243999999998</v>
      </c>
      <c r="C797" s="2">
        <f t="shared" si="12"/>
        <v>7.0444294066849267</v>
      </c>
    </row>
    <row r="798" spans="1:3" x14ac:dyDescent="0.45">
      <c r="A798">
        <v>50.3396592</v>
      </c>
      <c r="B798">
        <v>-3.5465824000000001</v>
      </c>
      <c r="C798" s="2">
        <f t="shared" si="12"/>
        <v>4.1522663394750747</v>
      </c>
    </row>
    <row r="799" spans="1:3" x14ac:dyDescent="0.45">
      <c r="A799">
        <v>50.339621600000001</v>
      </c>
      <c r="B799">
        <v>-3.5465561000000001</v>
      </c>
      <c r="C799" s="2">
        <f t="shared" si="12"/>
        <v>4.5776142924951468</v>
      </c>
    </row>
    <row r="800" spans="1:3" x14ac:dyDescent="0.45">
      <c r="A800">
        <v>50.3395875</v>
      </c>
      <c r="B800">
        <v>-3.5464747000000001</v>
      </c>
      <c r="C800" s="2">
        <f t="shared" si="12"/>
        <v>6.9100898552423295</v>
      </c>
    </row>
    <row r="801" spans="1:3" x14ac:dyDescent="0.45">
      <c r="A801">
        <v>50.339527400000001</v>
      </c>
      <c r="B801">
        <v>-3.5464373</v>
      </c>
      <c r="C801" s="2">
        <f t="shared" si="12"/>
        <v>7.1906829894081703</v>
      </c>
    </row>
    <row r="802" spans="1:3" x14ac:dyDescent="0.45">
      <c r="A802">
        <v>50.339466700000003</v>
      </c>
      <c r="B802">
        <v>-3.5462552999999999</v>
      </c>
      <c r="C802" s="2">
        <f t="shared" si="12"/>
        <v>14.57341860989203</v>
      </c>
    </row>
    <row r="803" spans="1:3" x14ac:dyDescent="0.45">
      <c r="A803">
        <v>50.3394391</v>
      </c>
      <c r="B803">
        <v>-3.5462318000000002</v>
      </c>
      <c r="C803" s="2">
        <f t="shared" si="12"/>
        <v>3.4933093794524694</v>
      </c>
    </row>
    <row r="804" spans="1:3" x14ac:dyDescent="0.45">
      <c r="A804">
        <v>50.339398899999999</v>
      </c>
      <c r="B804">
        <v>-3.5462315000000002</v>
      </c>
      <c r="C804" s="2">
        <f t="shared" si="12"/>
        <v>4.4710393140696691</v>
      </c>
    </row>
    <row r="805" spans="1:3" x14ac:dyDescent="0.45">
      <c r="A805">
        <v>50.339334399999998</v>
      </c>
      <c r="B805">
        <v>-3.5461754000000001</v>
      </c>
      <c r="C805" s="2">
        <f t="shared" si="12"/>
        <v>8.2029810935415615</v>
      </c>
    </row>
    <row r="806" spans="1:3" x14ac:dyDescent="0.45">
      <c r="A806">
        <v>50.339274099999997</v>
      </c>
      <c r="B806">
        <v>-3.5459968000000002</v>
      </c>
      <c r="C806" s="2">
        <f t="shared" si="12"/>
        <v>14.33900175928704</v>
      </c>
    </row>
    <row r="807" spans="1:3" x14ac:dyDescent="0.45">
      <c r="A807">
        <v>50.339283100000003</v>
      </c>
      <c r="B807">
        <v>-3.5459299</v>
      </c>
      <c r="C807" s="2">
        <f t="shared" si="12"/>
        <v>4.8519275137866025</v>
      </c>
    </row>
    <row r="808" spans="1:3" x14ac:dyDescent="0.45">
      <c r="A808">
        <v>50.339304800000001</v>
      </c>
      <c r="B808">
        <v>-3.5459185</v>
      </c>
      <c r="C808" s="2">
        <f t="shared" si="12"/>
        <v>2.5438408656390799</v>
      </c>
    </row>
    <row r="809" spans="1:3" x14ac:dyDescent="0.45">
      <c r="A809">
        <v>50.3392774</v>
      </c>
      <c r="B809">
        <v>-3.5458517999999999</v>
      </c>
      <c r="C809" s="2">
        <f t="shared" si="12"/>
        <v>5.6292709273260133</v>
      </c>
    </row>
    <row r="810" spans="1:3" x14ac:dyDescent="0.45">
      <c r="A810">
        <v>50.339254699999998</v>
      </c>
      <c r="B810">
        <v>-3.5458308000000001</v>
      </c>
      <c r="C810" s="2">
        <f t="shared" si="12"/>
        <v>2.9322561458620111</v>
      </c>
    </row>
    <row r="811" spans="1:3" x14ac:dyDescent="0.45">
      <c r="A811">
        <v>50.339175900000001</v>
      </c>
      <c r="B811">
        <v>-3.5458265</v>
      </c>
      <c r="C811" s="2">
        <f t="shared" si="12"/>
        <v>8.7675201963892668</v>
      </c>
    </row>
    <row r="812" spans="1:3" x14ac:dyDescent="0.45">
      <c r="A812">
        <v>50.339082599999998</v>
      </c>
      <c r="B812">
        <v>-3.5457754000000001</v>
      </c>
      <c r="C812" s="2">
        <f t="shared" si="12"/>
        <v>10.989965305126859</v>
      </c>
    </row>
    <row r="813" spans="1:3" x14ac:dyDescent="0.45">
      <c r="A813">
        <v>50.339086600000002</v>
      </c>
      <c r="B813">
        <v>-3.5457611</v>
      </c>
      <c r="C813" s="2">
        <f t="shared" si="12"/>
        <v>1.1071263105544293</v>
      </c>
    </row>
    <row r="814" spans="1:3" x14ac:dyDescent="0.45">
      <c r="A814">
        <v>50.3390883</v>
      </c>
      <c r="B814">
        <v>-3.5457847999999998</v>
      </c>
      <c r="C814" s="2">
        <f t="shared" si="12"/>
        <v>1.6929388739437279</v>
      </c>
    </row>
    <row r="815" spans="1:3" x14ac:dyDescent="0.45">
      <c r="A815">
        <v>50.3391181</v>
      </c>
      <c r="B815">
        <v>-3.5457926999999998</v>
      </c>
      <c r="C815" s="2">
        <f t="shared" si="12"/>
        <v>3.3618357101892204</v>
      </c>
    </row>
    <row r="816" spans="1:3" x14ac:dyDescent="0.45">
      <c r="A816">
        <v>50.339119099999998</v>
      </c>
      <c r="B816">
        <v>-3.5457633</v>
      </c>
      <c r="C816" s="2">
        <f t="shared" si="12"/>
        <v>2.0885765552520752</v>
      </c>
    </row>
    <row r="817" spans="1:3" x14ac:dyDescent="0.45">
      <c r="A817">
        <v>50.339073900000002</v>
      </c>
      <c r="B817">
        <v>-3.5457852000000001</v>
      </c>
      <c r="C817" s="2">
        <f t="shared" si="12"/>
        <v>5.2609918141670597</v>
      </c>
    </row>
    <row r="818" spans="1:3" x14ac:dyDescent="0.45">
      <c r="A818">
        <v>50.339046400000001</v>
      </c>
      <c r="B818">
        <v>-3.5457629000000002</v>
      </c>
      <c r="C818" s="2">
        <f t="shared" si="12"/>
        <v>3.4439406808375317</v>
      </c>
    </row>
    <row r="819" spans="1:3" x14ac:dyDescent="0.45">
      <c r="A819">
        <v>50.339006900000001</v>
      </c>
      <c r="B819">
        <v>-3.5457673000000001</v>
      </c>
      <c r="C819" s="2">
        <f t="shared" si="12"/>
        <v>4.4029922695700829</v>
      </c>
    </row>
    <row r="820" spans="1:3" x14ac:dyDescent="0.45">
      <c r="A820">
        <v>50.338949399999997</v>
      </c>
      <c r="B820">
        <v>-3.5457040000000002</v>
      </c>
      <c r="C820" s="2">
        <f t="shared" si="12"/>
        <v>7.8135845142897065</v>
      </c>
    </row>
    <row r="821" spans="1:3" x14ac:dyDescent="0.45">
      <c r="A821">
        <v>50.338871500000003</v>
      </c>
      <c r="B821">
        <v>-3.5456859999999999</v>
      </c>
      <c r="C821" s="2">
        <f t="shared" si="12"/>
        <v>8.7556906095829223</v>
      </c>
    </row>
    <row r="822" spans="1:3" x14ac:dyDescent="0.45">
      <c r="A822">
        <v>50.338861600000001</v>
      </c>
      <c r="B822">
        <v>-3.5456701000000002</v>
      </c>
      <c r="C822" s="2">
        <f t="shared" si="12"/>
        <v>1.5800382556208081</v>
      </c>
    </row>
    <row r="823" spans="1:3" x14ac:dyDescent="0.45">
      <c r="A823">
        <v>50.338842</v>
      </c>
      <c r="B823">
        <v>-3.5456699999999999</v>
      </c>
      <c r="C823" s="2">
        <f t="shared" si="12"/>
        <v>2.1793803224694486</v>
      </c>
    </row>
    <row r="824" spans="1:3" x14ac:dyDescent="0.45">
      <c r="A824">
        <v>50.338838899999999</v>
      </c>
      <c r="B824">
        <v>-3.5457163</v>
      </c>
      <c r="C824" s="2">
        <f t="shared" si="12"/>
        <v>3.3050575617272759</v>
      </c>
    </row>
    <row r="825" spans="1:3" x14ac:dyDescent="0.45">
      <c r="A825">
        <v>50.338797900000003</v>
      </c>
      <c r="B825">
        <v>-3.5457244000000001</v>
      </c>
      <c r="C825" s="2">
        <f t="shared" si="12"/>
        <v>4.5952999245708614</v>
      </c>
    </row>
    <row r="826" spans="1:3" x14ac:dyDescent="0.45">
      <c r="A826">
        <v>50.336054099999998</v>
      </c>
      <c r="B826">
        <v>-3.5370815000000002</v>
      </c>
      <c r="C826" s="2">
        <f t="shared" si="12"/>
        <v>685.08876288586043</v>
      </c>
    </row>
    <row r="827" spans="1:3" x14ac:dyDescent="0.45">
      <c r="A827">
        <v>50.336136199999999</v>
      </c>
      <c r="B827">
        <v>-3.5370401</v>
      </c>
      <c r="C827" s="2">
        <f t="shared" si="12"/>
        <v>9.5898749210447942</v>
      </c>
    </row>
    <row r="828" spans="1:3" x14ac:dyDescent="0.45">
      <c r="A828">
        <v>50.336432000000002</v>
      </c>
      <c r="B828">
        <v>-3.5367671999999999</v>
      </c>
      <c r="C828" s="2">
        <f t="shared" si="12"/>
        <v>38.170601617884437</v>
      </c>
    </row>
    <row r="829" spans="1:3" x14ac:dyDescent="0.45">
      <c r="A829">
        <v>50.336689999999997</v>
      </c>
      <c r="B829">
        <v>-3.5364567</v>
      </c>
      <c r="C829" s="2">
        <f t="shared" si="12"/>
        <v>36.175207091979409</v>
      </c>
    </row>
    <row r="830" spans="1:3" x14ac:dyDescent="0.45">
      <c r="A830">
        <v>50.337033300000002</v>
      </c>
      <c r="B830">
        <v>-3.5362005000000001</v>
      </c>
      <c r="C830" s="2">
        <f t="shared" si="12"/>
        <v>42.282566034492099</v>
      </c>
    </row>
    <row r="831" spans="1:3" x14ac:dyDescent="0.45">
      <c r="A831">
        <v>50.337191799999999</v>
      </c>
      <c r="B831">
        <v>-3.5360201999999998</v>
      </c>
      <c r="C831" s="2">
        <f t="shared" si="12"/>
        <v>21.779945076293661</v>
      </c>
    </row>
    <row r="832" spans="1:3" x14ac:dyDescent="0.45">
      <c r="A832">
        <v>50.337177599999997</v>
      </c>
      <c r="B832">
        <v>-3.5360290999999999</v>
      </c>
      <c r="C832" s="2">
        <f t="shared" si="12"/>
        <v>1.7035530151443545</v>
      </c>
    </row>
    <row r="833" spans="1:3" x14ac:dyDescent="0.45">
      <c r="A833">
        <v>50.337211099999998</v>
      </c>
      <c r="B833">
        <v>-3.5359574999999999</v>
      </c>
      <c r="C833" s="2">
        <f t="shared" si="12"/>
        <v>6.3008722466944</v>
      </c>
    </row>
    <row r="834" spans="1:3" x14ac:dyDescent="0.45">
      <c r="A834">
        <v>50.3373001</v>
      </c>
      <c r="B834">
        <v>-3.5358559000000001</v>
      </c>
      <c r="C834" s="2">
        <f t="shared" si="12"/>
        <v>12.244813468160531</v>
      </c>
    </row>
    <row r="835" spans="1:3" x14ac:dyDescent="0.45">
      <c r="A835">
        <v>50.337324299999999</v>
      </c>
      <c r="B835">
        <v>-3.5358082999999998</v>
      </c>
      <c r="C835" s="2">
        <f t="shared" si="12"/>
        <v>4.3182518031896766</v>
      </c>
    </row>
    <row r="836" spans="1:3" x14ac:dyDescent="0.45">
      <c r="A836">
        <v>50.337309599999998</v>
      </c>
      <c r="B836">
        <v>-3.5358155999999998</v>
      </c>
      <c r="C836" s="2">
        <f t="shared" ref="C836:C899" si="13">ACOS(COS(RADIANS(90-A835)) *COS(RADIANS(90-A836)) +SIN(RADIANS(90-A835)) *SIN(RADIANS(90-A836)) *COS(RADIANS(B835-B836))) *6371000</f>
        <v>1.7141014318835524</v>
      </c>
    </row>
    <row r="837" spans="1:3" x14ac:dyDescent="0.45">
      <c r="A837">
        <v>50.3373858</v>
      </c>
      <c r="B837">
        <v>-3.5357514999999999</v>
      </c>
      <c r="C837" s="2">
        <f t="shared" si="13"/>
        <v>9.6170909437867103</v>
      </c>
    </row>
    <row r="838" spans="1:3" x14ac:dyDescent="0.45">
      <c r="A838">
        <v>50.337453500000002</v>
      </c>
      <c r="B838">
        <v>-3.5356510999999999</v>
      </c>
      <c r="C838" s="2">
        <f t="shared" si="13"/>
        <v>10.365786905043972</v>
      </c>
    </row>
    <row r="839" spans="1:3" x14ac:dyDescent="0.45">
      <c r="A839">
        <v>50.337487799999998</v>
      </c>
      <c r="B839">
        <v>-3.5355851999999999</v>
      </c>
      <c r="C839" s="2">
        <f t="shared" si="13"/>
        <v>6.0341819354556847</v>
      </c>
    </row>
    <row r="840" spans="1:3" x14ac:dyDescent="0.45">
      <c r="A840">
        <v>50.3374837</v>
      </c>
      <c r="B840">
        <v>-3.5355378000000002</v>
      </c>
      <c r="C840" s="2">
        <f t="shared" si="13"/>
        <v>3.3951814542354519</v>
      </c>
    </row>
    <row r="841" spans="1:3" x14ac:dyDescent="0.45">
      <c r="A841">
        <v>50.337468000000001</v>
      </c>
      <c r="B841">
        <v>-3.5355344</v>
      </c>
      <c r="C841" s="2">
        <f t="shared" si="13"/>
        <v>1.7607874704628212</v>
      </c>
    </row>
    <row r="842" spans="1:3" x14ac:dyDescent="0.45">
      <c r="A842">
        <v>50.337443299999997</v>
      </c>
      <c r="B842">
        <v>-3.5355878000000001</v>
      </c>
      <c r="C842" s="2">
        <f t="shared" si="13"/>
        <v>4.6798383780624064</v>
      </c>
    </row>
    <row r="843" spans="1:3" x14ac:dyDescent="0.45">
      <c r="A843">
        <v>50.337437600000001</v>
      </c>
      <c r="B843">
        <v>-3.5355737999999999</v>
      </c>
      <c r="C843" s="2">
        <f t="shared" si="13"/>
        <v>1.1781160652526435</v>
      </c>
    </row>
    <row r="844" spans="1:3" x14ac:dyDescent="0.45">
      <c r="A844">
        <v>50.337449100000001</v>
      </c>
      <c r="B844">
        <v>-3.5355808</v>
      </c>
      <c r="C844" s="2">
        <f t="shared" si="13"/>
        <v>1.3757431690077926</v>
      </c>
    </row>
    <row r="845" spans="1:3" x14ac:dyDescent="0.45">
      <c r="A845">
        <v>50.337439099999997</v>
      </c>
      <c r="B845">
        <v>-3.5355986000000001</v>
      </c>
      <c r="C845" s="2">
        <f t="shared" si="13"/>
        <v>1.6849343899627556</v>
      </c>
    </row>
    <row r="846" spans="1:3" x14ac:dyDescent="0.45">
      <c r="A846">
        <v>50.3374594</v>
      </c>
      <c r="B846">
        <v>-3.5355799000000001</v>
      </c>
      <c r="C846" s="2">
        <f t="shared" si="13"/>
        <v>2.617185550707557</v>
      </c>
    </row>
    <row r="847" spans="1:3" x14ac:dyDescent="0.45">
      <c r="A847">
        <v>50.337467199999999</v>
      </c>
      <c r="B847">
        <v>-3.5356008000000001</v>
      </c>
      <c r="C847" s="2">
        <f t="shared" si="13"/>
        <v>1.7193513719979681</v>
      </c>
    </row>
    <row r="848" spans="1:3" x14ac:dyDescent="0.45">
      <c r="A848">
        <v>50.337465799999997</v>
      </c>
      <c r="B848">
        <v>-3.5356367</v>
      </c>
      <c r="C848" s="2">
        <f t="shared" si="13"/>
        <v>2.5544476153134266</v>
      </c>
    </row>
    <row r="849" spans="1:3" x14ac:dyDescent="0.45">
      <c r="A849">
        <v>50.337463300000003</v>
      </c>
      <c r="B849">
        <v>-3.5356010000000002</v>
      </c>
      <c r="C849" s="2">
        <f t="shared" si="13"/>
        <v>2.5473813557999048</v>
      </c>
    </row>
    <row r="850" spans="1:3" x14ac:dyDescent="0.45">
      <c r="A850">
        <v>50.3374454</v>
      </c>
      <c r="B850">
        <v>-3.5356345</v>
      </c>
      <c r="C850" s="2">
        <f t="shared" si="13"/>
        <v>3.1025111008644579</v>
      </c>
    </row>
    <row r="851" spans="1:3" x14ac:dyDescent="0.45">
      <c r="A851">
        <v>50.3374551</v>
      </c>
      <c r="B851">
        <v>-3.5356437999999999</v>
      </c>
      <c r="C851" s="2">
        <f t="shared" si="13"/>
        <v>1.2665948529886339</v>
      </c>
    </row>
    <row r="852" spans="1:3" x14ac:dyDescent="0.45">
      <c r="A852">
        <v>50.337460800000002</v>
      </c>
      <c r="B852">
        <v>-3.5355987</v>
      </c>
      <c r="C852" s="2">
        <f t="shared" si="13"/>
        <v>3.2625161223980292</v>
      </c>
    </row>
    <row r="853" spans="1:3" x14ac:dyDescent="0.45">
      <c r="A853">
        <v>50.337471600000001</v>
      </c>
      <c r="B853">
        <v>-3.5355908999999999</v>
      </c>
      <c r="C853" s="2">
        <f t="shared" si="13"/>
        <v>1.3222956903855554</v>
      </c>
    </row>
    <row r="854" spans="1:3" x14ac:dyDescent="0.45">
      <c r="A854">
        <v>50.337458599999998</v>
      </c>
      <c r="B854">
        <v>-3.5355968999999998</v>
      </c>
      <c r="C854" s="2">
        <f t="shared" si="13"/>
        <v>1.5040579814535882</v>
      </c>
    </row>
    <row r="855" spans="1:3" x14ac:dyDescent="0.45">
      <c r="A855">
        <v>50.337480200000002</v>
      </c>
      <c r="B855">
        <v>-3.5356036</v>
      </c>
      <c r="C855" s="2">
        <f t="shared" si="13"/>
        <v>2.4481529122473145</v>
      </c>
    </row>
    <row r="856" spans="1:3" x14ac:dyDescent="0.45">
      <c r="A856">
        <v>50.337471000000001</v>
      </c>
      <c r="B856">
        <v>-3.5356117</v>
      </c>
      <c r="C856" s="2">
        <f t="shared" si="13"/>
        <v>1.1704409604145205</v>
      </c>
    </row>
    <row r="857" spans="1:3" x14ac:dyDescent="0.45">
      <c r="A857">
        <v>50.337474399999998</v>
      </c>
      <c r="B857">
        <v>-3.5356361999999999</v>
      </c>
      <c r="C857" s="2">
        <f t="shared" si="13"/>
        <v>1.7786122372340785</v>
      </c>
    </row>
    <row r="858" spans="1:3" x14ac:dyDescent="0.45">
      <c r="A858">
        <v>50.3375135</v>
      </c>
      <c r="B858">
        <v>-3.5357061999999999</v>
      </c>
      <c r="C858" s="2">
        <f t="shared" si="13"/>
        <v>6.6012466032956407</v>
      </c>
    </row>
    <row r="859" spans="1:3" x14ac:dyDescent="0.45">
      <c r="A859">
        <v>50.337523300000001</v>
      </c>
      <c r="B859">
        <v>-3.5356554</v>
      </c>
      <c r="C859" s="2">
        <f t="shared" si="13"/>
        <v>3.7664315733458853</v>
      </c>
    </row>
    <row r="860" spans="1:3" x14ac:dyDescent="0.45">
      <c r="A860">
        <v>50.337512099999998</v>
      </c>
      <c r="B860">
        <v>-3.535663</v>
      </c>
      <c r="C860" s="2">
        <f t="shared" si="13"/>
        <v>1.3559472710329423</v>
      </c>
    </row>
    <row r="861" spans="1:3" x14ac:dyDescent="0.45">
      <c r="A861">
        <v>50.3376108</v>
      </c>
      <c r="B861">
        <v>-3.535669</v>
      </c>
      <c r="C861" s="2">
        <f t="shared" si="13"/>
        <v>10.982992366992406</v>
      </c>
    </row>
    <row r="862" spans="1:3" x14ac:dyDescent="0.45">
      <c r="A862">
        <v>50.337595499999999</v>
      </c>
      <c r="B862">
        <v>-3.5356475999999999</v>
      </c>
      <c r="C862" s="2">
        <f t="shared" si="13"/>
        <v>2.2823993599685455</v>
      </c>
    </row>
    <row r="863" spans="1:3" x14ac:dyDescent="0.45">
      <c r="A863">
        <v>50.337603999999999</v>
      </c>
      <c r="B863">
        <v>-3.5356033</v>
      </c>
      <c r="C863" s="2">
        <f t="shared" si="13"/>
        <v>3.2831695223001223</v>
      </c>
    </row>
    <row r="864" spans="1:3" x14ac:dyDescent="0.45">
      <c r="A864">
        <v>50.337588599999997</v>
      </c>
      <c r="B864">
        <v>-3.5355813</v>
      </c>
      <c r="C864" s="2">
        <f t="shared" si="13"/>
        <v>2.3176659884007744</v>
      </c>
    </row>
    <row r="865" spans="1:3" x14ac:dyDescent="0.45">
      <c r="A865">
        <v>50.337594199999998</v>
      </c>
      <c r="B865">
        <v>-3.5355496999999998</v>
      </c>
      <c r="C865" s="2">
        <f t="shared" si="13"/>
        <v>2.3293028791779857</v>
      </c>
    </row>
    <row r="866" spans="1:3" x14ac:dyDescent="0.45">
      <c r="A866">
        <v>50.337561200000003</v>
      </c>
      <c r="B866">
        <v>-3.5355197</v>
      </c>
      <c r="C866" s="2">
        <f t="shared" si="13"/>
        <v>4.2435122458674979</v>
      </c>
    </row>
    <row r="867" spans="1:3" x14ac:dyDescent="0.45">
      <c r="A867">
        <v>50.337547800000003</v>
      </c>
      <c r="B867">
        <v>-3.5354633999999998</v>
      </c>
      <c r="C867" s="2">
        <f t="shared" si="13"/>
        <v>4.2646981596157207</v>
      </c>
    </row>
    <row r="868" spans="1:3" x14ac:dyDescent="0.45">
      <c r="A868">
        <v>50.337558600000001</v>
      </c>
      <c r="B868">
        <v>-3.5354296000000001</v>
      </c>
      <c r="C868" s="2">
        <f t="shared" si="13"/>
        <v>2.6834969587381519</v>
      </c>
    </row>
    <row r="869" spans="1:3" x14ac:dyDescent="0.45">
      <c r="A869">
        <v>50.3375834</v>
      </c>
      <c r="B869">
        <v>-3.5354182000000001</v>
      </c>
      <c r="C869" s="2">
        <f t="shared" si="13"/>
        <v>2.8763985317170615</v>
      </c>
    </row>
    <row r="870" spans="1:3" x14ac:dyDescent="0.45">
      <c r="A870">
        <v>50.337639699999997</v>
      </c>
      <c r="B870">
        <v>-3.5354725999999999</v>
      </c>
      <c r="C870" s="2">
        <f t="shared" si="13"/>
        <v>7.3548820662221459</v>
      </c>
    </row>
    <row r="871" spans="1:3" x14ac:dyDescent="0.45">
      <c r="A871">
        <v>50.3376321</v>
      </c>
      <c r="B871">
        <v>-3.5354825999999999</v>
      </c>
      <c r="C871" s="2">
        <f t="shared" si="13"/>
        <v>1.1071263105544293</v>
      </c>
    </row>
    <row r="872" spans="1:3" x14ac:dyDescent="0.45">
      <c r="A872">
        <v>50.337615900000003</v>
      </c>
      <c r="B872">
        <v>-3.5354513000000001</v>
      </c>
      <c r="C872" s="2">
        <f t="shared" si="13"/>
        <v>2.8606889736186858</v>
      </c>
    </row>
    <row r="873" spans="1:3" x14ac:dyDescent="0.45">
      <c r="A873">
        <v>50.337615300000003</v>
      </c>
      <c r="B873">
        <v>-3.5354149000000001</v>
      </c>
      <c r="C873" s="2">
        <f t="shared" si="13"/>
        <v>2.5842636671931096</v>
      </c>
    </row>
    <row r="874" spans="1:3" x14ac:dyDescent="0.45">
      <c r="A874">
        <v>50.337638200000001</v>
      </c>
      <c r="B874">
        <v>-3.5353449000000001</v>
      </c>
      <c r="C874" s="2">
        <f t="shared" si="13"/>
        <v>5.5826475745481829</v>
      </c>
    </row>
    <row r="875" spans="1:3" x14ac:dyDescent="0.45">
      <c r="A875">
        <v>50.3376594</v>
      </c>
      <c r="B875">
        <v>-3.5353254000000001</v>
      </c>
      <c r="C875" s="2">
        <f t="shared" si="13"/>
        <v>2.7350594071817724</v>
      </c>
    </row>
    <row r="876" spans="1:3" x14ac:dyDescent="0.45">
      <c r="A876">
        <v>50.3377257</v>
      </c>
      <c r="B876">
        <v>-3.5353382999999998</v>
      </c>
      <c r="C876" s="2">
        <f t="shared" si="13"/>
        <v>7.4286491519075515</v>
      </c>
    </row>
    <row r="877" spans="1:3" x14ac:dyDescent="0.45">
      <c r="A877">
        <v>50.337803399999999</v>
      </c>
      <c r="B877">
        <v>-3.5353279999999998</v>
      </c>
      <c r="C877" s="2">
        <f t="shared" si="13"/>
        <v>8.6708727054707335</v>
      </c>
    </row>
    <row r="878" spans="1:3" x14ac:dyDescent="0.45">
      <c r="A878">
        <v>50.337926500000002</v>
      </c>
      <c r="B878">
        <v>-3.5353539</v>
      </c>
      <c r="C878" s="2">
        <f t="shared" si="13"/>
        <v>13.811046715149544</v>
      </c>
    </row>
    <row r="879" spans="1:3" x14ac:dyDescent="0.45">
      <c r="A879">
        <v>50.337942900000002</v>
      </c>
      <c r="B879">
        <v>-3.5353368000000001</v>
      </c>
      <c r="C879" s="2">
        <f t="shared" si="13"/>
        <v>2.191751549004417</v>
      </c>
    </row>
    <row r="880" spans="1:3" x14ac:dyDescent="0.45">
      <c r="A880">
        <v>50.337947900000003</v>
      </c>
      <c r="B880">
        <v>-3.5353897999999999</v>
      </c>
      <c r="C880" s="2">
        <f t="shared" si="13"/>
        <v>3.8021557195717648</v>
      </c>
    </row>
    <row r="881" spans="1:3" x14ac:dyDescent="0.45">
      <c r="A881">
        <v>50.3380534</v>
      </c>
      <c r="B881">
        <v>-3.5354453000000001</v>
      </c>
      <c r="C881" s="2">
        <f t="shared" si="13"/>
        <v>12.374407318801683</v>
      </c>
    </row>
    <row r="882" spans="1:3" x14ac:dyDescent="0.45">
      <c r="A882">
        <v>50.338108599999998</v>
      </c>
      <c r="B882">
        <v>-3.5354497999999999</v>
      </c>
      <c r="C882" s="2">
        <f t="shared" si="13"/>
        <v>6.1466481654499638</v>
      </c>
    </row>
    <row r="883" spans="1:3" x14ac:dyDescent="0.45">
      <c r="A883">
        <v>50.338215900000002</v>
      </c>
      <c r="B883">
        <v>-3.5354272</v>
      </c>
      <c r="C883" s="2">
        <f t="shared" si="13"/>
        <v>12.038454620726835</v>
      </c>
    </row>
    <row r="884" spans="1:3" x14ac:dyDescent="0.45">
      <c r="A884">
        <v>50.338406900000003</v>
      </c>
      <c r="B884">
        <v>-3.5354234</v>
      </c>
      <c r="C884" s="2">
        <f t="shared" si="13"/>
        <v>21.240062424516147</v>
      </c>
    </row>
    <row r="885" spans="1:3" x14ac:dyDescent="0.45">
      <c r="A885">
        <v>50.338489699999997</v>
      </c>
      <c r="B885">
        <v>-3.5354382000000002</v>
      </c>
      <c r="C885" s="2">
        <f t="shared" si="13"/>
        <v>9.2667744391079498</v>
      </c>
    </row>
    <row r="886" spans="1:3" x14ac:dyDescent="0.45">
      <c r="A886">
        <v>50.338521999999998</v>
      </c>
      <c r="B886">
        <v>-3.5353593999999999</v>
      </c>
      <c r="C886" s="2">
        <f t="shared" si="13"/>
        <v>6.6468269374464484</v>
      </c>
    </row>
    <row r="887" spans="1:3" x14ac:dyDescent="0.45">
      <c r="A887">
        <v>50.338533699999999</v>
      </c>
      <c r="B887">
        <v>-3.5353607999999999</v>
      </c>
      <c r="C887" s="2">
        <f t="shared" si="13"/>
        <v>1.3016872238900135</v>
      </c>
    </row>
    <row r="888" spans="1:3" x14ac:dyDescent="0.45">
      <c r="A888">
        <v>50.338574399999999</v>
      </c>
      <c r="B888">
        <v>-3.5354139</v>
      </c>
      <c r="C888" s="2">
        <f t="shared" si="13"/>
        <v>5.8890501063217915</v>
      </c>
    </row>
    <row r="889" spans="1:3" x14ac:dyDescent="0.45">
      <c r="A889">
        <v>50.3386377</v>
      </c>
      <c r="B889">
        <v>-3.5354345999999999</v>
      </c>
      <c r="C889" s="2">
        <f t="shared" si="13"/>
        <v>7.1900562686144642</v>
      </c>
    </row>
    <row r="890" spans="1:3" x14ac:dyDescent="0.45">
      <c r="A890">
        <v>50.338665300000002</v>
      </c>
      <c r="B890">
        <v>-3.5354641</v>
      </c>
      <c r="C890" s="2">
        <f t="shared" si="13"/>
        <v>3.7158408128250553</v>
      </c>
    </row>
    <row r="891" spans="1:3" x14ac:dyDescent="0.45">
      <c r="A891">
        <v>50.338812099999998</v>
      </c>
      <c r="B891">
        <v>-3.5354261999999999</v>
      </c>
      <c r="C891" s="2">
        <f t="shared" si="13"/>
        <v>16.54354825389359</v>
      </c>
    </row>
    <row r="892" spans="1:3" x14ac:dyDescent="0.45">
      <c r="A892">
        <v>50.338777499999999</v>
      </c>
      <c r="B892">
        <v>-3.5354589999999999</v>
      </c>
      <c r="C892" s="2">
        <f t="shared" si="13"/>
        <v>4.497168335420243</v>
      </c>
    </row>
    <row r="893" spans="1:3" x14ac:dyDescent="0.45">
      <c r="A893">
        <v>50.338735800000002</v>
      </c>
      <c r="B893">
        <v>-3.5353488</v>
      </c>
      <c r="C893" s="2">
        <f t="shared" si="13"/>
        <v>9.0920065689912288</v>
      </c>
    </row>
    <row r="894" spans="1:3" x14ac:dyDescent="0.45">
      <c r="A894">
        <v>50.338748500000001</v>
      </c>
      <c r="B894">
        <v>-3.5352815999999998</v>
      </c>
      <c r="C894" s="2">
        <f t="shared" si="13"/>
        <v>4.9739211028603236</v>
      </c>
    </row>
    <row r="895" spans="1:3" x14ac:dyDescent="0.45">
      <c r="A895">
        <v>50.338932800000002</v>
      </c>
      <c r="B895">
        <v>-3.5352603999999999</v>
      </c>
      <c r="C895" s="2">
        <f t="shared" si="13"/>
        <v>20.5486131156567</v>
      </c>
    </row>
    <row r="896" spans="1:3" x14ac:dyDescent="0.45">
      <c r="A896">
        <v>50.338973000000003</v>
      </c>
      <c r="B896">
        <v>-3.5352754000000002</v>
      </c>
      <c r="C896" s="2">
        <f t="shared" si="13"/>
        <v>4.5952999245708614</v>
      </c>
    </row>
    <row r="897" spans="1:3" x14ac:dyDescent="0.45">
      <c r="A897">
        <v>50.338973899999999</v>
      </c>
      <c r="B897">
        <v>-3.5352538</v>
      </c>
      <c r="C897" s="2">
        <f t="shared" si="13"/>
        <v>1.5337266767141422</v>
      </c>
    </row>
    <row r="898" spans="1:3" x14ac:dyDescent="0.45">
      <c r="A898">
        <v>50.338915100000001</v>
      </c>
      <c r="B898">
        <v>-3.5351935000000001</v>
      </c>
      <c r="C898" s="2">
        <f t="shared" si="13"/>
        <v>7.8147378951236579</v>
      </c>
    </row>
    <row r="899" spans="1:3" x14ac:dyDescent="0.45">
      <c r="A899">
        <v>50.338911799999998</v>
      </c>
      <c r="B899">
        <v>-3.5351278000000002</v>
      </c>
      <c r="C899" s="2">
        <f t="shared" si="13"/>
        <v>4.67694869587576</v>
      </c>
    </row>
    <row r="900" spans="1:3" x14ac:dyDescent="0.45">
      <c r="A900">
        <v>50.338883299999999</v>
      </c>
      <c r="B900">
        <v>-3.5350991</v>
      </c>
      <c r="C900" s="2">
        <f t="shared" ref="C900:C963" si="14">ACOS(COS(RADIANS(90-A899)) *COS(RADIANS(90-A900)) +SIN(RADIANS(90-A899)) *SIN(RADIANS(90-A900)) *COS(RADIANS(B899-B900))) *6371000</f>
        <v>3.7664315733458853</v>
      </c>
    </row>
    <row r="901" spans="1:3" x14ac:dyDescent="0.45">
      <c r="A901">
        <v>50.3389168</v>
      </c>
      <c r="B901">
        <v>-3.5351241999999998</v>
      </c>
      <c r="C901" s="2">
        <f t="shared" si="14"/>
        <v>4.1294126498350181</v>
      </c>
    </row>
    <row r="902" spans="1:3" x14ac:dyDescent="0.45">
      <c r="A902">
        <v>50.338935399999997</v>
      </c>
      <c r="B902">
        <v>-3.5351108999999998</v>
      </c>
      <c r="C902" s="2">
        <f t="shared" si="14"/>
        <v>2.2725059484587362</v>
      </c>
    </row>
    <row r="903" spans="1:3" x14ac:dyDescent="0.45">
      <c r="A903">
        <v>50.338937799999997</v>
      </c>
      <c r="B903">
        <v>-3.5350872999999998</v>
      </c>
      <c r="C903" s="2">
        <f t="shared" si="14"/>
        <v>1.6929388739437279</v>
      </c>
    </row>
    <row r="904" spans="1:3" x14ac:dyDescent="0.45">
      <c r="A904">
        <v>50.338872799999997</v>
      </c>
      <c r="B904">
        <v>-3.5351256000000002</v>
      </c>
      <c r="C904" s="2">
        <f t="shared" si="14"/>
        <v>7.7219229890941321</v>
      </c>
    </row>
    <row r="905" spans="1:3" x14ac:dyDescent="0.45">
      <c r="A905">
        <v>50.338872000000002</v>
      </c>
      <c r="B905">
        <v>-3.5351009000000002</v>
      </c>
      <c r="C905" s="2">
        <f t="shared" si="14"/>
        <v>1.7582263228752559</v>
      </c>
    </row>
    <row r="906" spans="1:3" x14ac:dyDescent="0.45">
      <c r="A906">
        <v>50.338755200000001</v>
      </c>
      <c r="B906">
        <v>-3.5349767000000001</v>
      </c>
      <c r="C906" s="2">
        <f t="shared" si="14"/>
        <v>15.696224463996877</v>
      </c>
    </row>
    <row r="907" spans="1:3" x14ac:dyDescent="0.45">
      <c r="A907">
        <v>50.338726399999999</v>
      </c>
      <c r="B907">
        <v>-3.5348928000000002</v>
      </c>
      <c r="C907" s="2">
        <f t="shared" si="14"/>
        <v>6.7610997017322205</v>
      </c>
    </row>
    <row r="908" spans="1:3" x14ac:dyDescent="0.45">
      <c r="A908">
        <v>50.338692199999997</v>
      </c>
      <c r="B908">
        <v>-3.5348533999999998</v>
      </c>
      <c r="C908" s="2">
        <f t="shared" si="14"/>
        <v>4.7201081658272415</v>
      </c>
    </row>
    <row r="909" spans="1:3" x14ac:dyDescent="0.45">
      <c r="A909">
        <v>50.338697400000001</v>
      </c>
      <c r="B909">
        <v>-3.5347708</v>
      </c>
      <c r="C909" s="2">
        <f t="shared" si="14"/>
        <v>5.8905803262632173</v>
      </c>
    </row>
    <row r="910" spans="1:3" x14ac:dyDescent="0.45">
      <c r="A910">
        <v>50.338684700000002</v>
      </c>
      <c r="B910">
        <v>-3.5345965000000001</v>
      </c>
      <c r="C910" s="2">
        <f t="shared" si="14"/>
        <v>12.449923707852806</v>
      </c>
    </row>
    <row r="911" spans="1:3" x14ac:dyDescent="0.45">
      <c r="A911">
        <v>50.338664899999998</v>
      </c>
      <c r="B911">
        <v>-3.5345390000000001</v>
      </c>
      <c r="C911" s="2">
        <f t="shared" si="14"/>
        <v>4.6372759213348935</v>
      </c>
    </row>
    <row r="912" spans="1:3" x14ac:dyDescent="0.45">
      <c r="A912">
        <v>50.338670700000002</v>
      </c>
      <c r="B912">
        <v>-3.5344514</v>
      </c>
      <c r="C912" s="2">
        <f t="shared" si="14"/>
        <v>6.2498870870630885</v>
      </c>
    </row>
    <row r="913" spans="1:3" x14ac:dyDescent="0.45">
      <c r="A913">
        <v>50.338655699999997</v>
      </c>
      <c r="B913">
        <v>-3.5343627</v>
      </c>
      <c r="C913" s="2">
        <f t="shared" si="14"/>
        <v>6.5125891174544481</v>
      </c>
    </row>
    <row r="914" spans="1:3" x14ac:dyDescent="0.45">
      <c r="A914">
        <v>50.338714799999998</v>
      </c>
      <c r="B914">
        <v>-3.5341654999999998</v>
      </c>
      <c r="C914" s="2">
        <f t="shared" si="14"/>
        <v>15.461343449590492</v>
      </c>
    </row>
    <row r="915" spans="1:3" x14ac:dyDescent="0.45">
      <c r="A915">
        <v>50.338774700000002</v>
      </c>
      <c r="B915">
        <v>-3.5340769999999999</v>
      </c>
      <c r="C915" s="2">
        <f t="shared" si="14"/>
        <v>9.154244098763531</v>
      </c>
    </row>
    <row r="916" spans="1:3" x14ac:dyDescent="0.45">
      <c r="A916">
        <v>50.338849699999997</v>
      </c>
      <c r="B916">
        <v>-3.534052</v>
      </c>
      <c r="C916" s="2">
        <f t="shared" si="14"/>
        <v>8.5262257364118188</v>
      </c>
    </row>
    <row r="917" spans="1:3" x14ac:dyDescent="0.45">
      <c r="A917">
        <v>50.338931500000001</v>
      </c>
      <c r="B917">
        <v>-3.5340679000000002</v>
      </c>
      <c r="C917" s="2">
        <f t="shared" si="14"/>
        <v>9.1660509522057954</v>
      </c>
    </row>
    <row r="918" spans="1:3" x14ac:dyDescent="0.45">
      <c r="A918">
        <v>50.338955599999998</v>
      </c>
      <c r="B918">
        <v>-3.5340574</v>
      </c>
      <c r="C918" s="2">
        <f t="shared" si="14"/>
        <v>2.7808102896611508</v>
      </c>
    </row>
    <row r="919" spans="1:3" x14ac:dyDescent="0.45">
      <c r="A919">
        <v>50.338973799999998</v>
      </c>
      <c r="B919">
        <v>-3.5339972999999998</v>
      </c>
      <c r="C919" s="2">
        <f t="shared" si="14"/>
        <v>4.7210627832146024</v>
      </c>
    </row>
    <row r="920" spans="1:3" x14ac:dyDescent="0.45">
      <c r="A920">
        <v>50.338992699999999</v>
      </c>
      <c r="B920">
        <v>-3.5339770000000001</v>
      </c>
      <c r="C920" s="2">
        <f t="shared" si="14"/>
        <v>2.5473813557999048</v>
      </c>
    </row>
    <row r="921" spans="1:3" x14ac:dyDescent="0.45">
      <c r="A921">
        <v>50.339017800000001</v>
      </c>
      <c r="B921">
        <v>-3.5339914000000001</v>
      </c>
      <c r="C921" s="2">
        <f t="shared" si="14"/>
        <v>2.971944915807212</v>
      </c>
    </row>
    <row r="922" spans="1:3" x14ac:dyDescent="0.45">
      <c r="A922">
        <v>50.339077500000002</v>
      </c>
      <c r="B922">
        <v>-3.5340756999999998</v>
      </c>
      <c r="C922" s="2">
        <f t="shared" si="14"/>
        <v>8.9360291894202692</v>
      </c>
    </row>
    <row r="923" spans="1:3" x14ac:dyDescent="0.45">
      <c r="A923">
        <v>50.339202800000002</v>
      </c>
      <c r="B923">
        <v>-3.5341054999999999</v>
      </c>
      <c r="C923" s="2">
        <f t="shared" si="14"/>
        <v>14.092376749826663</v>
      </c>
    </row>
    <row r="924" spans="1:3" x14ac:dyDescent="0.45">
      <c r="A924">
        <v>50.339265099999999</v>
      </c>
      <c r="B924">
        <v>-3.5341447000000001</v>
      </c>
      <c r="C924" s="2">
        <f t="shared" si="14"/>
        <v>7.4655611694558477</v>
      </c>
    </row>
    <row r="925" spans="1:3" x14ac:dyDescent="0.45">
      <c r="A925">
        <v>50.339343300000003</v>
      </c>
      <c r="B925">
        <v>-3.5342688999999998</v>
      </c>
      <c r="C925" s="2">
        <f t="shared" si="14"/>
        <v>12.381688523899426</v>
      </c>
    </row>
    <row r="926" spans="1:3" x14ac:dyDescent="0.45">
      <c r="A926">
        <v>50.339387000000002</v>
      </c>
      <c r="B926">
        <v>-3.5343144</v>
      </c>
      <c r="C926" s="2">
        <f t="shared" si="14"/>
        <v>5.8344673005801262</v>
      </c>
    </row>
    <row r="927" spans="1:3" x14ac:dyDescent="0.45">
      <c r="A927">
        <v>50.339498900000002</v>
      </c>
      <c r="B927">
        <v>-3.534351</v>
      </c>
      <c r="C927" s="2">
        <f t="shared" si="14"/>
        <v>12.710698398827658</v>
      </c>
    </row>
    <row r="928" spans="1:3" x14ac:dyDescent="0.45">
      <c r="A928">
        <v>50.339480500000001</v>
      </c>
      <c r="B928">
        <v>-3.534341</v>
      </c>
      <c r="C928" s="2">
        <f t="shared" si="14"/>
        <v>2.1648578746138458</v>
      </c>
    </row>
    <row r="929" spans="1:3" x14ac:dyDescent="0.45">
      <c r="A929">
        <v>50.339566099999999</v>
      </c>
      <c r="B929">
        <v>-3.5343444000000002</v>
      </c>
      <c r="C929" s="2">
        <f t="shared" si="14"/>
        <v>9.5210212283187712</v>
      </c>
    </row>
    <row r="930" spans="1:3" x14ac:dyDescent="0.45">
      <c r="A930">
        <v>50.339685000000003</v>
      </c>
      <c r="B930">
        <v>-3.5344044000000001</v>
      </c>
      <c r="C930" s="2">
        <f t="shared" si="14"/>
        <v>13.889783560371294</v>
      </c>
    </row>
    <row r="931" spans="1:3" x14ac:dyDescent="0.45">
      <c r="A931">
        <v>50.339764000000002</v>
      </c>
      <c r="B931">
        <v>-3.5343681999999998</v>
      </c>
      <c r="C931" s="2">
        <f t="shared" si="14"/>
        <v>9.1522748080146155</v>
      </c>
    </row>
    <row r="932" spans="1:3" x14ac:dyDescent="0.45">
      <c r="A932">
        <v>50.339815299999998</v>
      </c>
      <c r="B932">
        <v>-3.5343327000000002</v>
      </c>
      <c r="C932" s="2">
        <f t="shared" si="14"/>
        <v>6.2361724714927735</v>
      </c>
    </row>
    <row r="933" spans="1:3" x14ac:dyDescent="0.45">
      <c r="A933">
        <v>50.339833499999997</v>
      </c>
      <c r="B933">
        <v>-3.5342929999999999</v>
      </c>
      <c r="C933" s="2">
        <f t="shared" si="14"/>
        <v>3.4700117611099479</v>
      </c>
    </row>
    <row r="934" spans="1:3" x14ac:dyDescent="0.45">
      <c r="A934">
        <v>50.339886800000002</v>
      </c>
      <c r="B934">
        <v>-3.5342658999999998</v>
      </c>
      <c r="C934" s="2">
        <f t="shared" si="14"/>
        <v>6.2318352695802659</v>
      </c>
    </row>
    <row r="935" spans="1:3" x14ac:dyDescent="0.45">
      <c r="A935">
        <v>50.339889399999997</v>
      </c>
      <c r="B935">
        <v>-3.5341694000000001</v>
      </c>
      <c r="C935" s="2">
        <f t="shared" si="14"/>
        <v>6.8550911081581845</v>
      </c>
    </row>
    <row r="936" spans="1:3" x14ac:dyDescent="0.45">
      <c r="A936">
        <v>50.3399012</v>
      </c>
      <c r="B936">
        <v>-3.5341512000000002</v>
      </c>
      <c r="C936" s="2">
        <f t="shared" si="14"/>
        <v>1.8408637267348649</v>
      </c>
    </row>
    <row r="937" spans="1:3" x14ac:dyDescent="0.45">
      <c r="A937">
        <v>50.339981100000003</v>
      </c>
      <c r="B937">
        <v>-3.5341463000000002</v>
      </c>
      <c r="C937" s="2">
        <f t="shared" si="14"/>
        <v>8.8905271898869209</v>
      </c>
    </row>
    <row r="938" spans="1:3" x14ac:dyDescent="0.45">
      <c r="A938">
        <v>50.340139800000003</v>
      </c>
      <c r="B938">
        <v>-3.5341920999999998</v>
      </c>
      <c r="C938" s="2">
        <f t="shared" si="14"/>
        <v>17.943524754714389</v>
      </c>
    </row>
    <row r="939" spans="1:3" x14ac:dyDescent="0.45">
      <c r="A939">
        <v>50.340272300000002</v>
      </c>
      <c r="B939">
        <v>-3.5341854000000001</v>
      </c>
      <c r="C939" s="2">
        <f t="shared" si="14"/>
        <v>14.740978847829433</v>
      </c>
    </row>
    <row r="940" spans="1:3" x14ac:dyDescent="0.45">
      <c r="A940">
        <v>50.340291800000003</v>
      </c>
      <c r="B940">
        <v>-3.5341711</v>
      </c>
      <c r="C940" s="2">
        <f t="shared" si="14"/>
        <v>2.3941771170341575</v>
      </c>
    </row>
    <row r="941" spans="1:3" x14ac:dyDescent="0.45">
      <c r="A941">
        <v>50.340337599999998</v>
      </c>
      <c r="B941">
        <v>-3.5340769999999999</v>
      </c>
      <c r="C941" s="2">
        <f t="shared" si="14"/>
        <v>8.3984209661576159</v>
      </c>
    </row>
    <row r="942" spans="1:3" x14ac:dyDescent="0.45">
      <c r="A942">
        <v>50.340461400000002</v>
      </c>
      <c r="B942">
        <v>-3.5340379</v>
      </c>
      <c r="C942" s="2">
        <f t="shared" si="14"/>
        <v>14.042724532068673</v>
      </c>
    </row>
    <row r="943" spans="1:3" x14ac:dyDescent="0.45">
      <c r="A943">
        <v>50.3406059</v>
      </c>
      <c r="B943">
        <v>-3.5339627</v>
      </c>
      <c r="C943" s="2">
        <f t="shared" si="14"/>
        <v>16.930985785849508</v>
      </c>
    </row>
    <row r="944" spans="1:3" x14ac:dyDescent="0.45">
      <c r="A944">
        <v>50.340664699999998</v>
      </c>
      <c r="B944">
        <v>-3.5339000999999999</v>
      </c>
      <c r="C944" s="2">
        <f t="shared" si="14"/>
        <v>7.9047532517331209</v>
      </c>
    </row>
    <row r="945" spans="1:3" x14ac:dyDescent="0.45">
      <c r="A945">
        <v>50.340733100000001</v>
      </c>
      <c r="B945">
        <v>-3.5338717000000002</v>
      </c>
      <c r="C945" s="2">
        <f t="shared" si="14"/>
        <v>7.8681834300220466</v>
      </c>
    </row>
    <row r="946" spans="1:3" x14ac:dyDescent="0.45">
      <c r="A946">
        <v>50.340770800000001</v>
      </c>
      <c r="B946">
        <v>-3.5337996</v>
      </c>
      <c r="C946" s="2">
        <f t="shared" si="14"/>
        <v>6.6142042770622744</v>
      </c>
    </row>
    <row r="947" spans="1:3" x14ac:dyDescent="0.45">
      <c r="A947">
        <v>50.340889500000003</v>
      </c>
      <c r="B947">
        <v>-3.5336934000000002</v>
      </c>
      <c r="C947" s="2">
        <f t="shared" si="14"/>
        <v>15.1991382386929</v>
      </c>
    </row>
    <row r="948" spans="1:3" x14ac:dyDescent="0.45">
      <c r="A948">
        <v>50.340984300000002</v>
      </c>
      <c r="B948">
        <v>-3.5336232999999999</v>
      </c>
      <c r="C948" s="2">
        <f t="shared" si="14"/>
        <v>11.656570164926938</v>
      </c>
    </row>
    <row r="949" spans="1:3" x14ac:dyDescent="0.45">
      <c r="A949">
        <v>50.341079800000003</v>
      </c>
      <c r="B949">
        <v>-3.5336002</v>
      </c>
      <c r="C949" s="2">
        <f t="shared" si="14"/>
        <v>10.74489764144837</v>
      </c>
    </row>
    <row r="950" spans="1:3" x14ac:dyDescent="0.45">
      <c r="A950">
        <v>50.341157600000003</v>
      </c>
      <c r="B950">
        <v>-3.5334327000000001</v>
      </c>
      <c r="C950" s="2">
        <f t="shared" si="14"/>
        <v>14.701490322465371</v>
      </c>
    </row>
    <row r="951" spans="1:3" x14ac:dyDescent="0.45">
      <c r="A951">
        <v>50.341268599999999</v>
      </c>
      <c r="B951">
        <v>-3.5333082999999998</v>
      </c>
      <c r="C951" s="2">
        <f t="shared" si="14"/>
        <v>15.175400697925889</v>
      </c>
    </row>
    <row r="952" spans="1:3" x14ac:dyDescent="0.45">
      <c r="A952">
        <v>50.341387300000001</v>
      </c>
      <c r="B952">
        <v>-3.5333005000000002</v>
      </c>
      <c r="C952" s="2">
        <f t="shared" si="14"/>
        <v>13.210682492875714</v>
      </c>
    </row>
    <row r="953" spans="1:3" x14ac:dyDescent="0.45">
      <c r="A953">
        <v>50.341524100000001</v>
      </c>
      <c r="B953">
        <v>-3.5331803000000002</v>
      </c>
      <c r="C953" s="2">
        <f t="shared" si="14"/>
        <v>17.440211123958214</v>
      </c>
    </row>
    <row r="954" spans="1:3" x14ac:dyDescent="0.45">
      <c r="A954">
        <v>50.341541200000002</v>
      </c>
      <c r="B954">
        <v>-3.5331556000000002</v>
      </c>
      <c r="C954" s="2">
        <f t="shared" si="14"/>
        <v>2.5860068465555219</v>
      </c>
    </row>
    <row r="955" spans="1:3" x14ac:dyDescent="0.45">
      <c r="A955">
        <v>50.341551899999999</v>
      </c>
      <c r="B955">
        <v>-3.5330666000000002</v>
      </c>
      <c r="C955" s="2">
        <f t="shared" si="14"/>
        <v>6.4269163355836767</v>
      </c>
    </row>
    <row r="956" spans="1:3" x14ac:dyDescent="0.45">
      <c r="A956">
        <v>50.341573599999997</v>
      </c>
      <c r="B956">
        <v>-3.5330143000000001</v>
      </c>
      <c r="C956" s="2">
        <f t="shared" si="14"/>
        <v>4.4264696172948703</v>
      </c>
    </row>
    <row r="957" spans="1:3" x14ac:dyDescent="0.45">
      <c r="A957">
        <v>50.341725500000003</v>
      </c>
      <c r="B957">
        <v>-3.5329394000000001</v>
      </c>
      <c r="C957" s="2">
        <f t="shared" si="14"/>
        <v>17.706896489593895</v>
      </c>
    </row>
    <row r="958" spans="1:3" x14ac:dyDescent="0.45">
      <c r="A958">
        <v>50.341805700000002</v>
      </c>
      <c r="B958">
        <v>-3.5329206000000002</v>
      </c>
      <c r="C958" s="2">
        <f t="shared" si="14"/>
        <v>9.0173542033862297</v>
      </c>
    </row>
    <row r="959" spans="1:3" x14ac:dyDescent="0.45">
      <c r="A959">
        <v>50.341869299999999</v>
      </c>
      <c r="B959">
        <v>-3.5328333999999999</v>
      </c>
      <c r="C959" s="2">
        <f t="shared" si="14"/>
        <v>9.3976355071609952</v>
      </c>
    </row>
    <row r="960" spans="1:3" x14ac:dyDescent="0.45">
      <c r="A960">
        <v>50.341920299999998</v>
      </c>
      <c r="B960">
        <v>-3.5327920000000002</v>
      </c>
      <c r="C960" s="2">
        <f t="shared" si="14"/>
        <v>6.3868246475287105</v>
      </c>
    </row>
    <row r="961" spans="1:3" x14ac:dyDescent="0.45">
      <c r="A961">
        <v>50.3421102</v>
      </c>
      <c r="B961">
        <v>-3.5328080000000002</v>
      </c>
      <c r="C961" s="2">
        <f t="shared" si="14"/>
        <v>21.146504652412411</v>
      </c>
    </row>
    <row r="962" spans="1:3" x14ac:dyDescent="0.45">
      <c r="A962">
        <v>50.342157200000003</v>
      </c>
      <c r="B962">
        <v>-3.5327763999999999</v>
      </c>
      <c r="C962" s="2">
        <f t="shared" si="14"/>
        <v>5.6882011006276212</v>
      </c>
    </row>
    <row r="963" spans="1:3" x14ac:dyDescent="0.45">
      <c r="A963">
        <v>50.342219299999996</v>
      </c>
      <c r="B963">
        <v>-3.5327810999999998</v>
      </c>
      <c r="C963" s="2">
        <f t="shared" si="14"/>
        <v>6.913349792773138</v>
      </c>
    </row>
    <row r="964" spans="1:3" x14ac:dyDescent="0.45">
      <c r="A964">
        <v>50.342314600000002</v>
      </c>
      <c r="B964">
        <v>-3.53267</v>
      </c>
      <c r="C964" s="2">
        <f t="shared" ref="C964:C1027" si="15">ACOS(COS(RADIANS(90-A963)) *COS(RADIANS(90-A964)) +SIN(RADIANS(90-A963)) *SIN(RADIANS(90-A964)) *COS(RADIANS(B963-B964))) *6371000</f>
        <v>13.207953295224728</v>
      </c>
    </row>
    <row r="965" spans="1:3" x14ac:dyDescent="0.45">
      <c r="A965">
        <v>50.342416200000002</v>
      </c>
      <c r="B965">
        <v>-3.5326344000000001</v>
      </c>
      <c r="C965" s="2">
        <f t="shared" si="15"/>
        <v>11.576657962342862</v>
      </c>
    </row>
    <row r="966" spans="1:3" x14ac:dyDescent="0.45">
      <c r="A966">
        <v>50.342478</v>
      </c>
      <c r="B966">
        <v>-3.5326515000000001</v>
      </c>
      <c r="C966" s="2">
        <f t="shared" si="15"/>
        <v>6.9782287470596671</v>
      </c>
    </row>
    <row r="967" spans="1:3" x14ac:dyDescent="0.45">
      <c r="A967">
        <v>50.342535099999999</v>
      </c>
      <c r="B967">
        <v>-3.5327028999999999</v>
      </c>
      <c r="C967" s="2">
        <f t="shared" si="15"/>
        <v>7.3217213706278095</v>
      </c>
    </row>
    <row r="968" spans="1:3" x14ac:dyDescent="0.45">
      <c r="A968">
        <v>50.342568</v>
      </c>
      <c r="B968">
        <v>-3.5326841</v>
      </c>
      <c r="C968" s="2">
        <f t="shared" si="15"/>
        <v>3.8935047918660093</v>
      </c>
    </row>
    <row r="969" spans="1:3" x14ac:dyDescent="0.45">
      <c r="A969">
        <v>50.342614500000003</v>
      </c>
      <c r="B969">
        <v>-3.5326989000000002</v>
      </c>
      <c r="C969" s="2">
        <f t="shared" si="15"/>
        <v>5.2755332380864939</v>
      </c>
    </row>
    <row r="970" spans="1:3" x14ac:dyDescent="0.45">
      <c r="A970">
        <v>50.342653599999998</v>
      </c>
      <c r="B970">
        <v>-3.5328308000000002</v>
      </c>
      <c r="C970" s="2">
        <f t="shared" si="15"/>
        <v>10.320475581425015</v>
      </c>
    </row>
    <row r="971" spans="1:3" x14ac:dyDescent="0.45">
      <c r="A971">
        <v>50.342675</v>
      </c>
      <c r="B971">
        <v>-3.5328610999999999</v>
      </c>
      <c r="C971" s="2">
        <f t="shared" si="15"/>
        <v>3.2081950898583678</v>
      </c>
    </row>
    <row r="972" spans="1:3" x14ac:dyDescent="0.45">
      <c r="A972">
        <v>50.342733000000003</v>
      </c>
      <c r="B972">
        <v>-3.5328571000000002</v>
      </c>
      <c r="C972" s="2">
        <f t="shared" si="15"/>
        <v>6.4556002616882324</v>
      </c>
    </row>
    <row r="973" spans="1:3" x14ac:dyDescent="0.45">
      <c r="A973">
        <v>50.3427735</v>
      </c>
      <c r="B973">
        <v>-3.5328808999999999</v>
      </c>
      <c r="C973" s="2">
        <f t="shared" si="15"/>
        <v>4.8090140267564863</v>
      </c>
    </row>
    <row r="974" spans="1:3" x14ac:dyDescent="0.45">
      <c r="A974">
        <v>50.342834699999997</v>
      </c>
      <c r="B974">
        <v>-3.5328727999999998</v>
      </c>
      <c r="C974" s="2">
        <f t="shared" si="15"/>
        <v>6.8294054199440346</v>
      </c>
    </row>
    <row r="975" spans="1:3" x14ac:dyDescent="0.45">
      <c r="A975">
        <v>50.342840899999999</v>
      </c>
      <c r="B975">
        <v>-3.5328274999999998</v>
      </c>
      <c r="C975" s="2">
        <f t="shared" si="15"/>
        <v>3.2886551891511129</v>
      </c>
    </row>
    <row r="976" spans="1:3" x14ac:dyDescent="0.45">
      <c r="A976">
        <v>50.342926400000003</v>
      </c>
      <c r="B976">
        <v>-3.5327560999999998</v>
      </c>
      <c r="C976" s="2">
        <f t="shared" si="15"/>
        <v>10.773378749730389</v>
      </c>
    </row>
    <row r="977" spans="1:3" x14ac:dyDescent="0.45">
      <c r="A977">
        <v>50.342945299999997</v>
      </c>
      <c r="B977">
        <v>-3.5327904000000001</v>
      </c>
      <c r="C977" s="2">
        <f t="shared" si="15"/>
        <v>3.2166118809557886</v>
      </c>
    </row>
    <row r="978" spans="1:3" x14ac:dyDescent="0.45">
      <c r="A978">
        <v>50.342950100000003</v>
      </c>
      <c r="B978">
        <v>-3.5328490000000001</v>
      </c>
      <c r="C978" s="2">
        <f t="shared" si="15"/>
        <v>4.192229246629875</v>
      </c>
    </row>
    <row r="979" spans="1:3" x14ac:dyDescent="0.45">
      <c r="A979">
        <v>50.342917900000003</v>
      </c>
      <c r="B979">
        <v>-3.5329570000000001</v>
      </c>
      <c r="C979" s="2">
        <f t="shared" si="15"/>
        <v>8.4593689921821369</v>
      </c>
    </row>
    <row r="980" spans="1:3" x14ac:dyDescent="0.45">
      <c r="A980">
        <v>50.342910699999997</v>
      </c>
      <c r="B980">
        <v>-3.5330303999999999</v>
      </c>
      <c r="C980" s="2">
        <f t="shared" si="15"/>
        <v>5.270405551694779</v>
      </c>
    </row>
    <row r="981" spans="1:3" x14ac:dyDescent="0.45">
      <c r="A981">
        <v>50.3429188</v>
      </c>
      <c r="B981">
        <v>-3.5330715000000001</v>
      </c>
      <c r="C981" s="2">
        <f t="shared" si="15"/>
        <v>3.0527271356932673</v>
      </c>
    </row>
    <row r="982" spans="1:3" x14ac:dyDescent="0.45">
      <c r="A982">
        <v>50.3429413</v>
      </c>
      <c r="B982">
        <v>-3.5330708999999998</v>
      </c>
      <c r="C982" s="2">
        <f t="shared" si="15"/>
        <v>2.5009640731161742</v>
      </c>
    </row>
    <row r="983" spans="1:3" x14ac:dyDescent="0.45">
      <c r="A983">
        <v>50.342948900000003</v>
      </c>
      <c r="B983">
        <v>-3.5330442999999998</v>
      </c>
      <c r="C983" s="2">
        <f t="shared" si="15"/>
        <v>2.0668877376168737</v>
      </c>
    </row>
    <row r="984" spans="1:3" x14ac:dyDescent="0.45">
      <c r="A984">
        <v>50.343007999999998</v>
      </c>
      <c r="B984">
        <v>-3.5330545</v>
      </c>
      <c r="C984" s="2">
        <f t="shared" si="15"/>
        <v>6.610796824471965</v>
      </c>
    </row>
    <row r="985" spans="1:3" x14ac:dyDescent="0.45">
      <c r="A985">
        <v>50.343085299999998</v>
      </c>
      <c r="B985">
        <v>-3.5329419</v>
      </c>
      <c r="C985" s="2">
        <f t="shared" si="15"/>
        <v>11.735938242249055</v>
      </c>
    </row>
    <row r="986" spans="1:3" x14ac:dyDescent="0.45">
      <c r="A986">
        <v>50.343150799999997</v>
      </c>
      <c r="B986">
        <v>-3.5328860999999998</v>
      </c>
      <c r="C986" s="2">
        <f t="shared" si="15"/>
        <v>8.2904120853903862</v>
      </c>
    </row>
    <row r="987" spans="1:3" x14ac:dyDescent="0.45">
      <c r="A987">
        <v>50.343303300000002</v>
      </c>
      <c r="B987">
        <v>-3.5328368000000001</v>
      </c>
      <c r="C987" s="2">
        <f t="shared" si="15"/>
        <v>17.314178773802922</v>
      </c>
    </row>
    <row r="988" spans="1:3" x14ac:dyDescent="0.45">
      <c r="A988">
        <v>50.3433511</v>
      </c>
      <c r="B988">
        <v>-3.5328024</v>
      </c>
      <c r="C988" s="2">
        <f t="shared" si="15"/>
        <v>5.8475828149087139</v>
      </c>
    </row>
    <row r="989" spans="1:3" x14ac:dyDescent="0.45">
      <c r="A989">
        <v>50.343457000000001</v>
      </c>
      <c r="B989">
        <v>-3.5326540999999998</v>
      </c>
      <c r="C989" s="2">
        <f t="shared" si="15"/>
        <v>15.792394791930287</v>
      </c>
    </row>
    <row r="990" spans="1:3" x14ac:dyDescent="0.45">
      <c r="A990">
        <v>50.3434758</v>
      </c>
      <c r="B990">
        <v>-3.5326458999999999</v>
      </c>
      <c r="C990" s="2">
        <f t="shared" si="15"/>
        <v>2.16901706735384</v>
      </c>
    </row>
    <row r="991" spans="1:3" x14ac:dyDescent="0.45">
      <c r="A991">
        <v>50.3434721</v>
      </c>
      <c r="B991">
        <v>-3.5325915000000001</v>
      </c>
      <c r="C991" s="2">
        <f t="shared" si="15"/>
        <v>3.8819135036229913</v>
      </c>
    </row>
    <row r="992" spans="1:3" x14ac:dyDescent="0.45">
      <c r="A992">
        <v>50.343425799999999</v>
      </c>
      <c r="B992">
        <v>-3.5326084999999998</v>
      </c>
      <c r="C992" s="2">
        <f t="shared" si="15"/>
        <v>5.2874785005108116</v>
      </c>
    </row>
    <row r="993" spans="1:3" x14ac:dyDescent="0.45">
      <c r="A993">
        <v>50.343434999999999</v>
      </c>
      <c r="B993">
        <v>-3.5326122</v>
      </c>
      <c r="C993" s="2">
        <f t="shared" si="15"/>
        <v>1.0571547378364077</v>
      </c>
    </row>
    <row r="994" spans="1:3" x14ac:dyDescent="0.45">
      <c r="A994">
        <v>50.343510700000003</v>
      </c>
      <c r="B994">
        <v>-3.5324855999999998</v>
      </c>
      <c r="C994" s="2">
        <f t="shared" si="15"/>
        <v>12.310879123857088</v>
      </c>
    </row>
    <row r="995" spans="1:3" x14ac:dyDescent="0.45">
      <c r="A995">
        <v>50.343542800000002</v>
      </c>
      <c r="B995">
        <v>-3.5324798999999998</v>
      </c>
      <c r="C995" s="2">
        <f t="shared" si="15"/>
        <v>3.5925202658313449</v>
      </c>
    </row>
    <row r="996" spans="1:3" x14ac:dyDescent="0.45">
      <c r="A996">
        <v>50.343555899999998</v>
      </c>
      <c r="B996">
        <v>-3.5324048000000001</v>
      </c>
      <c r="C996" s="2">
        <f t="shared" si="15"/>
        <v>5.5250385944833891</v>
      </c>
    </row>
    <row r="997" spans="1:3" x14ac:dyDescent="0.45">
      <c r="A997">
        <v>50.3435773</v>
      </c>
      <c r="B997">
        <v>-3.5323668000000001</v>
      </c>
      <c r="C997" s="2">
        <f t="shared" si="15"/>
        <v>3.5962814125030107</v>
      </c>
    </row>
    <row r="998" spans="1:3" x14ac:dyDescent="0.45">
      <c r="A998">
        <v>50.343653000000003</v>
      </c>
      <c r="B998">
        <v>-3.5323163000000002</v>
      </c>
      <c r="C998" s="2">
        <f t="shared" si="15"/>
        <v>9.1483349561645166</v>
      </c>
    </row>
    <row r="999" spans="1:3" x14ac:dyDescent="0.45">
      <c r="A999">
        <v>50.343702700000001</v>
      </c>
      <c r="B999">
        <v>-3.5323131000000001</v>
      </c>
      <c r="C999" s="2">
        <f t="shared" si="15"/>
        <v>5.5307450182850992</v>
      </c>
    </row>
    <row r="1000" spans="1:3" x14ac:dyDescent="0.45">
      <c r="A1000">
        <v>50.343744899999997</v>
      </c>
      <c r="B1000">
        <v>-3.5323427000000001</v>
      </c>
      <c r="C1000" s="2">
        <f t="shared" si="15"/>
        <v>5.1405513382538626</v>
      </c>
    </row>
    <row r="1001" spans="1:3" x14ac:dyDescent="0.45">
      <c r="A1001">
        <v>50.343814799999997</v>
      </c>
      <c r="B1001">
        <v>-3.5323359000000001</v>
      </c>
      <c r="C1001" s="2">
        <f t="shared" si="15"/>
        <v>7.7870095837320186</v>
      </c>
    </row>
    <row r="1002" spans="1:3" x14ac:dyDescent="0.45">
      <c r="A1002">
        <v>50.343873899999998</v>
      </c>
      <c r="B1002">
        <v>-3.5323682000000001</v>
      </c>
      <c r="C1002" s="2">
        <f t="shared" si="15"/>
        <v>6.9594761181042131</v>
      </c>
    </row>
    <row r="1003" spans="1:3" x14ac:dyDescent="0.45">
      <c r="A1003">
        <v>50.343915899999999</v>
      </c>
      <c r="B1003">
        <v>-3.532365</v>
      </c>
      <c r="C1003" s="2">
        <f t="shared" si="15"/>
        <v>4.6759850728508301</v>
      </c>
    </row>
    <row r="1004" spans="1:3" x14ac:dyDescent="0.45">
      <c r="A1004">
        <v>50.343952000000002</v>
      </c>
      <c r="B1004">
        <v>-3.5323836000000002</v>
      </c>
      <c r="C1004" s="2">
        <f t="shared" si="15"/>
        <v>4.2264870526771414</v>
      </c>
    </row>
    <row r="1005" spans="1:3" x14ac:dyDescent="0.45">
      <c r="A1005">
        <v>50.344005600000003</v>
      </c>
      <c r="B1005">
        <v>-3.5326083000000001</v>
      </c>
      <c r="C1005" s="2">
        <f t="shared" si="15"/>
        <v>17.022828132534194</v>
      </c>
    </row>
    <row r="1006" spans="1:3" x14ac:dyDescent="0.45">
      <c r="A1006">
        <v>50.343990400000003</v>
      </c>
      <c r="B1006">
        <v>-3.5325791999999998</v>
      </c>
      <c r="C1006" s="2">
        <f t="shared" si="15"/>
        <v>2.6683405951983818</v>
      </c>
    </row>
    <row r="1007" spans="1:3" x14ac:dyDescent="0.45">
      <c r="A1007">
        <v>50.343991899999999</v>
      </c>
      <c r="B1007">
        <v>-3.5324716</v>
      </c>
      <c r="C1007" s="2">
        <f t="shared" si="15"/>
        <v>7.6374252392170661</v>
      </c>
    </row>
    <row r="1008" spans="1:3" x14ac:dyDescent="0.45">
      <c r="A1008">
        <v>50.344005600000003</v>
      </c>
      <c r="B1008">
        <v>-3.5324738999999998</v>
      </c>
      <c r="C1008" s="2">
        <f t="shared" si="15"/>
        <v>1.5307856824813282</v>
      </c>
    </row>
    <row r="1009" spans="1:3" x14ac:dyDescent="0.45">
      <c r="A1009">
        <v>50.343978999999997</v>
      </c>
      <c r="B1009">
        <v>-3.5324947999999998</v>
      </c>
      <c r="C1009" s="2">
        <f t="shared" si="15"/>
        <v>3.3077833826178349</v>
      </c>
    </row>
    <row r="1010" spans="1:3" x14ac:dyDescent="0.45">
      <c r="A1010">
        <v>50.343958299999997</v>
      </c>
      <c r="B1010">
        <v>-3.5324608999999998</v>
      </c>
      <c r="C1010" s="2">
        <f t="shared" si="15"/>
        <v>3.3295096162297977</v>
      </c>
    </row>
    <row r="1011" spans="1:3" x14ac:dyDescent="0.45">
      <c r="A1011">
        <v>50.344006</v>
      </c>
      <c r="B1011">
        <v>-3.5321123000000001</v>
      </c>
      <c r="C1011" s="2">
        <f t="shared" si="15"/>
        <v>25.299499908135736</v>
      </c>
    </row>
    <row r="1012" spans="1:3" x14ac:dyDescent="0.45">
      <c r="A1012">
        <v>50.343986899999997</v>
      </c>
      <c r="B1012">
        <v>-3.5322456999999998</v>
      </c>
      <c r="C1012" s="2">
        <f t="shared" si="15"/>
        <v>9.7019972986511771</v>
      </c>
    </row>
    <row r="1013" spans="1:3" x14ac:dyDescent="0.45">
      <c r="A1013">
        <v>50.343972399999998</v>
      </c>
      <c r="B1013">
        <v>-3.5322689</v>
      </c>
      <c r="C1013" s="2">
        <f t="shared" si="15"/>
        <v>2.3040153346427505</v>
      </c>
    </row>
    <row r="1014" spans="1:3" x14ac:dyDescent="0.45">
      <c r="A1014">
        <v>50.343944899999997</v>
      </c>
      <c r="B1014">
        <v>-3.5322377999999999</v>
      </c>
      <c r="C1014" s="2">
        <f t="shared" si="15"/>
        <v>3.7712143449504243</v>
      </c>
    </row>
    <row r="1015" spans="1:3" x14ac:dyDescent="0.45">
      <c r="A1015">
        <v>50.343958899999997</v>
      </c>
      <c r="B1015">
        <v>-3.5321881999999998</v>
      </c>
      <c r="C1015" s="2">
        <f t="shared" si="15"/>
        <v>3.8492722109340072</v>
      </c>
    </row>
    <row r="1016" spans="1:3" x14ac:dyDescent="0.45">
      <c r="A1016">
        <v>50.343975700000001</v>
      </c>
      <c r="B1016">
        <v>-3.5322274999999999</v>
      </c>
      <c r="C1016" s="2">
        <f t="shared" si="15"/>
        <v>3.3564696474286393</v>
      </c>
    </row>
    <row r="1017" spans="1:3" x14ac:dyDescent="0.45">
      <c r="A1017">
        <v>50.343972000000001</v>
      </c>
      <c r="B1017">
        <v>-3.5323506999999998</v>
      </c>
      <c r="C1017" s="2">
        <f t="shared" si="15"/>
        <v>8.7526020012653749</v>
      </c>
    </row>
    <row r="1018" spans="1:3" x14ac:dyDescent="0.45">
      <c r="A1018">
        <v>50.343983100000003</v>
      </c>
      <c r="B1018">
        <v>-3.5323742999999999</v>
      </c>
      <c r="C1018" s="2">
        <f t="shared" si="15"/>
        <v>2.0799281681849191</v>
      </c>
    </row>
    <row r="1019" spans="1:3" x14ac:dyDescent="0.45">
      <c r="A1019">
        <v>50.343978</v>
      </c>
      <c r="B1019">
        <v>-3.5323392999999998</v>
      </c>
      <c r="C1019" s="2">
        <f t="shared" si="15"/>
        <v>2.5473813557999048</v>
      </c>
    </row>
    <row r="1020" spans="1:3" x14ac:dyDescent="0.45">
      <c r="A1020">
        <v>50.343996799999999</v>
      </c>
      <c r="B1020">
        <v>-3.5323937999999999</v>
      </c>
      <c r="C1020" s="2">
        <f t="shared" si="15"/>
        <v>4.3968471272077814</v>
      </c>
    </row>
    <row r="1021" spans="1:3" x14ac:dyDescent="0.45">
      <c r="A1021">
        <v>50.343982400000002</v>
      </c>
      <c r="B1021">
        <v>-3.5324608</v>
      </c>
      <c r="C1021" s="2">
        <f t="shared" si="15"/>
        <v>5.0163222135326535</v>
      </c>
    </row>
    <row r="1022" spans="1:3" x14ac:dyDescent="0.45">
      <c r="A1022">
        <v>50.343988099999997</v>
      </c>
      <c r="B1022">
        <v>-3.5325033000000001</v>
      </c>
      <c r="C1022" s="2">
        <f t="shared" si="15"/>
        <v>3.0821092094917013</v>
      </c>
    </row>
    <row r="1023" spans="1:3" x14ac:dyDescent="0.45">
      <c r="A1023">
        <v>50.343972299999997</v>
      </c>
      <c r="B1023">
        <v>-3.5324361999999998</v>
      </c>
      <c r="C1023" s="2">
        <f t="shared" si="15"/>
        <v>5.075266246122867</v>
      </c>
    </row>
    <row r="1024" spans="1:3" x14ac:dyDescent="0.45">
      <c r="A1024">
        <v>50.343983799999997</v>
      </c>
      <c r="B1024">
        <v>-3.5324304</v>
      </c>
      <c r="C1024" s="2">
        <f t="shared" si="15"/>
        <v>1.3425878589714557</v>
      </c>
    </row>
    <row r="1025" spans="1:3" x14ac:dyDescent="0.45">
      <c r="A1025">
        <v>50.343994100000003</v>
      </c>
      <c r="B1025">
        <v>-3.5324593000000002</v>
      </c>
      <c r="C1025" s="2">
        <f t="shared" si="15"/>
        <v>2.3485695665055317</v>
      </c>
    </row>
    <row r="1026" spans="1:3" x14ac:dyDescent="0.45">
      <c r="A1026">
        <v>50.343987200000001</v>
      </c>
      <c r="B1026">
        <v>-3.5324330000000002</v>
      </c>
      <c r="C1026" s="2">
        <f t="shared" si="15"/>
        <v>2.0183521198922083</v>
      </c>
    </row>
    <row r="1027" spans="1:3" x14ac:dyDescent="0.45">
      <c r="A1027">
        <v>50.343963199999997</v>
      </c>
      <c r="B1027">
        <v>-3.5324583000000001</v>
      </c>
      <c r="C1027" s="2">
        <f t="shared" si="15"/>
        <v>3.2166118809557886</v>
      </c>
    </row>
    <row r="1028" spans="1:3" x14ac:dyDescent="0.45">
      <c r="A1028">
        <v>50.343985500000002</v>
      </c>
      <c r="B1028">
        <v>-3.5324873999999999</v>
      </c>
      <c r="C1028" s="2">
        <f t="shared" ref="C1028:C1091" si="16">ACOS(COS(RADIANS(90-A1027)) *COS(RADIANS(90-A1028)) +SIN(RADIANS(90-A1027)) *SIN(RADIANS(90-A1028)) *COS(RADIANS(B1027-B1028))) *6371000</f>
        <v>3.2278001308441162</v>
      </c>
    </row>
    <row r="1029" spans="1:3" x14ac:dyDescent="0.45">
      <c r="A1029">
        <v>50.343987599999998</v>
      </c>
      <c r="B1029">
        <v>-3.5325215999999999</v>
      </c>
      <c r="C1029" s="2">
        <f t="shared" si="16"/>
        <v>2.4370835874192309</v>
      </c>
    </row>
    <row r="1030" spans="1:3" x14ac:dyDescent="0.45">
      <c r="A1030">
        <v>50.3440121</v>
      </c>
      <c r="B1030">
        <v>-3.5324336000000001</v>
      </c>
      <c r="C1030" s="2">
        <f t="shared" si="16"/>
        <v>6.8128892999126389</v>
      </c>
    </row>
    <row r="1031" spans="1:3" x14ac:dyDescent="0.45">
      <c r="A1031">
        <v>50.344034200000003</v>
      </c>
      <c r="B1031">
        <v>-3.5322414000000002</v>
      </c>
      <c r="C1031" s="2">
        <f t="shared" si="16"/>
        <v>13.857952291254527</v>
      </c>
    </row>
    <row r="1032" spans="1:3" x14ac:dyDescent="0.45">
      <c r="A1032">
        <v>50.344008199999998</v>
      </c>
      <c r="B1032">
        <v>-3.5323330999999998</v>
      </c>
      <c r="C1032" s="2">
        <f t="shared" si="16"/>
        <v>7.1207802205401904</v>
      </c>
    </row>
    <row r="1033" spans="1:3" x14ac:dyDescent="0.45">
      <c r="A1033">
        <v>50.344000100000002</v>
      </c>
      <c r="B1033">
        <v>-3.5323182000000002</v>
      </c>
      <c r="C1033" s="2">
        <f t="shared" si="16"/>
        <v>1.3887836802106701</v>
      </c>
    </row>
    <row r="1034" spans="1:3" x14ac:dyDescent="0.45">
      <c r="A1034">
        <v>50.343992</v>
      </c>
      <c r="B1034">
        <v>-3.5323476</v>
      </c>
      <c r="C1034" s="2">
        <f t="shared" si="16"/>
        <v>2.2744880742924245</v>
      </c>
    </row>
    <row r="1035" spans="1:3" x14ac:dyDescent="0.45">
      <c r="A1035">
        <v>50.343984200000001</v>
      </c>
      <c r="B1035">
        <v>-3.5323183999999999</v>
      </c>
      <c r="C1035" s="2">
        <f t="shared" si="16"/>
        <v>2.2465791875601049</v>
      </c>
    </row>
    <row r="1036" spans="1:3" x14ac:dyDescent="0.45">
      <c r="A1036">
        <v>50.343965400000002</v>
      </c>
      <c r="B1036">
        <v>-3.5323560000000001</v>
      </c>
      <c r="C1036" s="2">
        <f t="shared" si="16"/>
        <v>3.3885385572982596</v>
      </c>
    </row>
    <row r="1037" spans="1:3" x14ac:dyDescent="0.45">
      <c r="A1037">
        <v>50.343958200000003</v>
      </c>
      <c r="B1037">
        <v>-3.5323484999999999</v>
      </c>
      <c r="C1037" s="2">
        <f t="shared" si="16"/>
        <v>0.95879951010080511</v>
      </c>
    </row>
    <row r="1038" spans="1:3" x14ac:dyDescent="0.45">
      <c r="A1038">
        <v>50.343976499999997</v>
      </c>
      <c r="B1038">
        <v>-3.5324399999999998</v>
      </c>
      <c r="C1038" s="2">
        <f t="shared" si="16"/>
        <v>6.8042850738552207</v>
      </c>
    </row>
    <row r="1039" spans="1:3" x14ac:dyDescent="0.45">
      <c r="A1039">
        <v>50.344055500000003</v>
      </c>
      <c r="B1039">
        <v>-3.532454</v>
      </c>
      <c r="C1039" s="2">
        <f t="shared" si="16"/>
        <v>8.8407142272983741</v>
      </c>
    </row>
    <row r="1040" spans="1:3" x14ac:dyDescent="0.45">
      <c r="A1040">
        <v>50.344105800000001</v>
      </c>
      <c r="B1040">
        <v>-3.5324905000000002</v>
      </c>
      <c r="C1040" s="2">
        <f t="shared" si="16"/>
        <v>6.1634873255946854</v>
      </c>
    </row>
    <row r="1041" spans="1:3" x14ac:dyDescent="0.45">
      <c r="A1041">
        <v>50.3441726</v>
      </c>
      <c r="B1041">
        <v>-3.5326099000000002</v>
      </c>
      <c r="C1041" s="2">
        <f t="shared" si="16"/>
        <v>11.268144023050652</v>
      </c>
    </row>
    <row r="1042" spans="1:3" x14ac:dyDescent="0.45">
      <c r="A1042">
        <v>50.344195200000001</v>
      </c>
      <c r="B1042">
        <v>-3.5325913999999998</v>
      </c>
      <c r="C1042" s="2">
        <f t="shared" si="16"/>
        <v>2.8353726438630211</v>
      </c>
    </row>
    <row r="1043" spans="1:3" x14ac:dyDescent="0.45">
      <c r="A1043">
        <v>50.344262299999997</v>
      </c>
      <c r="B1043">
        <v>-3.5325986999999999</v>
      </c>
      <c r="C1043" s="2">
        <f t="shared" si="16"/>
        <v>7.4788290001530644</v>
      </c>
    </row>
    <row r="1044" spans="1:3" x14ac:dyDescent="0.45">
      <c r="A1044">
        <v>50.3443836</v>
      </c>
      <c r="B1044">
        <v>-3.5326819999999999</v>
      </c>
      <c r="C1044" s="2">
        <f t="shared" si="16"/>
        <v>14.726297812478695</v>
      </c>
    </row>
    <row r="1045" spans="1:3" x14ac:dyDescent="0.45">
      <c r="A1045">
        <v>50.344462399999998</v>
      </c>
      <c r="B1045">
        <v>-3.5326552000000002</v>
      </c>
      <c r="C1045" s="2">
        <f t="shared" si="16"/>
        <v>8.965732966491391</v>
      </c>
    </row>
    <row r="1046" spans="1:3" x14ac:dyDescent="0.45">
      <c r="A1046">
        <v>50.344561599999999</v>
      </c>
      <c r="B1046">
        <v>-3.5327288000000001</v>
      </c>
      <c r="C1046" s="2">
        <f t="shared" si="16"/>
        <v>12.204263953919048</v>
      </c>
    </row>
    <row r="1047" spans="1:3" x14ac:dyDescent="0.45">
      <c r="A1047">
        <v>50.344612900000001</v>
      </c>
      <c r="B1047">
        <v>-3.5327410000000001</v>
      </c>
      <c r="C1047" s="2">
        <f t="shared" si="16"/>
        <v>5.7692236024109445</v>
      </c>
    </row>
    <row r="1048" spans="1:3" x14ac:dyDescent="0.45">
      <c r="A1048">
        <v>50.344639899999997</v>
      </c>
      <c r="B1048">
        <v>-3.5327218999999999</v>
      </c>
      <c r="C1048" s="2">
        <f t="shared" si="16"/>
        <v>3.2941317216317323</v>
      </c>
    </row>
    <row r="1049" spans="1:3" x14ac:dyDescent="0.45">
      <c r="A1049">
        <v>50.344712399999999</v>
      </c>
      <c r="B1049">
        <v>-3.5327657000000001</v>
      </c>
      <c r="C1049" s="2">
        <f t="shared" si="16"/>
        <v>8.6401552962176442</v>
      </c>
    </row>
    <row r="1050" spans="1:3" x14ac:dyDescent="0.45">
      <c r="A1050">
        <v>50.344735900000003</v>
      </c>
      <c r="B1050">
        <v>-3.5327582999999998</v>
      </c>
      <c r="C1050" s="2">
        <f t="shared" si="16"/>
        <v>2.664960807428729</v>
      </c>
    </row>
    <row r="1051" spans="1:3" x14ac:dyDescent="0.45">
      <c r="A1051">
        <v>50.344744400000003</v>
      </c>
      <c r="B1051">
        <v>-3.5327780999999998</v>
      </c>
      <c r="C1051" s="2">
        <f t="shared" si="16"/>
        <v>1.6929388739437279</v>
      </c>
    </row>
    <row r="1052" spans="1:3" x14ac:dyDescent="0.45">
      <c r="A1052">
        <v>50.344726999999999</v>
      </c>
      <c r="B1052">
        <v>-3.5326525000000002</v>
      </c>
      <c r="C1052" s="2">
        <f t="shared" si="16"/>
        <v>9.1202142502160299</v>
      </c>
    </row>
    <row r="1053" spans="1:3" x14ac:dyDescent="0.45">
      <c r="A1053">
        <v>50.344680799999999</v>
      </c>
      <c r="B1053">
        <v>-3.532556</v>
      </c>
      <c r="C1053" s="2">
        <f t="shared" si="16"/>
        <v>8.559984742460669</v>
      </c>
    </row>
    <row r="1054" spans="1:3" x14ac:dyDescent="0.45">
      <c r="A1054">
        <v>50.344709399999999</v>
      </c>
      <c r="B1054">
        <v>-3.5324692999999998</v>
      </c>
      <c r="C1054" s="2">
        <f t="shared" si="16"/>
        <v>6.9250728637955117</v>
      </c>
    </row>
    <row r="1055" spans="1:3" x14ac:dyDescent="0.45">
      <c r="A1055">
        <v>50.344708400000002</v>
      </c>
      <c r="B1055">
        <v>-3.5323997</v>
      </c>
      <c r="C1055" s="2">
        <f t="shared" si="16"/>
        <v>4.9402855020561631</v>
      </c>
    </row>
    <row r="1056" spans="1:3" x14ac:dyDescent="0.45">
      <c r="A1056">
        <v>50.344723100000003</v>
      </c>
      <c r="B1056">
        <v>-3.5323668000000001</v>
      </c>
      <c r="C1056" s="2">
        <f t="shared" si="16"/>
        <v>2.8512216917331301</v>
      </c>
    </row>
    <row r="1057" spans="1:3" x14ac:dyDescent="0.45">
      <c r="A1057">
        <v>50.344788800000003</v>
      </c>
      <c r="B1057">
        <v>-3.5323402000000002</v>
      </c>
      <c r="C1057" s="2">
        <f t="shared" si="16"/>
        <v>7.5448181829065319</v>
      </c>
    </row>
    <row r="1058" spans="1:3" x14ac:dyDescent="0.45">
      <c r="A1058">
        <v>50.344966700000001</v>
      </c>
      <c r="B1058">
        <v>-3.5322129000000002</v>
      </c>
      <c r="C1058" s="2">
        <f t="shared" si="16"/>
        <v>21.746608036565362</v>
      </c>
    </row>
    <row r="1059" spans="1:3" x14ac:dyDescent="0.45">
      <c r="A1059">
        <v>50.344975900000001</v>
      </c>
      <c r="B1059">
        <v>-3.5321454000000001</v>
      </c>
      <c r="C1059" s="2">
        <f t="shared" si="16"/>
        <v>4.8972260956874347</v>
      </c>
    </row>
    <row r="1060" spans="1:3" x14ac:dyDescent="0.45">
      <c r="A1060">
        <v>50.344956699999997</v>
      </c>
      <c r="B1060">
        <v>-3.5320556999999999</v>
      </c>
      <c r="C1060" s="2">
        <f t="shared" si="16"/>
        <v>6.7136105572005444</v>
      </c>
    </row>
    <row r="1061" spans="1:3" x14ac:dyDescent="0.45">
      <c r="A1061">
        <v>50.344951500000001</v>
      </c>
      <c r="B1061">
        <v>-3.5319159</v>
      </c>
      <c r="C1061" s="2">
        <f t="shared" si="16"/>
        <v>9.9369643009108444</v>
      </c>
    </row>
    <row r="1062" spans="1:3" x14ac:dyDescent="0.45">
      <c r="A1062">
        <v>50.345058600000002</v>
      </c>
      <c r="B1062">
        <v>-3.5317514000000001</v>
      </c>
      <c r="C1062" s="2">
        <f t="shared" si="16"/>
        <v>16.675676267746464</v>
      </c>
    </row>
    <row r="1063" spans="1:3" x14ac:dyDescent="0.45">
      <c r="A1063">
        <v>50.345152200000001</v>
      </c>
      <c r="B1063">
        <v>-3.5316716000000001</v>
      </c>
      <c r="C1063" s="2">
        <f t="shared" si="16"/>
        <v>11.848290315955357</v>
      </c>
    </row>
    <row r="1064" spans="1:3" x14ac:dyDescent="0.45">
      <c r="A1064">
        <v>50.345145199999997</v>
      </c>
      <c r="B1064">
        <v>-3.5316200000000002</v>
      </c>
      <c r="C1064" s="2">
        <f t="shared" si="16"/>
        <v>3.7448335080922934</v>
      </c>
    </row>
    <row r="1065" spans="1:3" x14ac:dyDescent="0.45">
      <c r="A1065">
        <v>50.3448639</v>
      </c>
      <c r="B1065">
        <v>-3.5309056999999999</v>
      </c>
      <c r="C1065" s="2">
        <f t="shared" si="16"/>
        <v>59.561440543201229</v>
      </c>
    </row>
    <row r="1066" spans="1:3" x14ac:dyDescent="0.45">
      <c r="A1066">
        <v>50.344840300000001</v>
      </c>
      <c r="B1066">
        <v>-3.5307824000000001</v>
      </c>
      <c r="C1066" s="2">
        <f t="shared" si="16"/>
        <v>9.1340387484282193</v>
      </c>
    </row>
    <row r="1067" spans="1:3" x14ac:dyDescent="0.45">
      <c r="A1067">
        <v>50.344925099999998</v>
      </c>
      <c r="B1067">
        <v>-3.5312043000000002</v>
      </c>
      <c r="C1067" s="2">
        <f t="shared" si="16"/>
        <v>31.387998592582456</v>
      </c>
    </row>
    <row r="1068" spans="1:3" x14ac:dyDescent="0.45">
      <c r="A1068">
        <v>50.345092800000003</v>
      </c>
      <c r="B1068">
        <v>-3.5315040999999998</v>
      </c>
      <c r="C1068" s="2">
        <f t="shared" si="16"/>
        <v>28.289763053252592</v>
      </c>
    </row>
    <row r="1069" spans="1:3" x14ac:dyDescent="0.45">
      <c r="A1069">
        <v>50.345219700000001</v>
      </c>
      <c r="B1069">
        <v>-3.5316624000000001</v>
      </c>
      <c r="C1069" s="2">
        <f t="shared" si="16"/>
        <v>18.035957720422324</v>
      </c>
    </row>
    <row r="1070" spans="1:3" x14ac:dyDescent="0.45">
      <c r="A1070">
        <v>50.345231800000001</v>
      </c>
      <c r="B1070">
        <v>-3.5316945</v>
      </c>
      <c r="C1070" s="2">
        <f t="shared" si="16"/>
        <v>2.644591382185757</v>
      </c>
    </row>
    <row r="1071" spans="1:3" x14ac:dyDescent="0.45">
      <c r="A1071">
        <v>50.345208499999998</v>
      </c>
      <c r="B1071">
        <v>-3.5316358000000001</v>
      </c>
      <c r="C1071" s="2">
        <f t="shared" si="16"/>
        <v>4.9055007728444622</v>
      </c>
    </row>
    <row r="1072" spans="1:3" x14ac:dyDescent="0.45">
      <c r="A1072">
        <v>50.345134899999998</v>
      </c>
      <c r="B1072">
        <v>-3.5316081000000001</v>
      </c>
      <c r="C1072" s="2">
        <f t="shared" si="16"/>
        <v>8.417180026094595</v>
      </c>
    </row>
    <row r="1073" spans="1:3" x14ac:dyDescent="0.45">
      <c r="A1073">
        <v>50.345080099999997</v>
      </c>
      <c r="B1073">
        <v>-3.5316074999999998</v>
      </c>
      <c r="C1073" s="2">
        <f t="shared" si="16"/>
        <v>6.0943729135780611</v>
      </c>
    </row>
    <row r="1074" spans="1:3" x14ac:dyDescent="0.45">
      <c r="A1074">
        <v>50.344998799999999</v>
      </c>
      <c r="B1074">
        <v>-3.5315704999999999</v>
      </c>
      <c r="C1074" s="2">
        <f t="shared" si="16"/>
        <v>9.4139250730216339</v>
      </c>
    </row>
    <row r="1075" spans="1:3" x14ac:dyDescent="0.45">
      <c r="A1075">
        <v>50.345013000000002</v>
      </c>
      <c r="B1075">
        <v>-3.531523</v>
      </c>
      <c r="C1075" s="2">
        <f t="shared" si="16"/>
        <v>3.7231101518706566</v>
      </c>
    </row>
    <row r="1076" spans="1:3" x14ac:dyDescent="0.45">
      <c r="A1076">
        <v>50.344943399999998</v>
      </c>
      <c r="B1076">
        <v>-3.5315409999999998</v>
      </c>
      <c r="C1076" s="2">
        <f t="shared" si="16"/>
        <v>7.8435173183331042</v>
      </c>
    </row>
    <row r="1077" spans="1:3" x14ac:dyDescent="0.45">
      <c r="A1077">
        <v>50.344916699999999</v>
      </c>
      <c r="B1077">
        <v>-3.5315669999999999</v>
      </c>
      <c r="C1077" s="2">
        <f t="shared" si="16"/>
        <v>3.4958884194848938</v>
      </c>
    </row>
    <row r="1078" spans="1:3" x14ac:dyDescent="0.45">
      <c r="A1078">
        <v>50.344872299999999</v>
      </c>
      <c r="B1078">
        <v>-3.5315702</v>
      </c>
      <c r="C1078" s="2">
        <f t="shared" si="16"/>
        <v>4.9421094959107847</v>
      </c>
    </row>
    <row r="1079" spans="1:3" x14ac:dyDescent="0.45">
      <c r="A1079">
        <v>50.344819899999997</v>
      </c>
      <c r="B1079">
        <v>-3.5315449999999999</v>
      </c>
      <c r="C1079" s="2">
        <f t="shared" si="16"/>
        <v>6.0951122967933813</v>
      </c>
    </row>
    <row r="1080" spans="1:3" x14ac:dyDescent="0.45">
      <c r="A1080">
        <v>50.344809599999998</v>
      </c>
      <c r="B1080">
        <v>-3.5315135</v>
      </c>
      <c r="C1080" s="2">
        <f t="shared" si="16"/>
        <v>2.5117518904280711</v>
      </c>
    </row>
    <row r="1081" spans="1:3" x14ac:dyDescent="0.45">
      <c r="A1081">
        <v>50.3447648</v>
      </c>
      <c r="B1081">
        <v>-3.5314638999999999</v>
      </c>
      <c r="C1081" s="2">
        <f t="shared" si="16"/>
        <v>6.0988078732000517</v>
      </c>
    </row>
    <row r="1082" spans="1:3" x14ac:dyDescent="0.45">
      <c r="A1082">
        <v>50.344772399999997</v>
      </c>
      <c r="B1082">
        <v>-3.5314814999999999</v>
      </c>
      <c r="C1082" s="2">
        <f t="shared" si="16"/>
        <v>1.5070511336909842</v>
      </c>
    </row>
    <row r="1083" spans="1:3" x14ac:dyDescent="0.45">
      <c r="A1083">
        <v>50.344776299999999</v>
      </c>
      <c r="B1083">
        <v>-3.5314551999999999</v>
      </c>
      <c r="C1083" s="2">
        <f t="shared" si="16"/>
        <v>1.9175990202016102</v>
      </c>
    </row>
    <row r="1084" spans="1:3" x14ac:dyDescent="0.45">
      <c r="A1084">
        <v>50.344800999999997</v>
      </c>
      <c r="B1084">
        <v>-3.5314651000000001</v>
      </c>
      <c r="C1084" s="2">
        <f t="shared" si="16"/>
        <v>2.8353726438630211</v>
      </c>
    </row>
    <row r="1085" spans="1:3" x14ac:dyDescent="0.45">
      <c r="A1085">
        <v>50.344811499999999</v>
      </c>
      <c r="B1085">
        <v>-3.5314562999999999</v>
      </c>
      <c r="C1085" s="2">
        <f t="shared" si="16"/>
        <v>1.3222956903855554</v>
      </c>
    </row>
    <row r="1086" spans="1:3" x14ac:dyDescent="0.45">
      <c r="A1086">
        <v>50.344768999999999</v>
      </c>
      <c r="B1086">
        <v>-3.5314673000000001</v>
      </c>
      <c r="C1086" s="2">
        <f t="shared" si="16"/>
        <v>4.7902360784637388</v>
      </c>
    </row>
    <row r="1087" spans="1:3" x14ac:dyDescent="0.45">
      <c r="A1087">
        <v>50.344816199999997</v>
      </c>
      <c r="B1087">
        <v>-3.5314435</v>
      </c>
      <c r="C1087" s="2">
        <f t="shared" si="16"/>
        <v>5.5144252865093613</v>
      </c>
    </row>
    <row r="1088" spans="1:3" x14ac:dyDescent="0.45">
      <c r="A1088">
        <v>50.344822399999998</v>
      </c>
      <c r="B1088">
        <v>-3.5314572000000002</v>
      </c>
      <c r="C1088" s="2">
        <f t="shared" si="16"/>
        <v>1.1933181911816249</v>
      </c>
    </row>
    <row r="1089" spans="1:3" x14ac:dyDescent="0.45">
      <c r="A1089">
        <v>50.3448092</v>
      </c>
      <c r="B1089">
        <v>-3.5314844000000001</v>
      </c>
      <c r="C1089" s="2">
        <f t="shared" si="16"/>
        <v>2.4259637568933012</v>
      </c>
    </row>
    <row r="1090" spans="1:3" x14ac:dyDescent="0.45">
      <c r="A1090">
        <v>50.344800300000003</v>
      </c>
      <c r="B1090">
        <v>-3.5314196</v>
      </c>
      <c r="C1090" s="2">
        <f t="shared" si="16"/>
        <v>4.702891907694795</v>
      </c>
    </row>
    <row r="1091" spans="1:3" x14ac:dyDescent="0.45">
      <c r="A1091">
        <v>50.344808</v>
      </c>
      <c r="B1091">
        <v>-3.531447</v>
      </c>
      <c r="C1091" s="2">
        <f t="shared" si="16"/>
        <v>2.1228177972072437</v>
      </c>
    </row>
    <row r="1092" spans="1:3" x14ac:dyDescent="0.45">
      <c r="A1092">
        <v>50.344822399999998</v>
      </c>
      <c r="B1092">
        <v>-3.5314190999999999</v>
      </c>
      <c r="C1092" s="2">
        <f t="shared" ref="C1092:C1155" si="17">ACOS(COS(RADIANS(90-A1091)) *COS(RADIANS(90-A1092)) +SIN(RADIANS(90-A1091)) *SIN(RADIANS(90-A1092)) *COS(RADIANS(B1091-B1092))) *6371000</f>
        <v>2.5473813557999048</v>
      </c>
    </row>
    <row r="1093" spans="1:3" x14ac:dyDescent="0.45">
      <c r="A1093">
        <v>50.344822999999998</v>
      </c>
      <c r="B1093">
        <v>-3.5314500999999998</v>
      </c>
      <c r="C1093" s="2">
        <f t="shared" si="17"/>
        <v>2.202007813014939</v>
      </c>
    </row>
    <row r="1094" spans="1:3" x14ac:dyDescent="0.45">
      <c r="A1094">
        <v>50.344809400000003</v>
      </c>
      <c r="B1094">
        <v>-3.5314393000000002</v>
      </c>
      <c r="C1094" s="2">
        <f t="shared" si="17"/>
        <v>1.6929388739437279</v>
      </c>
    </row>
    <row r="1095" spans="1:3" x14ac:dyDescent="0.45">
      <c r="A1095">
        <v>50.344815400000002</v>
      </c>
      <c r="B1095">
        <v>-3.5314633</v>
      </c>
      <c r="C1095" s="2">
        <f t="shared" si="17"/>
        <v>1.8285829767255013</v>
      </c>
    </row>
    <row r="1096" spans="1:3" x14ac:dyDescent="0.45">
      <c r="A1096">
        <v>50.344853800000003</v>
      </c>
      <c r="B1096">
        <v>-3.5313905999999999</v>
      </c>
      <c r="C1096" s="2">
        <f t="shared" si="17"/>
        <v>6.6968088625452005</v>
      </c>
    </row>
    <row r="1097" spans="1:3" x14ac:dyDescent="0.45">
      <c r="A1097">
        <v>50.344874599999997</v>
      </c>
      <c r="B1097">
        <v>-3.5313116</v>
      </c>
      <c r="C1097" s="2">
        <f t="shared" si="17"/>
        <v>6.0639805461626395</v>
      </c>
    </row>
    <row r="1098" spans="1:3" x14ac:dyDescent="0.45">
      <c r="A1098">
        <v>50.344878299999998</v>
      </c>
      <c r="B1098">
        <v>-3.5312288999999999</v>
      </c>
      <c r="C1098" s="2">
        <f t="shared" si="17"/>
        <v>5.8829252471563898</v>
      </c>
    </row>
    <row r="1099" spans="1:3" x14ac:dyDescent="0.45">
      <c r="A1099">
        <v>50.344933400000002</v>
      </c>
      <c r="B1099">
        <v>-3.5310869999999999</v>
      </c>
      <c r="C1099" s="2">
        <f t="shared" si="17"/>
        <v>11.787279147198682</v>
      </c>
    </row>
    <row r="1100" spans="1:3" x14ac:dyDescent="0.45">
      <c r="A1100">
        <v>50.344955599999999</v>
      </c>
      <c r="B1100">
        <v>-3.5310497999999999</v>
      </c>
      <c r="C1100" s="2">
        <f t="shared" si="17"/>
        <v>3.6125344621018574</v>
      </c>
    </row>
    <row r="1101" spans="1:3" x14ac:dyDescent="0.45">
      <c r="A1101">
        <v>50.3450378</v>
      </c>
      <c r="B1101">
        <v>-3.5309832000000001</v>
      </c>
      <c r="C1101" s="2">
        <f t="shared" si="17"/>
        <v>10.289865231180029</v>
      </c>
    </row>
    <row r="1102" spans="1:3" x14ac:dyDescent="0.45">
      <c r="A1102">
        <v>50.345200200000001</v>
      </c>
      <c r="B1102">
        <v>-3.5309427000000002</v>
      </c>
      <c r="C1102" s="2">
        <f t="shared" si="17"/>
        <v>18.285336891794792</v>
      </c>
    </row>
    <row r="1103" spans="1:3" x14ac:dyDescent="0.45">
      <c r="A1103">
        <v>50.345256999999997</v>
      </c>
      <c r="B1103">
        <v>-3.5310041999999999</v>
      </c>
      <c r="C1103" s="2">
        <f t="shared" si="17"/>
        <v>7.6774428436663378</v>
      </c>
    </row>
    <row r="1104" spans="1:3" x14ac:dyDescent="0.45">
      <c r="A1104">
        <v>50.345267300000003</v>
      </c>
      <c r="B1104">
        <v>-3.5309740000000001</v>
      </c>
      <c r="C1104" s="2">
        <f t="shared" si="17"/>
        <v>2.4278205988321755</v>
      </c>
    </row>
    <row r="1105" spans="1:3" x14ac:dyDescent="0.45">
      <c r="A1105">
        <v>50.345286199999997</v>
      </c>
      <c r="B1105">
        <v>-3.5310033999999999</v>
      </c>
      <c r="C1105" s="2">
        <f t="shared" si="17"/>
        <v>2.9613118056159848</v>
      </c>
    </row>
    <row r="1106" spans="1:3" x14ac:dyDescent="0.45">
      <c r="A1106">
        <v>50.345330099999998</v>
      </c>
      <c r="B1106">
        <v>-3.5310109999999999</v>
      </c>
      <c r="C1106" s="2">
        <f t="shared" si="17"/>
        <v>4.9110094786231073</v>
      </c>
    </row>
    <row r="1107" spans="1:3" x14ac:dyDescent="0.45">
      <c r="A1107">
        <v>50.3453382</v>
      </c>
      <c r="B1107">
        <v>-3.5309784</v>
      </c>
      <c r="C1107" s="2">
        <f t="shared" si="17"/>
        <v>2.4828802195560051</v>
      </c>
    </row>
    <row r="1108" spans="1:3" x14ac:dyDescent="0.45">
      <c r="A1108">
        <v>50.345418100000003</v>
      </c>
      <c r="B1108">
        <v>-3.5309229000000002</v>
      </c>
      <c r="C1108" s="2">
        <f t="shared" si="17"/>
        <v>9.7187040889383791</v>
      </c>
    </row>
    <row r="1109" spans="1:3" x14ac:dyDescent="0.45">
      <c r="A1109">
        <v>50.345433</v>
      </c>
      <c r="B1109">
        <v>-3.5309624999999998</v>
      </c>
      <c r="C1109" s="2">
        <f t="shared" si="17"/>
        <v>3.2625161223980292</v>
      </c>
    </row>
    <row r="1110" spans="1:3" x14ac:dyDescent="0.45">
      <c r="A1110">
        <v>50.345461700000001</v>
      </c>
      <c r="B1110">
        <v>-3.5309846999999999</v>
      </c>
      <c r="C1110" s="2">
        <f t="shared" si="17"/>
        <v>3.5584910666064395</v>
      </c>
    </row>
    <row r="1111" spans="1:3" x14ac:dyDescent="0.45">
      <c r="A1111">
        <v>50.345518200000001</v>
      </c>
      <c r="B1111">
        <v>-3.5309815000000002</v>
      </c>
      <c r="C1111" s="2">
        <f t="shared" si="17"/>
        <v>6.2858351986572192</v>
      </c>
    </row>
    <row r="1112" spans="1:3" x14ac:dyDescent="0.45">
      <c r="A1112">
        <v>50.345569500000003</v>
      </c>
      <c r="B1112">
        <v>-3.5308822000000002</v>
      </c>
      <c r="C1112" s="2">
        <f t="shared" si="17"/>
        <v>9.0661966932330529</v>
      </c>
    </row>
    <row r="1113" spans="1:3" x14ac:dyDescent="0.45">
      <c r="A1113">
        <v>50.345617500000003</v>
      </c>
      <c r="B1113">
        <v>-3.5308383000000001</v>
      </c>
      <c r="C1113" s="2">
        <f t="shared" si="17"/>
        <v>6.1802806059345627</v>
      </c>
    </row>
    <row r="1114" spans="1:3" x14ac:dyDescent="0.45">
      <c r="A1114">
        <v>50.345658700000001</v>
      </c>
      <c r="B1114">
        <v>-3.5307512999999999</v>
      </c>
      <c r="C1114" s="2">
        <f t="shared" si="17"/>
        <v>7.688000872926315</v>
      </c>
    </row>
    <row r="1115" spans="1:3" x14ac:dyDescent="0.45">
      <c r="A1115">
        <v>50.345708899999998</v>
      </c>
      <c r="B1115">
        <v>-3.5307162999999999</v>
      </c>
      <c r="C1115" s="2">
        <f t="shared" si="17"/>
        <v>6.1098811873303571</v>
      </c>
    </row>
    <row r="1116" spans="1:3" x14ac:dyDescent="0.45">
      <c r="A1116">
        <v>50.345738900000001</v>
      </c>
      <c r="B1116">
        <v>-3.5305561999999999</v>
      </c>
      <c r="C1116" s="2">
        <f t="shared" si="17"/>
        <v>11.839919922423281</v>
      </c>
    </row>
    <row r="1117" spans="1:3" x14ac:dyDescent="0.45">
      <c r="A1117">
        <v>50.345757200000001</v>
      </c>
      <c r="B1117">
        <v>-3.5305056000000001</v>
      </c>
      <c r="C1117" s="2">
        <f t="shared" si="17"/>
        <v>4.1272295070233778</v>
      </c>
    </row>
    <row r="1118" spans="1:3" x14ac:dyDescent="0.45">
      <c r="A1118">
        <v>50.345776899999997</v>
      </c>
      <c r="B1118">
        <v>-3.5304928000000002</v>
      </c>
      <c r="C1118" s="2">
        <f t="shared" si="17"/>
        <v>2.3714829825072226</v>
      </c>
    </row>
    <row r="1119" spans="1:3" x14ac:dyDescent="0.45">
      <c r="A1119">
        <v>50.345801600000001</v>
      </c>
      <c r="B1119">
        <v>-3.5305127999999999</v>
      </c>
      <c r="C1119" s="2">
        <f t="shared" si="17"/>
        <v>3.0908693677533794</v>
      </c>
    </row>
    <row r="1120" spans="1:3" x14ac:dyDescent="0.45">
      <c r="A1120">
        <v>50.345804899999997</v>
      </c>
      <c r="B1120">
        <v>-3.5305352999999999</v>
      </c>
      <c r="C1120" s="2">
        <f t="shared" si="17"/>
        <v>1.6388373364903952</v>
      </c>
    </row>
    <row r="1121" spans="1:3" x14ac:dyDescent="0.45">
      <c r="A1121">
        <v>50.345851400000001</v>
      </c>
      <c r="B1121">
        <v>-3.5305620000000002</v>
      </c>
      <c r="C1121" s="2">
        <f t="shared" si="17"/>
        <v>5.5062472820281982</v>
      </c>
    </row>
    <row r="1122" spans="1:3" x14ac:dyDescent="0.45">
      <c r="A1122">
        <v>50.345929499999997</v>
      </c>
      <c r="B1122">
        <v>-3.5305019</v>
      </c>
      <c r="C1122" s="2">
        <f t="shared" si="17"/>
        <v>9.6750201219406584</v>
      </c>
    </row>
    <row r="1123" spans="1:3" x14ac:dyDescent="0.45">
      <c r="A1123">
        <v>50.345967000000002</v>
      </c>
      <c r="B1123">
        <v>-3.5304943999999998</v>
      </c>
      <c r="C1123" s="2">
        <f t="shared" si="17"/>
        <v>4.2040368540785522</v>
      </c>
    </row>
    <row r="1124" spans="1:3" x14ac:dyDescent="0.45">
      <c r="A1124">
        <v>50.346015100000002</v>
      </c>
      <c r="B1124">
        <v>-3.5305716</v>
      </c>
      <c r="C1124" s="2">
        <f t="shared" si="17"/>
        <v>7.6562831079456384</v>
      </c>
    </row>
    <row r="1125" spans="1:3" x14ac:dyDescent="0.45">
      <c r="A1125">
        <v>50.346148900000003</v>
      </c>
      <c r="B1125">
        <v>-3.5306609</v>
      </c>
      <c r="C1125" s="2">
        <f t="shared" si="17"/>
        <v>16.17135790717672</v>
      </c>
    </row>
    <row r="1126" spans="1:3" x14ac:dyDescent="0.45">
      <c r="A1126">
        <v>50.346282500000001</v>
      </c>
      <c r="B1126">
        <v>-3.5306155000000001</v>
      </c>
      <c r="C1126" s="2">
        <f t="shared" si="17"/>
        <v>15.200917060065766</v>
      </c>
    </row>
    <row r="1127" spans="1:3" x14ac:dyDescent="0.45">
      <c r="A1127">
        <v>50.346344299999998</v>
      </c>
      <c r="B1127">
        <v>-3.5305089000000001</v>
      </c>
      <c r="C1127" s="2">
        <f t="shared" si="17"/>
        <v>10.21955443025635</v>
      </c>
    </row>
    <row r="1128" spans="1:3" x14ac:dyDescent="0.45">
      <c r="A1128">
        <v>50.346370999999998</v>
      </c>
      <c r="B1128">
        <v>-3.5305219999999999</v>
      </c>
      <c r="C1128" s="2">
        <f t="shared" si="17"/>
        <v>3.1112138145887869</v>
      </c>
    </row>
    <row r="1129" spans="1:3" x14ac:dyDescent="0.45">
      <c r="A1129">
        <v>50.346409700000002</v>
      </c>
      <c r="B1129">
        <v>-3.5304890000000002</v>
      </c>
      <c r="C1129" s="2">
        <f t="shared" si="17"/>
        <v>4.8999858737448498</v>
      </c>
    </row>
    <row r="1130" spans="1:3" x14ac:dyDescent="0.45">
      <c r="A1130">
        <v>50.346446100000001</v>
      </c>
      <c r="B1130">
        <v>-3.5305084</v>
      </c>
      <c r="C1130" s="2">
        <f t="shared" si="17"/>
        <v>4.2752517468866991</v>
      </c>
    </row>
    <row r="1131" spans="1:3" x14ac:dyDescent="0.45">
      <c r="A1131">
        <v>50.346527000000002</v>
      </c>
      <c r="B1131">
        <v>-3.5304785999999999</v>
      </c>
      <c r="C1131" s="2">
        <f t="shared" si="17"/>
        <v>9.2404773747671864</v>
      </c>
    </row>
    <row r="1132" spans="1:3" x14ac:dyDescent="0.45">
      <c r="A1132">
        <v>50.346569700000003</v>
      </c>
      <c r="B1132">
        <v>-3.5305116999999999</v>
      </c>
      <c r="C1132" s="2">
        <f t="shared" si="17"/>
        <v>5.297695860336793</v>
      </c>
    </row>
    <row r="1133" spans="1:3" x14ac:dyDescent="0.45">
      <c r="A1133">
        <v>50.346585400000002</v>
      </c>
      <c r="B1133">
        <v>-3.5305588999999999</v>
      </c>
      <c r="C1133" s="2">
        <f t="shared" si="17"/>
        <v>3.7759910590400292</v>
      </c>
    </row>
    <row r="1134" spans="1:3" x14ac:dyDescent="0.45">
      <c r="A1134">
        <v>50.3466047</v>
      </c>
      <c r="B1134">
        <v>-3.5306934000000001</v>
      </c>
      <c r="C1134" s="2">
        <f t="shared" si="17"/>
        <v>9.7820218029220918</v>
      </c>
    </row>
    <row r="1135" spans="1:3" x14ac:dyDescent="0.45">
      <c r="A1135">
        <v>50.346596300000002</v>
      </c>
      <c r="B1135">
        <v>-3.5308541</v>
      </c>
      <c r="C1135" s="2">
        <f t="shared" si="17"/>
        <v>11.44118051761267</v>
      </c>
    </row>
    <row r="1136" spans="1:3" x14ac:dyDescent="0.45">
      <c r="A1136">
        <v>50.346701899999999</v>
      </c>
      <c r="B1136">
        <v>-3.5309168999999998</v>
      </c>
      <c r="C1136" s="2">
        <f t="shared" si="17"/>
        <v>12.559118268655522</v>
      </c>
    </row>
    <row r="1137" spans="1:3" x14ac:dyDescent="0.45">
      <c r="A1137">
        <v>50.346654899999997</v>
      </c>
      <c r="B1137">
        <v>-3.5309254000000001</v>
      </c>
      <c r="C1137" s="2">
        <f t="shared" si="17"/>
        <v>5.2601351836618626</v>
      </c>
    </row>
    <row r="1138" spans="1:3" x14ac:dyDescent="0.45">
      <c r="A1138">
        <v>50.346603600000002</v>
      </c>
      <c r="B1138">
        <v>-3.5310055999999999</v>
      </c>
      <c r="C1138" s="2">
        <f t="shared" si="17"/>
        <v>8.0572052156129281</v>
      </c>
    </row>
    <row r="1139" spans="1:3" x14ac:dyDescent="0.45">
      <c r="A1139">
        <v>50.3465755</v>
      </c>
      <c r="B1139">
        <v>-3.5309713999999999</v>
      </c>
      <c r="C1139" s="2">
        <f t="shared" si="17"/>
        <v>3.9555108317670395</v>
      </c>
    </row>
    <row r="1140" spans="1:3" x14ac:dyDescent="0.45">
      <c r="A1140">
        <v>50.346580500000002</v>
      </c>
      <c r="B1140">
        <v>-3.5309401</v>
      </c>
      <c r="C1140" s="2">
        <f t="shared" si="17"/>
        <v>2.2902833189244465</v>
      </c>
    </row>
    <row r="1141" spans="1:3" x14ac:dyDescent="0.45">
      <c r="A1141">
        <v>50.346556</v>
      </c>
      <c r="B1141">
        <v>-3.530843</v>
      </c>
      <c r="C1141" s="2">
        <f t="shared" si="17"/>
        <v>7.4092119332271889</v>
      </c>
    </row>
    <row r="1142" spans="1:3" x14ac:dyDescent="0.45">
      <c r="A1142">
        <v>50.346584999999997</v>
      </c>
      <c r="B1142">
        <v>-3.530837</v>
      </c>
      <c r="C1142" s="2">
        <f t="shared" si="17"/>
        <v>3.2500610851502465</v>
      </c>
    </row>
    <row r="1143" spans="1:3" x14ac:dyDescent="0.45">
      <c r="A1143">
        <v>50.346623399999999</v>
      </c>
      <c r="B1143">
        <v>-3.5308613000000002</v>
      </c>
      <c r="C1143" s="2">
        <f t="shared" si="17"/>
        <v>4.6041172656603457</v>
      </c>
    </row>
    <row r="1144" spans="1:3" x14ac:dyDescent="0.45">
      <c r="A1144">
        <v>50.346627499999997</v>
      </c>
      <c r="B1144">
        <v>-3.5308370999999998</v>
      </c>
      <c r="C1144" s="2">
        <f t="shared" si="17"/>
        <v>1.776076793767567</v>
      </c>
    </row>
    <row r="1145" spans="1:3" x14ac:dyDescent="0.45">
      <c r="A1145">
        <v>50.346623399999999</v>
      </c>
      <c r="B1145">
        <v>-3.5310652999999999</v>
      </c>
      <c r="C1145" s="2">
        <f t="shared" si="17"/>
        <v>16.199200216415967</v>
      </c>
    </row>
    <row r="1146" spans="1:3" x14ac:dyDescent="0.45">
      <c r="A1146">
        <v>50.346592100000002</v>
      </c>
      <c r="B1146">
        <v>-3.5311807000000002</v>
      </c>
      <c r="C1146" s="2">
        <f t="shared" si="17"/>
        <v>8.8976205610944437</v>
      </c>
    </row>
    <row r="1147" spans="1:3" x14ac:dyDescent="0.45">
      <c r="A1147">
        <v>50.346572799999997</v>
      </c>
      <c r="B1147">
        <v>-3.5314185</v>
      </c>
      <c r="C1147" s="2">
        <f t="shared" si="17"/>
        <v>17.009586769866971</v>
      </c>
    </row>
    <row r="1148" spans="1:3" x14ac:dyDescent="0.45">
      <c r="A1148">
        <v>50.346633199999999</v>
      </c>
      <c r="B1148">
        <v>-3.5316200000000002</v>
      </c>
      <c r="C1148" s="2">
        <f t="shared" si="17"/>
        <v>15.796959726413817</v>
      </c>
    </row>
    <row r="1149" spans="1:3" x14ac:dyDescent="0.45">
      <c r="A1149">
        <v>50.346632200000002</v>
      </c>
      <c r="B1149">
        <v>-3.5317341</v>
      </c>
      <c r="C1149" s="2">
        <f t="shared" si="17"/>
        <v>8.0973743314971536</v>
      </c>
    </row>
    <row r="1150" spans="1:3" x14ac:dyDescent="0.45">
      <c r="A1150">
        <v>50.346649499999998</v>
      </c>
      <c r="B1150">
        <v>-3.5318162000000002</v>
      </c>
      <c r="C1150" s="2">
        <f t="shared" si="17"/>
        <v>6.1363756174472872</v>
      </c>
    </row>
    <row r="1151" spans="1:3" x14ac:dyDescent="0.45">
      <c r="A1151">
        <v>50.346684400000001</v>
      </c>
      <c r="B1151">
        <v>-3.5318833999999999</v>
      </c>
      <c r="C1151" s="2">
        <f t="shared" si="17"/>
        <v>6.1488471933235367</v>
      </c>
    </row>
    <row r="1152" spans="1:3" x14ac:dyDescent="0.45">
      <c r="A1152">
        <v>50.346721500000001</v>
      </c>
      <c r="B1152">
        <v>-3.5320198</v>
      </c>
      <c r="C1152" s="2">
        <f t="shared" si="17"/>
        <v>10.521127033195077</v>
      </c>
    </row>
    <row r="1153" spans="1:3" x14ac:dyDescent="0.45">
      <c r="A1153">
        <v>50.346856099999997</v>
      </c>
      <c r="B1153">
        <v>-3.5322319000000002</v>
      </c>
      <c r="C1153" s="2">
        <f t="shared" si="17"/>
        <v>21.225205818842909</v>
      </c>
    </row>
    <row r="1154" spans="1:3" x14ac:dyDescent="0.45">
      <c r="A1154">
        <v>50.346894900000002</v>
      </c>
      <c r="B1154">
        <v>-3.5324119</v>
      </c>
      <c r="C1154" s="2">
        <f t="shared" si="17"/>
        <v>13.481146586405757</v>
      </c>
    </row>
    <row r="1155" spans="1:3" x14ac:dyDescent="0.45">
      <c r="A1155">
        <v>50.346915500000001</v>
      </c>
      <c r="B1155">
        <v>-3.5324768999999998</v>
      </c>
      <c r="C1155" s="2">
        <f t="shared" si="17"/>
        <v>5.149310163918841</v>
      </c>
    </row>
    <row r="1156" spans="1:3" x14ac:dyDescent="0.45">
      <c r="A1156">
        <v>50.346946699999997</v>
      </c>
      <c r="B1156">
        <v>-3.5325217000000002</v>
      </c>
      <c r="C1156" s="2">
        <f t="shared" ref="C1156:C1219" si="18">ACOS(COS(RADIANS(90-A1155)) *COS(RADIANS(90-A1156)) +SIN(RADIANS(90-A1155)) *SIN(RADIANS(90-A1156)) *COS(RADIANS(B1155-B1156))) *6371000</f>
        <v>4.7048079370151097</v>
      </c>
    </row>
    <row r="1157" spans="1:3" x14ac:dyDescent="0.45">
      <c r="A1157">
        <v>50.3469616</v>
      </c>
      <c r="B1157">
        <v>-3.5327419</v>
      </c>
      <c r="C1157" s="2">
        <f t="shared" si="18"/>
        <v>15.712580530959697</v>
      </c>
    </row>
    <row r="1158" spans="1:3" x14ac:dyDescent="0.45">
      <c r="A1158">
        <v>50.3469622</v>
      </c>
      <c r="B1158">
        <v>-3.5329153999999998</v>
      </c>
      <c r="C1158" s="2">
        <f t="shared" si="18"/>
        <v>12.311245164970286</v>
      </c>
    </row>
    <row r="1159" spans="1:3" x14ac:dyDescent="0.45">
      <c r="A1159">
        <v>50.346950900000003</v>
      </c>
      <c r="B1159">
        <v>-3.5329442000000002</v>
      </c>
      <c r="C1159" s="2">
        <f t="shared" si="18"/>
        <v>2.3979385919037366</v>
      </c>
    </row>
    <row r="1160" spans="1:3" x14ac:dyDescent="0.45">
      <c r="A1160">
        <v>50.346988699999997</v>
      </c>
      <c r="B1160">
        <v>-3.5330376000000001</v>
      </c>
      <c r="C1160" s="2">
        <f t="shared" si="18"/>
        <v>7.847538014382982</v>
      </c>
    </row>
    <row r="1161" spans="1:3" x14ac:dyDescent="0.45">
      <c r="A1161">
        <v>50.347016099999998</v>
      </c>
      <c r="B1161">
        <v>-3.5332620000000001</v>
      </c>
      <c r="C1161" s="2">
        <f t="shared" si="18"/>
        <v>16.211713654501914</v>
      </c>
    </row>
    <row r="1162" spans="1:3" x14ac:dyDescent="0.45">
      <c r="A1162">
        <v>50.346995200000002</v>
      </c>
      <c r="B1162">
        <v>-3.5335361999999999</v>
      </c>
      <c r="C1162" s="2">
        <f t="shared" si="18"/>
        <v>19.594884676392923</v>
      </c>
    </row>
    <row r="1163" spans="1:3" x14ac:dyDescent="0.45">
      <c r="A1163">
        <v>50.346982300000001</v>
      </c>
      <c r="B1163">
        <v>-3.5335882999999999</v>
      </c>
      <c r="C1163" s="2">
        <f t="shared" si="18"/>
        <v>3.9646144364131608</v>
      </c>
    </row>
    <row r="1164" spans="1:3" x14ac:dyDescent="0.45">
      <c r="A1164">
        <v>50.346926199999999</v>
      </c>
      <c r="B1164">
        <v>-3.5336878</v>
      </c>
      <c r="C1164" s="2">
        <f t="shared" si="18"/>
        <v>9.4211026934822861</v>
      </c>
    </row>
    <row r="1165" spans="1:3" x14ac:dyDescent="0.45">
      <c r="A1165">
        <v>50.346913299999997</v>
      </c>
      <c r="B1165">
        <v>-3.5337464000000001</v>
      </c>
      <c r="C1165" s="2">
        <f t="shared" si="18"/>
        <v>4.3978719138748623</v>
      </c>
    </row>
    <row r="1166" spans="1:3" x14ac:dyDescent="0.45">
      <c r="A1166">
        <v>50.346942900000002</v>
      </c>
      <c r="B1166">
        <v>-3.53382</v>
      </c>
      <c r="C1166" s="2">
        <f t="shared" si="18"/>
        <v>6.1729847932003867</v>
      </c>
    </row>
    <row r="1167" spans="1:3" x14ac:dyDescent="0.45">
      <c r="A1167">
        <v>50.346940799999999</v>
      </c>
      <c r="B1167">
        <v>-3.5340175</v>
      </c>
      <c r="C1167" s="2">
        <f t="shared" si="18"/>
        <v>14.015742740782322</v>
      </c>
    </row>
    <row r="1168" spans="1:3" x14ac:dyDescent="0.45">
      <c r="A1168">
        <v>50.346911200000001</v>
      </c>
      <c r="B1168">
        <v>-3.5341205000000002</v>
      </c>
      <c r="C1168" s="2">
        <f t="shared" si="18"/>
        <v>8.0151483194779161</v>
      </c>
    </row>
    <row r="1169" spans="1:3" x14ac:dyDescent="0.45">
      <c r="A1169">
        <v>50.346914900000002</v>
      </c>
      <c r="B1169">
        <v>-3.5340799999999999</v>
      </c>
      <c r="C1169" s="2">
        <f t="shared" si="18"/>
        <v>2.9013569036477893</v>
      </c>
    </row>
    <row r="1170" spans="1:3" x14ac:dyDescent="0.45">
      <c r="A1170">
        <v>50.346884299999999</v>
      </c>
      <c r="B1170">
        <v>-3.5341615000000002</v>
      </c>
      <c r="C1170" s="2">
        <f t="shared" si="18"/>
        <v>6.7089103231272595</v>
      </c>
    </row>
    <row r="1171" spans="1:3" x14ac:dyDescent="0.45">
      <c r="A1171">
        <v>50.347164399999997</v>
      </c>
      <c r="B1171">
        <v>-3.5347477999999999</v>
      </c>
      <c r="C1171" s="2">
        <f t="shared" si="18"/>
        <v>51.9693371836929</v>
      </c>
    </row>
    <row r="1172" spans="1:3" x14ac:dyDescent="0.45">
      <c r="A1172">
        <v>50.346958200000003</v>
      </c>
      <c r="B1172">
        <v>-3.5342555999999998</v>
      </c>
      <c r="C1172" s="2">
        <f t="shared" si="18"/>
        <v>41.779082093067913</v>
      </c>
    </row>
    <row r="1173" spans="1:3" x14ac:dyDescent="0.45">
      <c r="A1173">
        <v>50.346911499999997</v>
      </c>
      <c r="B1173">
        <v>-3.5342055000000001</v>
      </c>
      <c r="C1173" s="2">
        <f t="shared" si="18"/>
        <v>6.2930001792542711</v>
      </c>
    </row>
    <row r="1174" spans="1:3" x14ac:dyDescent="0.45">
      <c r="A1174">
        <v>50.346879600000001</v>
      </c>
      <c r="B1174">
        <v>-3.5342170999999998</v>
      </c>
      <c r="C1174" s="2">
        <f t="shared" si="18"/>
        <v>3.6423495562660779</v>
      </c>
    </row>
    <row r="1175" spans="1:3" x14ac:dyDescent="0.45">
      <c r="A1175">
        <v>50.346871800000002</v>
      </c>
      <c r="B1175">
        <v>-3.5342734999999998</v>
      </c>
      <c r="C1175" s="2">
        <f t="shared" si="18"/>
        <v>4.0943426925876825</v>
      </c>
    </row>
    <row r="1176" spans="1:3" x14ac:dyDescent="0.45">
      <c r="A1176">
        <v>50.346872599999998</v>
      </c>
      <c r="B1176">
        <v>-3.5342509999999998</v>
      </c>
      <c r="C1176" s="2">
        <f t="shared" si="18"/>
        <v>1.5998780783594846</v>
      </c>
    </row>
    <row r="1177" spans="1:3" x14ac:dyDescent="0.45">
      <c r="A1177">
        <v>50.346860499999998</v>
      </c>
      <c r="B1177">
        <v>-3.5342680999999998</v>
      </c>
      <c r="C1177" s="2">
        <f t="shared" si="18"/>
        <v>1.8112500456495262</v>
      </c>
    </row>
    <row r="1178" spans="1:3" x14ac:dyDescent="0.45">
      <c r="A1178">
        <v>50.346834200000004</v>
      </c>
      <c r="B1178">
        <v>-3.5343859000000002</v>
      </c>
      <c r="C1178" s="2">
        <f t="shared" si="18"/>
        <v>8.8554839878427494</v>
      </c>
    </row>
    <row r="1179" spans="1:3" x14ac:dyDescent="0.45">
      <c r="A1179">
        <v>50.346826499999999</v>
      </c>
      <c r="B1179">
        <v>-3.5345159000000002</v>
      </c>
      <c r="C1179" s="2">
        <f t="shared" si="18"/>
        <v>9.2648290671966116</v>
      </c>
    </row>
    <row r="1180" spans="1:3" x14ac:dyDescent="0.45">
      <c r="A1180">
        <v>50.346797600000002</v>
      </c>
      <c r="B1180">
        <v>-3.5345656000000001</v>
      </c>
      <c r="C1180" s="2">
        <f t="shared" si="18"/>
        <v>4.7713842304692999</v>
      </c>
    </row>
    <row r="1181" spans="1:3" x14ac:dyDescent="0.45">
      <c r="A1181">
        <v>50.3468132</v>
      </c>
      <c r="B1181">
        <v>-3.534599</v>
      </c>
      <c r="C1181" s="2">
        <f t="shared" si="18"/>
        <v>2.9383970018463934</v>
      </c>
    </row>
    <row r="1182" spans="1:3" x14ac:dyDescent="0.45">
      <c r="A1182">
        <v>50.346756599999999</v>
      </c>
      <c r="B1182">
        <v>-3.534726</v>
      </c>
      <c r="C1182" s="2">
        <f t="shared" si="18"/>
        <v>10.992015328318505</v>
      </c>
    </row>
    <row r="1183" spans="1:3" x14ac:dyDescent="0.45">
      <c r="A1183">
        <v>50.346762300000002</v>
      </c>
      <c r="B1183">
        <v>-3.5347019</v>
      </c>
      <c r="C1183" s="2">
        <f t="shared" si="18"/>
        <v>1.8261169174100811</v>
      </c>
    </row>
    <row r="1184" spans="1:3" x14ac:dyDescent="0.45">
      <c r="A1184">
        <v>50.346798399999997</v>
      </c>
      <c r="B1184">
        <v>-3.5346793999999999</v>
      </c>
      <c r="C1184" s="2">
        <f t="shared" si="18"/>
        <v>4.3192952377226757</v>
      </c>
    </row>
    <row r="1185" spans="1:3" x14ac:dyDescent="0.45">
      <c r="A1185">
        <v>50.346874100000001</v>
      </c>
      <c r="B1185">
        <v>-3.5345228</v>
      </c>
      <c r="C1185" s="2">
        <f t="shared" si="18"/>
        <v>13.939657270696015</v>
      </c>
    </row>
    <row r="1186" spans="1:3" x14ac:dyDescent="0.45">
      <c r="A1186">
        <v>50.346843999999997</v>
      </c>
      <c r="B1186">
        <v>-3.5344000000000002</v>
      </c>
      <c r="C1186" s="2">
        <f t="shared" si="18"/>
        <v>9.3346070091004929</v>
      </c>
    </row>
    <row r="1187" spans="1:3" x14ac:dyDescent="0.45">
      <c r="A1187">
        <v>50.346785599999997</v>
      </c>
      <c r="B1187">
        <v>-3.5345575</v>
      </c>
      <c r="C1187" s="2">
        <f t="shared" si="18"/>
        <v>12.925502700919633</v>
      </c>
    </row>
    <row r="1188" spans="1:3" x14ac:dyDescent="0.45">
      <c r="A1188">
        <v>50.346733899999997</v>
      </c>
      <c r="B1188">
        <v>-3.5345504000000001</v>
      </c>
      <c r="C1188" s="2">
        <f t="shared" si="18"/>
        <v>5.7715664347270934</v>
      </c>
    </row>
    <row r="1189" spans="1:3" x14ac:dyDescent="0.45">
      <c r="A1189">
        <v>50.346795800000002</v>
      </c>
      <c r="B1189">
        <v>-3.5345371999999999</v>
      </c>
      <c r="C1189" s="2">
        <f t="shared" si="18"/>
        <v>6.9465137745905459</v>
      </c>
    </row>
    <row r="1190" spans="1:3" x14ac:dyDescent="0.45">
      <c r="A1190">
        <v>50.346800899999998</v>
      </c>
      <c r="B1190">
        <v>-3.5345933</v>
      </c>
      <c r="C1190" s="2">
        <f t="shared" si="18"/>
        <v>4.0210450346020998</v>
      </c>
    </row>
    <row r="1191" spans="1:3" x14ac:dyDescent="0.45">
      <c r="A1191">
        <v>50.346888200000002</v>
      </c>
      <c r="B1191">
        <v>-3.5346524000000001</v>
      </c>
      <c r="C1191" s="2">
        <f t="shared" si="18"/>
        <v>10.574104697919084</v>
      </c>
    </row>
    <row r="1192" spans="1:3" x14ac:dyDescent="0.45">
      <c r="A1192">
        <v>50.3468698</v>
      </c>
      <c r="B1192">
        <v>-3.5346877999999999</v>
      </c>
      <c r="C1192" s="2">
        <f t="shared" si="18"/>
        <v>3.2389497325988614</v>
      </c>
    </row>
    <row r="1193" spans="1:3" x14ac:dyDescent="0.45">
      <c r="A1193">
        <v>50.346829100000001</v>
      </c>
      <c r="B1193">
        <v>-3.5346959999999998</v>
      </c>
      <c r="C1193" s="2">
        <f t="shared" si="18"/>
        <v>4.5628239007509119</v>
      </c>
    </row>
    <row r="1194" spans="1:3" x14ac:dyDescent="0.45">
      <c r="A1194">
        <v>50.346758000000001</v>
      </c>
      <c r="B1194">
        <v>-3.5346726999999998</v>
      </c>
      <c r="C1194" s="2">
        <f t="shared" si="18"/>
        <v>8.077872627585414</v>
      </c>
    </row>
    <row r="1195" spans="1:3" x14ac:dyDescent="0.45">
      <c r="A1195">
        <v>50.346741299999998</v>
      </c>
      <c r="B1195">
        <v>-3.5346384</v>
      </c>
      <c r="C1195" s="2">
        <f t="shared" si="18"/>
        <v>3.0630429223563738</v>
      </c>
    </row>
    <row r="1196" spans="1:3" x14ac:dyDescent="0.45">
      <c r="A1196">
        <v>50.3467269</v>
      </c>
      <c r="B1196">
        <v>-3.5346487</v>
      </c>
      <c r="C1196" s="2">
        <f t="shared" si="18"/>
        <v>1.7607874704628212</v>
      </c>
    </row>
    <row r="1197" spans="1:3" x14ac:dyDescent="0.45">
      <c r="A1197">
        <v>50.346733399999998</v>
      </c>
      <c r="B1197">
        <v>-3.5346218</v>
      </c>
      <c r="C1197" s="2">
        <f t="shared" si="18"/>
        <v>2.040556881622857</v>
      </c>
    </row>
    <row r="1198" spans="1:3" x14ac:dyDescent="0.45">
      <c r="A1198">
        <v>50.346768099999998</v>
      </c>
      <c r="B1198">
        <v>-3.5345825</v>
      </c>
      <c r="C1198" s="2">
        <f t="shared" si="18"/>
        <v>4.7609838960627204</v>
      </c>
    </row>
    <row r="1199" spans="1:3" x14ac:dyDescent="0.45">
      <c r="A1199">
        <v>50.346773300000002</v>
      </c>
      <c r="B1199">
        <v>-3.5345521999999998</v>
      </c>
      <c r="C1199" s="2">
        <f t="shared" si="18"/>
        <v>2.2264300878007681</v>
      </c>
    </row>
    <row r="1200" spans="1:3" x14ac:dyDescent="0.45">
      <c r="A1200">
        <v>50.346813699999998</v>
      </c>
      <c r="B1200">
        <v>-3.5345639000000002</v>
      </c>
      <c r="C1200" s="2">
        <f t="shared" si="18"/>
        <v>4.5687458020438054</v>
      </c>
    </row>
    <row r="1201" spans="1:3" x14ac:dyDescent="0.45">
      <c r="A1201">
        <v>50.346818399999997</v>
      </c>
      <c r="B1201">
        <v>-3.5345129000000002</v>
      </c>
      <c r="C1201" s="2">
        <f t="shared" si="18"/>
        <v>3.6559335490669032</v>
      </c>
    </row>
    <row r="1202" spans="1:3" x14ac:dyDescent="0.45">
      <c r="A1202">
        <v>50.346807200000001</v>
      </c>
      <c r="B1202">
        <v>-3.5344704999999998</v>
      </c>
      <c r="C1202" s="2">
        <f t="shared" si="18"/>
        <v>3.2556025399879118</v>
      </c>
    </row>
    <row r="1203" spans="1:3" x14ac:dyDescent="0.45">
      <c r="A1203">
        <v>50.346820000000001</v>
      </c>
      <c r="B1203">
        <v>-3.5345230000000001</v>
      </c>
      <c r="C1203" s="2">
        <f t="shared" si="18"/>
        <v>3.9872825145721436</v>
      </c>
    </row>
    <row r="1204" spans="1:3" x14ac:dyDescent="0.45">
      <c r="A1204">
        <v>50.346897300000002</v>
      </c>
      <c r="B1204">
        <v>-3.5346894999999998</v>
      </c>
      <c r="C1204" s="2">
        <f t="shared" si="18"/>
        <v>14.610477585129233</v>
      </c>
    </row>
    <row r="1205" spans="1:3" x14ac:dyDescent="0.45">
      <c r="A1205">
        <v>50.346958700000002</v>
      </c>
      <c r="B1205">
        <v>-3.5347468000000002</v>
      </c>
      <c r="C1205" s="2">
        <f t="shared" si="18"/>
        <v>7.9462602437765373</v>
      </c>
    </row>
    <row r="1206" spans="1:3" x14ac:dyDescent="0.45">
      <c r="A1206">
        <v>50.346969600000001</v>
      </c>
      <c r="B1206">
        <v>-3.5347145000000002</v>
      </c>
      <c r="C1206" s="2">
        <f t="shared" si="18"/>
        <v>2.592967846490879</v>
      </c>
    </row>
    <row r="1207" spans="1:3" x14ac:dyDescent="0.45">
      <c r="A1207">
        <v>50.347008199999998</v>
      </c>
      <c r="B1207">
        <v>-3.5347116999999999</v>
      </c>
      <c r="C1207" s="2">
        <f t="shared" si="18"/>
        <v>4.2962811498403752</v>
      </c>
    </row>
    <row r="1208" spans="1:3" x14ac:dyDescent="0.45">
      <c r="A1208">
        <v>50.346982799999999</v>
      </c>
      <c r="B1208">
        <v>-3.5346795000000002</v>
      </c>
      <c r="C1208" s="2">
        <f t="shared" si="18"/>
        <v>3.6324383838735042</v>
      </c>
    </row>
    <row r="1209" spans="1:3" x14ac:dyDescent="0.45">
      <c r="A1209">
        <v>50.347005500000002</v>
      </c>
      <c r="B1209">
        <v>-3.5347013999999999</v>
      </c>
      <c r="C1209" s="2">
        <f t="shared" si="18"/>
        <v>2.9643537277803667</v>
      </c>
    </row>
    <row r="1210" spans="1:3" x14ac:dyDescent="0.45">
      <c r="A1210">
        <v>50.347068</v>
      </c>
      <c r="B1210">
        <v>-3.5348904999999999</v>
      </c>
      <c r="C1210" s="2">
        <f t="shared" si="18"/>
        <v>15.111123082851341</v>
      </c>
    </row>
    <row r="1211" spans="1:3" x14ac:dyDescent="0.45">
      <c r="A1211">
        <v>50.347092199999999</v>
      </c>
      <c r="B1211">
        <v>-3.5351306999999998</v>
      </c>
      <c r="C1211" s="2">
        <f t="shared" si="18"/>
        <v>17.254735249452313</v>
      </c>
    </row>
    <row r="1212" spans="1:3" x14ac:dyDescent="0.45">
      <c r="A1212">
        <v>50.347119300000003</v>
      </c>
      <c r="B1212">
        <v>-3.5351705</v>
      </c>
      <c r="C1212" s="2">
        <f t="shared" si="18"/>
        <v>4.1294126498350181</v>
      </c>
    </row>
    <row r="1213" spans="1:3" x14ac:dyDescent="0.45">
      <c r="A1213">
        <v>50.347137699999998</v>
      </c>
      <c r="B1213">
        <v>-3.5352369000000001</v>
      </c>
      <c r="C1213" s="2">
        <f t="shared" si="18"/>
        <v>5.1361663241298317</v>
      </c>
    </row>
    <row r="1214" spans="1:3" x14ac:dyDescent="0.45">
      <c r="A1214">
        <v>50.347143000000003</v>
      </c>
      <c r="B1214">
        <v>-3.5352218999999998</v>
      </c>
      <c r="C1214" s="2">
        <f t="shared" si="18"/>
        <v>1.2157650144344334</v>
      </c>
    </row>
    <row r="1215" spans="1:3" x14ac:dyDescent="0.45">
      <c r="A1215">
        <v>50.347170499999997</v>
      </c>
      <c r="B1215">
        <v>-3.5353045000000001</v>
      </c>
      <c r="C1215" s="2">
        <f t="shared" si="18"/>
        <v>6.6101151234545519</v>
      </c>
    </row>
    <row r="1216" spans="1:3" x14ac:dyDescent="0.45">
      <c r="A1216">
        <v>50.347156099999999</v>
      </c>
      <c r="B1216">
        <v>-3.5355080999999999</v>
      </c>
      <c r="C1216" s="2">
        <f t="shared" si="18"/>
        <v>14.535025071596985</v>
      </c>
    </row>
    <row r="1217" spans="1:3" x14ac:dyDescent="0.45">
      <c r="A1217">
        <v>50.347119800000002</v>
      </c>
      <c r="B1217">
        <v>-3.5355384999999999</v>
      </c>
      <c r="C1217" s="2">
        <f t="shared" si="18"/>
        <v>4.5766297525118294</v>
      </c>
    </row>
    <row r="1218" spans="1:3" x14ac:dyDescent="0.45">
      <c r="A1218">
        <v>50.347085200000002</v>
      </c>
      <c r="B1218">
        <v>-3.5355134000000001</v>
      </c>
      <c r="C1218" s="2">
        <f t="shared" si="18"/>
        <v>4.2413878335065824</v>
      </c>
    </row>
    <row r="1219" spans="1:3" x14ac:dyDescent="0.45">
      <c r="A1219">
        <v>50.3470777</v>
      </c>
      <c r="B1219">
        <v>-3.5355487000000001</v>
      </c>
      <c r="C1219" s="2">
        <f t="shared" si="18"/>
        <v>2.6411812049869088</v>
      </c>
    </row>
    <row r="1220" spans="1:3" x14ac:dyDescent="0.45">
      <c r="A1220">
        <v>50.347052400000003</v>
      </c>
      <c r="B1220">
        <v>-3.5355807000000001</v>
      </c>
      <c r="C1220" s="2">
        <f t="shared" ref="C1220:C1283" si="19">ACOS(COS(RADIANS(90-A1219)) *COS(RADIANS(90-A1220)) +SIN(RADIANS(90-A1219)) *SIN(RADIANS(90-A1220)) *COS(RADIANS(B1219-B1220))) *6371000</f>
        <v>3.6150284451181847</v>
      </c>
    </row>
    <row r="1221" spans="1:3" x14ac:dyDescent="0.45">
      <c r="A1221">
        <v>50.347075699999998</v>
      </c>
      <c r="B1221">
        <v>-3.5355357999999999</v>
      </c>
      <c r="C1221" s="2">
        <f t="shared" si="19"/>
        <v>4.1075290156160627</v>
      </c>
    </row>
    <row r="1222" spans="1:3" x14ac:dyDescent="0.45">
      <c r="A1222">
        <v>50.347049300000002</v>
      </c>
      <c r="B1222">
        <v>-3.5355186000000001</v>
      </c>
      <c r="C1222" s="2">
        <f t="shared" si="19"/>
        <v>3.1799782261652254</v>
      </c>
    </row>
    <row r="1223" spans="1:3" x14ac:dyDescent="0.45">
      <c r="A1223">
        <v>50.347059399999999</v>
      </c>
      <c r="B1223">
        <v>-3.5354918</v>
      </c>
      <c r="C1223" s="2">
        <f t="shared" si="19"/>
        <v>2.2060969680373077</v>
      </c>
    </row>
    <row r="1224" spans="1:3" x14ac:dyDescent="0.45">
      <c r="A1224">
        <v>50.347070700000003</v>
      </c>
      <c r="B1224">
        <v>-3.5355165999999998</v>
      </c>
      <c r="C1224" s="2">
        <f t="shared" si="19"/>
        <v>2.1606906749764843</v>
      </c>
    </row>
    <row r="1225" spans="1:3" x14ac:dyDescent="0.45">
      <c r="A1225">
        <v>50.347058699999998</v>
      </c>
      <c r="B1225">
        <v>-3.5355648</v>
      </c>
      <c r="C1225" s="2">
        <f t="shared" si="19"/>
        <v>3.6719225691030921</v>
      </c>
    </row>
    <row r="1226" spans="1:3" x14ac:dyDescent="0.45">
      <c r="A1226">
        <v>50.347092000000004</v>
      </c>
      <c r="B1226">
        <v>-3.5355580999999998</v>
      </c>
      <c r="C1226" s="2">
        <f t="shared" si="19"/>
        <v>3.7327805854352469</v>
      </c>
    </row>
    <row r="1227" spans="1:3" x14ac:dyDescent="0.45">
      <c r="A1227">
        <v>50.347083499999997</v>
      </c>
      <c r="B1227">
        <v>-3.5355712000000001</v>
      </c>
      <c r="C1227" s="2">
        <f t="shared" si="19"/>
        <v>1.3222956903855554</v>
      </c>
    </row>
    <row r="1228" spans="1:3" x14ac:dyDescent="0.45">
      <c r="A1228">
        <v>50.347123099999997</v>
      </c>
      <c r="B1228">
        <v>-3.5355970999999999</v>
      </c>
      <c r="C1228" s="2">
        <f t="shared" si="19"/>
        <v>4.7713842304692999</v>
      </c>
    </row>
    <row r="1229" spans="1:3" x14ac:dyDescent="0.45">
      <c r="A1229">
        <v>50.347096499999999</v>
      </c>
      <c r="B1229">
        <v>-3.5355338999999999</v>
      </c>
      <c r="C1229" s="2">
        <f t="shared" si="19"/>
        <v>5.3720294099619537</v>
      </c>
    </row>
    <row r="1230" spans="1:3" x14ac:dyDescent="0.45">
      <c r="A1230">
        <v>50.347107600000001</v>
      </c>
      <c r="B1230">
        <v>-3.5355357000000001</v>
      </c>
      <c r="C1230" s="2">
        <f t="shared" si="19"/>
        <v>1.2378048453964841</v>
      </c>
    </row>
    <row r="1231" spans="1:3" x14ac:dyDescent="0.45">
      <c r="A1231">
        <v>50.347102999999997</v>
      </c>
      <c r="B1231">
        <v>-3.5355541000000001</v>
      </c>
      <c r="C1231" s="2">
        <f t="shared" si="19"/>
        <v>1.3984842655438978</v>
      </c>
    </row>
    <row r="1232" spans="1:3" x14ac:dyDescent="0.45">
      <c r="A1232">
        <v>50.3470473</v>
      </c>
      <c r="B1232">
        <v>-3.5356177</v>
      </c>
      <c r="C1232" s="2">
        <f t="shared" si="19"/>
        <v>7.6633428459402797</v>
      </c>
    </row>
    <row r="1233" spans="1:3" x14ac:dyDescent="0.45">
      <c r="A1233">
        <v>50.347035499999997</v>
      </c>
      <c r="B1233">
        <v>-3.5356747999999998</v>
      </c>
      <c r="C1233" s="2">
        <f t="shared" si="19"/>
        <v>4.2594115603602489</v>
      </c>
    </row>
    <row r="1234" spans="1:3" x14ac:dyDescent="0.45">
      <c r="A1234">
        <v>50.347082200000003</v>
      </c>
      <c r="B1234">
        <v>-3.5358263999999999</v>
      </c>
      <c r="C1234" s="2">
        <f t="shared" si="19"/>
        <v>11.944882781381505</v>
      </c>
    </row>
    <row r="1235" spans="1:3" x14ac:dyDescent="0.45">
      <c r="A1235">
        <v>50.347127700000001</v>
      </c>
      <c r="B1235">
        <v>-3.5358955000000001</v>
      </c>
      <c r="C1235" s="2">
        <f t="shared" si="19"/>
        <v>7.0457086995165952</v>
      </c>
    </row>
    <row r="1236" spans="1:3" x14ac:dyDescent="0.45">
      <c r="A1236">
        <v>50.347130399999998</v>
      </c>
      <c r="B1236">
        <v>-3.5359481000000001</v>
      </c>
      <c r="C1236" s="2">
        <f t="shared" si="19"/>
        <v>3.7448335080922934</v>
      </c>
    </row>
    <row r="1237" spans="1:3" x14ac:dyDescent="0.45">
      <c r="A1237">
        <v>50.347104700000003</v>
      </c>
      <c r="B1237">
        <v>-3.5359392999999999</v>
      </c>
      <c r="C1237" s="2">
        <f t="shared" si="19"/>
        <v>2.9261024010363013</v>
      </c>
    </row>
    <row r="1238" spans="1:3" x14ac:dyDescent="0.45">
      <c r="A1238">
        <v>50.347125400000003</v>
      </c>
      <c r="B1238">
        <v>-3.5359232</v>
      </c>
      <c r="C1238" s="2">
        <f t="shared" si="19"/>
        <v>2.5702756684196082</v>
      </c>
    </row>
    <row r="1239" spans="1:3" x14ac:dyDescent="0.45">
      <c r="A1239">
        <v>50.347103099999998</v>
      </c>
      <c r="B1239">
        <v>-3.5358793999999998</v>
      </c>
      <c r="C1239" s="2">
        <f t="shared" si="19"/>
        <v>3.9759646307520047</v>
      </c>
    </row>
    <row r="1240" spans="1:3" x14ac:dyDescent="0.45">
      <c r="A1240">
        <v>50.347127800000003</v>
      </c>
      <c r="B1240">
        <v>-3.5358635</v>
      </c>
      <c r="C1240" s="2">
        <f t="shared" si="19"/>
        <v>2.9689107699528705</v>
      </c>
    </row>
    <row r="1241" spans="1:3" x14ac:dyDescent="0.45">
      <c r="A1241">
        <v>50.347045000000001</v>
      </c>
      <c r="B1241">
        <v>-3.5358906000000001</v>
      </c>
      <c r="C1241" s="2">
        <f t="shared" si="19"/>
        <v>9.4057838168042363</v>
      </c>
    </row>
    <row r="1242" spans="1:3" x14ac:dyDescent="0.45">
      <c r="A1242">
        <v>50.347134599999997</v>
      </c>
      <c r="B1242">
        <v>-3.5358546</v>
      </c>
      <c r="C1242" s="2">
        <f t="shared" si="19"/>
        <v>10.285484886803031</v>
      </c>
    </row>
    <row r="1243" spans="1:3" x14ac:dyDescent="0.45">
      <c r="A1243">
        <v>50.347148599999997</v>
      </c>
      <c r="B1243">
        <v>-3.5358714</v>
      </c>
      <c r="C1243" s="2">
        <f t="shared" si="19"/>
        <v>1.9617409378747119</v>
      </c>
    </row>
    <row r="1244" spans="1:3" x14ac:dyDescent="0.45">
      <c r="A1244">
        <v>50.347162699999998</v>
      </c>
      <c r="B1244">
        <v>-3.5358586999999999</v>
      </c>
      <c r="C1244" s="2">
        <f t="shared" si="19"/>
        <v>1.8087603546697029</v>
      </c>
    </row>
    <row r="1245" spans="1:3" x14ac:dyDescent="0.45">
      <c r="A1245">
        <v>50.347170599999998</v>
      </c>
      <c r="B1245">
        <v>-3.5358958</v>
      </c>
      <c r="C1245" s="2">
        <f t="shared" si="19"/>
        <v>2.7759444754966722</v>
      </c>
    </row>
    <row r="1246" spans="1:3" x14ac:dyDescent="0.45">
      <c r="A1246">
        <v>50.347192300000003</v>
      </c>
      <c r="B1246">
        <v>-3.5359037</v>
      </c>
      <c r="C1246" s="2">
        <f t="shared" si="19"/>
        <v>2.4792476203678859</v>
      </c>
    </row>
    <row r="1247" spans="1:3" x14ac:dyDescent="0.45">
      <c r="A1247">
        <v>50.347167599999999</v>
      </c>
      <c r="B1247">
        <v>-3.535927</v>
      </c>
      <c r="C1247" s="2">
        <f t="shared" si="19"/>
        <v>3.2053845811743642</v>
      </c>
    </row>
    <row r="1248" spans="1:3" x14ac:dyDescent="0.45">
      <c r="A1248">
        <v>50.347125900000002</v>
      </c>
      <c r="B1248">
        <v>-3.5358947000000001</v>
      </c>
      <c r="C1248" s="2">
        <f t="shared" si="19"/>
        <v>5.17201369452569</v>
      </c>
    </row>
    <row r="1249" spans="1:3" x14ac:dyDescent="0.45">
      <c r="A1249">
        <v>50.347087399999999</v>
      </c>
      <c r="B1249">
        <v>-3.5357799999999999</v>
      </c>
      <c r="C1249" s="2">
        <f t="shared" si="19"/>
        <v>9.1964818347780586</v>
      </c>
    </row>
    <row r="1250" spans="1:3" x14ac:dyDescent="0.45">
      <c r="A1250">
        <v>50.3470613</v>
      </c>
      <c r="B1250">
        <v>-3.5357821</v>
      </c>
      <c r="C1250" s="2">
        <f t="shared" si="19"/>
        <v>2.9044616205413654</v>
      </c>
    </row>
    <row r="1251" spans="1:3" x14ac:dyDescent="0.45">
      <c r="A1251">
        <v>50.347088900000003</v>
      </c>
      <c r="B1251">
        <v>-3.5357750000000001</v>
      </c>
      <c r="C1251" s="2">
        <f t="shared" si="19"/>
        <v>3.1083156176467952</v>
      </c>
    </row>
    <row r="1252" spans="1:3" x14ac:dyDescent="0.45">
      <c r="A1252">
        <v>50.347106799999999</v>
      </c>
      <c r="B1252">
        <v>-3.5357959000000001</v>
      </c>
      <c r="C1252" s="2">
        <f t="shared" si="19"/>
        <v>2.4828802195560051</v>
      </c>
    </row>
    <row r="1253" spans="1:3" x14ac:dyDescent="0.45">
      <c r="A1253">
        <v>50.347088999999997</v>
      </c>
      <c r="B1253">
        <v>-3.5357498999999999</v>
      </c>
      <c r="C1253" s="2">
        <f t="shared" si="19"/>
        <v>3.818712619608533</v>
      </c>
    </row>
    <row r="1254" spans="1:3" x14ac:dyDescent="0.45">
      <c r="A1254">
        <v>50.347022199999998</v>
      </c>
      <c r="B1254">
        <v>-3.5356793</v>
      </c>
      <c r="C1254" s="2">
        <f t="shared" si="19"/>
        <v>8.9596994977130251</v>
      </c>
    </row>
    <row r="1255" spans="1:3" x14ac:dyDescent="0.45">
      <c r="A1255">
        <v>50.347024900000001</v>
      </c>
      <c r="B1255">
        <v>-3.5355671000000002</v>
      </c>
      <c r="C1255" s="2">
        <f t="shared" si="19"/>
        <v>7.9672154584407018</v>
      </c>
    </row>
    <row r="1256" spans="1:3" x14ac:dyDescent="0.45">
      <c r="A1256">
        <v>50.347054300000003</v>
      </c>
      <c r="B1256">
        <v>-3.5355124999999998</v>
      </c>
      <c r="C1256" s="2">
        <f t="shared" si="19"/>
        <v>5.0699360149353279</v>
      </c>
    </row>
    <row r="1257" spans="1:3" x14ac:dyDescent="0.45">
      <c r="A1257">
        <v>50.347076399999999</v>
      </c>
      <c r="B1257">
        <v>-3.5356467</v>
      </c>
      <c r="C1257" s="2">
        <f t="shared" si="19"/>
        <v>9.8339405568839133</v>
      </c>
    </row>
    <row r="1258" spans="1:3" x14ac:dyDescent="0.45">
      <c r="A1258">
        <v>50.347088300000003</v>
      </c>
      <c r="B1258">
        <v>-3.5355843999999998</v>
      </c>
      <c r="C1258" s="2">
        <f t="shared" si="19"/>
        <v>4.6148711371225559</v>
      </c>
    </row>
    <row r="1259" spans="1:3" x14ac:dyDescent="0.45">
      <c r="A1259">
        <v>50.347086500000003</v>
      </c>
      <c r="B1259">
        <v>-3.5355606000000002</v>
      </c>
      <c r="C1259" s="2">
        <f t="shared" si="19"/>
        <v>1.6982542371999365</v>
      </c>
    </row>
    <row r="1260" spans="1:3" x14ac:dyDescent="0.45">
      <c r="A1260">
        <v>50.347083699999999</v>
      </c>
      <c r="B1260">
        <v>-3.5356942999999998</v>
      </c>
      <c r="C1260" s="2">
        <f t="shared" si="19"/>
        <v>9.4921056595611564</v>
      </c>
    </row>
    <row r="1261" spans="1:3" x14ac:dyDescent="0.45">
      <c r="A1261">
        <v>50.347064699999997</v>
      </c>
      <c r="B1261">
        <v>-3.5357050000000001</v>
      </c>
      <c r="C1261" s="2">
        <f t="shared" si="19"/>
        <v>2.2465791875601049</v>
      </c>
    </row>
    <row r="1262" spans="1:3" x14ac:dyDescent="0.45">
      <c r="A1262">
        <v>50.347064699999997</v>
      </c>
      <c r="B1262">
        <v>-3.5358879000000001</v>
      </c>
      <c r="C1262" s="2">
        <f t="shared" si="19"/>
        <v>12.978040661074663</v>
      </c>
    </row>
    <row r="1263" spans="1:3" x14ac:dyDescent="0.45">
      <c r="A1263">
        <v>50.347067199999998</v>
      </c>
      <c r="B1263">
        <v>-3.5358687999999998</v>
      </c>
      <c r="C1263" s="2">
        <f t="shared" si="19"/>
        <v>1.3822788032278321</v>
      </c>
    </row>
    <row r="1264" spans="1:3" x14ac:dyDescent="0.45">
      <c r="A1264">
        <v>50.347069300000001</v>
      </c>
      <c r="B1264">
        <v>-3.5358801</v>
      </c>
      <c r="C1264" s="2">
        <f t="shared" si="19"/>
        <v>0.83844584960890423</v>
      </c>
    </row>
    <row r="1265" spans="1:3" x14ac:dyDescent="0.45">
      <c r="A1265">
        <v>50.347079299999997</v>
      </c>
      <c r="B1265">
        <v>-3.5358687999999998</v>
      </c>
      <c r="C1265" s="2">
        <f t="shared" si="19"/>
        <v>1.3724636810668045</v>
      </c>
    </row>
    <row r="1266" spans="1:3" x14ac:dyDescent="0.45">
      <c r="A1266">
        <v>50.347072199999999</v>
      </c>
      <c r="B1266">
        <v>-3.5358854000000002</v>
      </c>
      <c r="C1266" s="2">
        <f t="shared" si="19"/>
        <v>1.4176863219315106</v>
      </c>
    </row>
    <row r="1267" spans="1:3" x14ac:dyDescent="0.45">
      <c r="A1267">
        <v>50.347076999999999</v>
      </c>
      <c r="B1267">
        <v>-3.5358687</v>
      </c>
      <c r="C1267" s="2">
        <f t="shared" si="19"/>
        <v>1.3016872238900135</v>
      </c>
    </row>
    <row r="1268" spans="1:3" x14ac:dyDescent="0.45">
      <c r="A1268">
        <v>50.347051800000003</v>
      </c>
      <c r="B1268">
        <v>-3.5358686000000001</v>
      </c>
      <c r="C1268" s="2">
        <f t="shared" si="19"/>
        <v>2.8034057526171718</v>
      </c>
    </row>
    <row r="1269" spans="1:3" x14ac:dyDescent="0.45">
      <c r="A1269">
        <v>50.347069900000001</v>
      </c>
      <c r="B1269">
        <v>-3.5358589</v>
      </c>
      <c r="C1269" s="2">
        <f t="shared" si="19"/>
        <v>2.1270591950366402</v>
      </c>
    </row>
    <row r="1270" spans="1:3" x14ac:dyDescent="0.45">
      <c r="A1270">
        <v>50.347067799999998</v>
      </c>
      <c r="B1270">
        <v>-3.5358795999999999</v>
      </c>
      <c r="C1270" s="2">
        <f t="shared" si="19"/>
        <v>1.4859724571962829</v>
      </c>
    </row>
    <row r="1271" spans="1:3" x14ac:dyDescent="0.45">
      <c r="A1271">
        <v>50.3470862</v>
      </c>
      <c r="B1271">
        <v>-3.5359075</v>
      </c>
      <c r="C1271" s="2">
        <f t="shared" si="19"/>
        <v>2.8480589389801025</v>
      </c>
    </row>
    <row r="1272" spans="1:3" x14ac:dyDescent="0.45">
      <c r="A1272">
        <v>50.347096399999998</v>
      </c>
      <c r="B1272">
        <v>-3.5358767000000002</v>
      </c>
      <c r="C1272" s="2">
        <f t="shared" si="19"/>
        <v>2.4628346195549877</v>
      </c>
    </row>
    <row r="1273" spans="1:3" x14ac:dyDescent="0.45">
      <c r="A1273">
        <v>50.347155299999997</v>
      </c>
      <c r="B1273">
        <v>-3.5359544000000001</v>
      </c>
      <c r="C1273" s="2">
        <f t="shared" si="19"/>
        <v>8.5610375660003513</v>
      </c>
    </row>
    <row r="1274" spans="1:3" x14ac:dyDescent="0.45">
      <c r="A1274">
        <v>50.347104899999998</v>
      </c>
      <c r="B1274">
        <v>-3.5359625000000001</v>
      </c>
      <c r="C1274" s="2">
        <f t="shared" si="19"/>
        <v>5.6332721154050969</v>
      </c>
    </row>
    <row r="1275" spans="1:3" x14ac:dyDescent="0.45">
      <c r="A1275">
        <v>50.347136900000002</v>
      </c>
      <c r="B1275">
        <v>-3.535901</v>
      </c>
      <c r="C1275" s="2">
        <f t="shared" si="19"/>
        <v>5.6308717437703049</v>
      </c>
    </row>
    <row r="1276" spans="1:3" x14ac:dyDescent="0.45">
      <c r="A1276">
        <v>50.347148500000003</v>
      </c>
      <c r="B1276">
        <v>-3.5358094000000002</v>
      </c>
      <c r="C1276" s="2">
        <f t="shared" si="19"/>
        <v>6.626456595512753</v>
      </c>
    </row>
    <row r="1277" spans="1:3" x14ac:dyDescent="0.45">
      <c r="A1277">
        <v>50.347078199999999</v>
      </c>
      <c r="B1277">
        <v>-3.5358117</v>
      </c>
      <c r="C1277" s="2">
        <f t="shared" si="19"/>
        <v>7.8193497208840501</v>
      </c>
    </row>
    <row r="1278" spans="1:3" x14ac:dyDescent="0.45">
      <c r="A1278">
        <v>50.3470996</v>
      </c>
      <c r="B1278">
        <v>-3.5358618000000002</v>
      </c>
      <c r="C1278" s="2">
        <f t="shared" si="19"/>
        <v>4.2773593391045583</v>
      </c>
    </row>
    <row r="1279" spans="1:3" x14ac:dyDescent="0.45">
      <c r="A1279">
        <v>50.347092099999998</v>
      </c>
      <c r="B1279">
        <v>-3.5358738000000001</v>
      </c>
      <c r="C1279" s="2">
        <f t="shared" si="19"/>
        <v>1.1933181911816249</v>
      </c>
    </row>
    <row r="1280" spans="1:3" x14ac:dyDescent="0.45">
      <c r="A1280">
        <v>50.347082999999998</v>
      </c>
      <c r="B1280">
        <v>-3.5358420000000002</v>
      </c>
      <c r="C1280" s="2">
        <f t="shared" si="19"/>
        <v>2.4719664081969128</v>
      </c>
    </row>
    <row r="1281" spans="1:3" x14ac:dyDescent="0.45">
      <c r="A1281">
        <v>50.347044699999998</v>
      </c>
      <c r="B1281">
        <v>-3.5358063</v>
      </c>
      <c r="C1281" s="2">
        <f t="shared" si="19"/>
        <v>4.9548586480014922</v>
      </c>
    </row>
    <row r="1282" spans="1:3" x14ac:dyDescent="0.45">
      <c r="A1282">
        <v>50.346970399999996</v>
      </c>
      <c r="B1282">
        <v>-3.5357837999999999</v>
      </c>
      <c r="C1282" s="2">
        <f t="shared" si="19"/>
        <v>8.4150382503664911</v>
      </c>
    </row>
    <row r="1283" spans="1:3" x14ac:dyDescent="0.45">
      <c r="A1283">
        <v>50.346958600000001</v>
      </c>
      <c r="B1283">
        <v>-3.5357329000000002</v>
      </c>
      <c r="C1283" s="2">
        <f t="shared" si="19"/>
        <v>3.8445865463017093</v>
      </c>
    </row>
    <row r="1284" spans="1:3" x14ac:dyDescent="0.45">
      <c r="A1284">
        <v>50.346940600000003</v>
      </c>
      <c r="B1284">
        <v>-3.5357352</v>
      </c>
      <c r="C1284" s="2">
        <f t="shared" ref="C1284:C1347" si="20">ACOS(COS(RADIANS(90-A1283)) *COS(RADIANS(90-A1284)) +SIN(RADIANS(90-A1283)) *SIN(RADIANS(90-A1284)) *COS(RADIANS(B1283-B1284))) *6371000</f>
        <v>2.0094015120595277</v>
      </c>
    </row>
    <row r="1285" spans="1:3" x14ac:dyDescent="0.45">
      <c r="A1285">
        <v>50.346934400000002</v>
      </c>
      <c r="B1285">
        <v>-3.5357620999999999</v>
      </c>
      <c r="C1285" s="2">
        <f t="shared" si="20"/>
        <v>2.0317040994026758</v>
      </c>
    </row>
    <row r="1286" spans="1:3" x14ac:dyDescent="0.45">
      <c r="A1286">
        <v>50.346969399999999</v>
      </c>
      <c r="B1286">
        <v>-3.5358641999999998</v>
      </c>
      <c r="C1286" s="2">
        <f t="shared" si="20"/>
        <v>8.2238301192050223</v>
      </c>
    </row>
    <row r="1287" spans="1:3" x14ac:dyDescent="0.45">
      <c r="A1287">
        <v>50.347025700000003</v>
      </c>
      <c r="B1287">
        <v>-3.5358919000000002</v>
      </c>
      <c r="C1287" s="2">
        <f t="shared" si="20"/>
        <v>6.5615333175321755</v>
      </c>
    </row>
    <row r="1288" spans="1:3" x14ac:dyDescent="0.45">
      <c r="A1288">
        <v>50.347053899999999</v>
      </c>
      <c r="B1288">
        <v>-3.5358881000000002</v>
      </c>
      <c r="C1288" s="2">
        <f t="shared" si="20"/>
        <v>3.1486476272091224</v>
      </c>
    </row>
    <row r="1289" spans="1:3" x14ac:dyDescent="0.45">
      <c r="A1289">
        <v>50.347057700000001</v>
      </c>
      <c r="B1289">
        <v>-3.5358616</v>
      </c>
      <c r="C1289" s="2">
        <f t="shared" si="20"/>
        <v>1.9269760886857501</v>
      </c>
    </row>
    <row r="1290" spans="1:3" x14ac:dyDescent="0.45">
      <c r="A1290">
        <v>50.347075799999999</v>
      </c>
      <c r="B1290">
        <v>-3.5358586000000001</v>
      </c>
      <c r="C1290" s="2">
        <f t="shared" si="20"/>
        <v>2.0250391141800606</v>
      </c>
    </row>
    <row r="1291" spans="1:3" x14ac:dyDescent="0.45">
      <c r="A1291">
        <v>50.347034700000002</v>
      </c>
      <c r="B1291">
        <v>-3.5357897</v>
      </c>
      <c r="C1291" s="2">
        <f t="shared" si="20"/>
        <v>6.6927701792691696</v>
      </c>
    </row>
    <row r="1292" spans="1:3" x14ac:dyDescent="0.45">
      <c r="A1292">
        <v>50.347145699999999</v>
      </c>
      <c r="B1292">
        <v>-3.5358054999999999</v>
      </c>
      <c r="C1292" s="2">
        <f t="shared" si="20"/>
        <v>12.393329553931354</v>
      </c>
    </row>
    <row r="1293" spans="1:3" x14ac:dyDescent="0.45">
      <c r="A1293">
        <v>50.347126299999999</v>
      </c>
      <c r="B1293">
        <v>-3.5358741999999999</v>
      </c>
      <c r="C1293" s="2">
        <f t="shared" si="20"/>
        <v>5.3307670314624023</v>
      </c>
    </row>
    <row r="1294" spans="1:3" x14ac:dyDescent="0.45">
      <c r="A1294">
        <v>50.347091499999998</v>
      </c>
      <c r="B1294">
        <v>-3.5358953999999998</v>
      </c>
      <c r="C1294" s="2">
        <f t="shared" si="20"/>
        <v>4.1511809224874519</v>
      </c>
    </row>
    <row r="1295" spans="1:3" x14ac:dyDescent="0.45">
      <c r="A1295">
        <v>50.3471969</v>
      </c>
      <c r="B1295">
        <v>-3.5358855999999999</v>
      </c>
      <c r="C1295" s="2">
        <f t="shared" si="20"/>
        <v>11.74092891025591</v>
      </c>
    </row>
    <row r="1296" spans="1:3" x14ac:dyDescent="0.45">
      <c r="A1296">
        <v>50.347188799999998</v>
      </c>
      <c r="B1296">
        <v>-3.5358608999999999</v>
      </c>
      <c r="C1296" s="2">
        <f t="shared" si="20"/>
        <v>1.9709080021337311</v>
      </c>
    </row>
    <row r="1297" spans="1:3" x14ac:dyDescent="0.45">
      <c r="A1297">
        <v>50.347160100000004</v>
      </c>
      <c r="B1297">
        <v>-3.5359188000000001</v>
      </c>
      <c r="C1297" s="2">
        <f t="shared" si="20"/>
        <v>5.202419680739867</v>
      </c>
    </row>
    <row r="1298" spans="1:3" x14ac:dyDescent="0.45">
      <c r="A1298">
        <v>50.347217499999999</v>
      </c>
      <c r="B1298">
        <v>-3.5358873000000002</v>
      </c>
      <c r="C1298" s="2">
        <f t="shared" si="20"/>
        <v>6.7624325940929264</v>
      </c>
    </row>
    <row r="1299" spans="1:3" x14ac:dyDescent="0.45">
      <c r="A1299">
        <v>50.3472042</v>
      </c>
      <c r="B1299">
        <v>-3.5358782999999998</v>
      </c>
      <c r="C1299" s="2">
        <f t="shared" si="20"/>
        <v>1.6111054304828176</v>
      </c>
    </row>
    <row r="1300" spans="1:3" x14ac:dyDescent="0.45">
      <c r="A1300">
        <v>50.347166299999998</v>
      </c>
      <c r="B1300">
        <v>-3.5359291000000002</v>
      </c>
      <c r="C1300" s="2">
        <f t="shared" si="20"/>
        <v>5.5453917130998676</v>
      </c>
    </row>
    <row r="1301" spans="1:3" x14ac:dyDescent="0.45">
      <c r="A1301">
        <v>50.347142300000002</v>
      </c>
      <c r="B1301">
        <v>-3.5359246999999998</v>
      </c>
      <c r="C1301" s="2">
        <f t="shared" si="20"/>
        <v>2.6885300930086231</v>
      </c>
    </row>
    <row r="1302" spans="1:3" x14ac:dyDescent="0.45">
      <c r="A1302">
        <v>50.347125300000002</v>
      </c>
      <c r="B1302">
        <v>-3.5358757999999999</v>
      </c>
      <c r="C1302" s="2">
        <f t="shared" si="20"/>
        <v>3.9509511640112294</v>
      </c>
    </row>
    <row r="1303" spans="1:3" x14ac:dyDescent="0.45">
      <c r="A1303">
        <v>50.347114699999999</v>
      </c>
      <c r="B1303">
        <v>-3.5358939</v>
      </c>
      <c r="C1303" s="2">
        <f t="shared" si="20"/>
        <v>1.7401927557427754</v>
      </c>
    </row>
    <row r="1304" spans="1:3" x14ac:dyDescent="0.45">
      <c r="A1304">
        <v>50.347118999999999</v>
      </c>
      <c r="B1304">
        <v>-3.5359042999999999</v>
      </c>
      <c r="C1304" s="2">
        <f t="shared" si="20"/>
        <v>0.88039373452408753</v>
      </c>
    </row>
    <row r="1305" spans="1:3" x14ac:dyDescent="0.45">
      <c r="A1305">
        <v>50.3471367</v>
      </c>
      <c r="B1305">
        <v>-3.5358546999999998</v>
      </c>
      <c r="C1305" s="2">
        <f t="shared" si="20"/>
        <v>4.0333538144108338</v>
      </c>
    </row>
    <row r="1306" spans="1:3" x14ac:dyDescent="0.45">
      <c r="A1306">
        <v>50.347133100000001</v>
      </c>
      <c r="B1306">
        <v>-3.5358230000000002</v>
      </c>
      <c r="C1306" s="2">
        <f t="shared" si="20"/>
        <v>2.2863447388412617</v>
      </c>
    </row>
    <row r="1307" spans="1:3" x14ac:dyDescent="0.45">
      <c r="A1307">
        <v>50.347193699999998</v>
      </c>
      <c r="B1307">
        <v>-3.5356645000000002</v>
      </c>
      <c r="C1307" s="2">
        <f t="shared" si="20"/>
        <v>13.111042409919671</v>
      </c>
    </row>
    <row r="1308" spans="1:3" x14ac:dyDescent="0.45">
      <c r="A1308">
        <v>50.347193699999998</v>
      </c>
      <c r="B1308">
        <v>-3.5356021000000002</v>
      </c>
      <c r="C1308" s="2">
        <f t="shared" si="20"/>
        <v>4.4274875471719266</v>
      </c>
    </row>
    <row r="1309" spans="1:3" x14ac:dyDescent="0.45">
      <c r="A1309">
        <v>50.347180899999998</v>
      </c>
      <c r="B1309">
        <v>-3.5356421999999998</v>
      </c>
      <c r="C1309" s="2">
        <f t="shared" si="20"/>
        <v>3.1813950127028701</v>
      </c>
    </row>
    <row r="1310" spans="1:3" x14ac:dyDescent="0.45">
      <c r="A1310">
        <v>50.347184599999999</v>
      </c>
      <c r="B1310">
        <v>-3.5357059999999998</v>
      </c>
      <c r="C1310" s="2">
        <f t="shared" si="20"/>
        <v>4.5460032837882913</v>
      </c>
    </row>
    <row r="1311" spans="1:3" x14ac:dyDescent="0.45">
      <c r="A1311">
        <v>50.3471999</v>
      </c>
      <c r="B1311">
        <v>-3.5357349</v>
      </c>
      <c r="C1311" s="2">
        <f t="shared" si="20"/>
        <v>2.664960807428729</v>
      </c>
    </row>
    <row r="1312" spans="1:3" x14ac:dyDescent="0.45">
      <c r="A1312">
        <v>50.347186200000003</v>
      </c>
      <c r="B1312">
        <v>-3.5360611999999998</v>
      </c>
      <c r="C1312" s="2">
        <f t="shared" si="20"/>
        <v>23.203282203797748</v>
      </c>
    </row>
    <row r="1313" spans="1:3" x14ac:dyDescent="0.45">
      <c r="A1313">
        <v>50.347193699999998</v>
      </c>
      <c r="B1313">
        <v>-3.5361088000000001</v>
      </c>
      <c r="C1313" s="2">
        <f t="shared" si="20"/>
        <v>3.4777949760382842</v>
      </c>
    </row>
    <row r="1314" spans="1:3" x14ac:dyDescent="0.45">
      <c r="A1314">
        <v>50.347197000000001</v>
      </c>
      <c r="B1314">
        <v>-3.5360969</v>
      </c>
      <c r="C1314" s="2">
        <f t="shared" si="20"/>
        <v>0.92043186266010935</v>
      </c>
    </row>
    <row r="1315" spans="1:3" x14ac:dyDescent="0.45">
      <c r="A1315">
        <v>50.347127800000003</v>
      </c>
      <c r="B1315">
        <v>-3.5359782000000002</v>
      </c>
      <c r="C1315" s="2">
        <f t="shared" si="20"/>
        <v>11.408047332642557</v>
      </c>
    </row>
    <row r="1316" spans="1:3" x14ac:dyDescent="0.45">
      <c r="A1316">
        <v>50.347067699999997</v>
      </c>
      <c r="B1316">
        <v>-3.5359834000000001</v>
      </c>
      <c r="C1316" s="2">
        <f t="shared" si="20"/>
        <v>6.6941166776968153</v>
      </c>
    </row>
    <row r="1317" spans="1:3" x14ac:dyDescent="0.45">
      <c r="A1317">
        <v>50.347038900000001</v>
      </c>
      <c r="B1317">
        <v>-3.5360239999999998</v>
      </c>
      <c r="C1317" s="2">
        <f t="shared" si="20"/>
        <v>4.3078035632049261</v>
      </c>
    </row>
    <row r="1318" spans="1:3" x14ac:dyDescent="0.45">
      <c r="A1318">
        <v>50.347023</v>
      </c>
      <c r="B1318">
        <v>-3.5359672999999998</v>
      </c>
      <c r="C1318" s="2">
        <f t="shared" si="20"/>
        <v>4.3958221014654963</v>
      </c>
    </row>
    <row r="1319" spans="1:3" x14ac:dyDescent="0.45">
      <c r="A1319">
        <v>50.347028700000003</v>
      </c>
      <c r="B1319">
        <v>-3.5359370999999999</v>
      </c>
      <c r="C1319" s="2">
        <f t="shared" si="20"/>
        <v>2.2345115313631148</v>
      </c>
    </row>
    <row r="1320" spans="1:3" x14ac:dyDescent="0.45">
      <c r="A1320">
        <v>50.347036199999998</v>
      </c>
      <c r="B1320">
        <v>-3.5359837999999999</v>
      </c>
      <c r="C1320" s="2">
        <f t="shared" si="20"/>
        <v>3.417670726776123</v>
      </c>
    </row>
    <row r="1321" spans="1:3" x14ac:dyDescent="0.45">
      <c r="A1321">
        <v>50.347038499999996</v>
      </c>
      <c r="B1321">
        <v>-3.5359403999999999</v>
      </c>
      <c r="C1321" s="2">
        <f t="shared" si="20"/>
        <v>3.0908693677533794</v>
      </c>
    </row>
    <row r="1322" spans="1:3" x14ac:dyDescent="0.45">
      <c r="A1322">
        <v>50.347043300000003</v>
      </c>
      <c r="B1322">
        <v>-3.5359655000000001</v>
      </c>
      <c r="C1322" s="2">
        <f t="shared" si="20"/>
        <v>1.860344308564521</v>
      </c>
    </row>
    <row r="1323" spans="1:3" x14ac:dyDescent="0.45">
      <c r="A1323">
        <v>50.347012900000003</v>
      </c>
      <c r="B1323">
        <v>-3.5360035000000001</v>
      </c>
      <c r="C1323" s="2">
        <f t="shared" si="20"/>
        <v>4.3234664563698288</v>
      </c>
    </row>
    <row r="1324" spans="1:3" x14ac:dyDescent="0.45">
      <c r="A1324">
        <v>50.347028100000003</v>
      </c>
      <c r="B1324">
        <v>-3.5360790999999998</v>
      </c>
      <c r="C1324" s="2">
        <f t="shared" si="20"/>
        <v>5.6244657434820766</v>
      </c>
    </row>
    <row r="1325" spans="1:3" x14ac:dyDescent="0.45">
      <c r="A1325">
        <v>50.347056000000002</v>
      </c>
      <c r="B1325">
        <v>-3.5361208</v>
      </c>
      <c r="C1325" s="2">
        <f t="shared" si="20"/>
        <v>4.2878817645495282</v>
      </c>
    </row>
    <row r="1326" spans="1:3" x14ac:dyDescent="0.45">
      <c r="A1326">
        <v>50.347113800000002</v>
      </c>
      <c r="B1326">
        <v>-3.5361525</v>
      </c>
      <c r="C1326" s="2">
        <f t="shared" si="20"/>
        <v>6.8095812686557178</v>
      </c>
    </row>
    <row r="1327" spans="1:3" x14ac:dyDescent="0.45">
      <c r="A1327">
        <v>50.347147</v>
      </c>
      <c r="B1327">
        <v>-3.5361470000000002</v>
      </c>
      <c r="C1327" s="2">
        <f t="shared" si="20"/>
        <v>3.7109866751501297</v>
      </c>
    </row>
    <row r="1328" spans="1:3" x14ac:dyDescent="0.45">
      <c r="A1328">
        <v>50.347223499999998</v>
      </c>
      <c r="B1328">
        <v>-3.5359617000000001</v>
      </c>
      <c r="C1328" s="2">
        <f t="shared" si="20"/>
        <v>15.660008329293928</v>
      </c>
    </row>
    <row r="1329" spans="1:3" x14ac:dyDescent="0.45">
      <c r="A1329">
        <v>50.347295699999997</v>
      </c>
      <c r="B1329">
        <v>-3.5358874999999999</v>
      </c>
      <c r="C1329" s="2">
        <f t="shared" si="20"/>
        <v>9.6002073227272611</v>
      </c>
    </row>
    <row r="1330" spans="1:3" x14ac:dyDescent="0.45">
      <c r="A1330">
        <v>50.347347499999998</v>
      </c>
      <c r="B1330">
        <v>-3.5358738000000001</v>
      </c>
      <c r="C1330" s="2">
        <f t="shared" si="20"/>
        <v>5.8406429766655332</v>
      </c>
    </row>
    <row r="1331" spans="1:3" x14ac:dyDescent="0.45">
      <c r="A1331">
        <v>50.347408999999999</v>
      </c>
      <c r="B1331">
        <v>-3.5359655000000001</v>
      </c>
      <c r="C1331" s="2">
        <f t="shared" si="20"/>
        <v>9.4397389621310168</v>
      </c>
    </row>
    <row r="1332" spans="1:3" x14ac:dyDescent="0.45">
      <c r="A1332">
        <v>50.347454999999997</v>
      </c>
      <c r="B1332">
        <v>-3.5360855</v>
      </c>
      <c r="C1332" s="2">
        <f t="shared" si="20"/>
        <v>9.9333356853663624</v>
      </c>
    </row>
    <row r="1333" spans="1:3" x14ac:dyDescent="0.45">
      <c r="A1333">
        <v>50.347567400000003</v>
      </c>
      <c r="B1333">
        <v>-3.5362401999999999</v>
      </c>
      <c r="C1333" s="2">
        <f t="shared" si="20"/>
        <v>16.634549797134525</v>
      </c>
    </row>
    <row r="1334" spans="1:3" x14ac:dyDescent="0.45">
      <c r="A1334">
        <v>50.347624799999998</v>
      </c>
      <c r="B1334">
        <v>-3.5363818999999999</v>
      </c>
      <c r="C1334" s="2">
        <f t="shared" si="20"/>
        <v>11.909367315271924</v>
      </c>
    </row>
    <row r="1335" spans="1:3" x14ac:dyDescent="0.45">
      <c r="A1335">
        <v>50.347711199999999</v>
      </c>
      <c r="B1335">
        <v>-3.5364987999999999</v>
      </c>
      <c r="C1335" s="2">
        <f t="shared" si="20"/>
        <v>12.692959396395587</v>
      </c>
    </row>
    <row r="1336" spans="1:3" x14ac:dyDescent="0.45">
      <c r="A1336">
        <v>50.347785799999997</v>
      </c>
      <c r="B1336">
        <v>-3.5366824000000001</v>
      </c>
      <c r="C1336" s="2">
        <f t="shared" si="20"/>
        <v>15.444429546614957</v>
      </c>
    </row>
    <row r="1337" spans="1:3" x14ac:dyDescent="0.45">
      <c r="A1337">
        <v>50.347839299999997</v>
      </c>
      <c r="B1337">
        <v>-3.5367641999999999</v>
      </c>
      <c r="C1337" s="2">
        <f t="shared" si="20"/>
        <v>8.312126141728049</v>
      </c>
    </row>
    <row r="1338" spans="1:3" x14ac:dyDescent="0.45">
      <c r="A1338">
        <v>50.348045900000002</v>
      </c>
      <c r="B1338">
        <v>-3.536877</v>
      </c>
      <c r="C1338" s="2">
        <f t="shared" si="20"/>
        <v>24.327343764338536</v>
      </c>
    </row>
    <row r="1339" spans="1:3" x14ac:dyDescent="0.45">
      <c r="A1339">
        <v>50.348138400000003</v>
      </c>
      <c r="B1339">
        <v>-3.5368803999999998</v>
      </c>
      <c r="C1339" s="2">
        <f t="shared" si="20"/>
        <v>10.288551323371031</v>
      </c>
    </row>
    <row r="1340" spans="1:3" x14ac:dyDescent="0.45">
      <c r="A1340">
        <v>50.348175699999999</v>
      </c>
      <c r="B1340">
        <v>-3.5369071999999999</v>
      </c>
      <c r="C1340" s="2">
        <f t="shared" si="20"/>
        <v>4.5628239007509119</v>
      </c>
    </row>
    <row r="1341" spans="1:3" x14ac:dyDescent="0.45">
      <c r="A1341">
        <v>50.348258600000001</v>
      </c>
      <c r="B1341">
        <v>-3.5369069</v>
      </c>
      <c r="C1341" s="2">
        <f t="shared" si="20"/>
        <v>9.218017000618639</v>
      </c>
    </row>
    <row r="1342" spans="1:3" x14ac:dyDescent="0.45">
      <c r="A1342">
        <v>50.3483844</v>
      </c>
      <c r="B1342">
        <v>-3.5370197000000001</v>
      </c>
      <c r="C1342" s="2">
        <f t="shared" si="20"/>
        <v>16.116088229885861</v>
      </c>
    </row>
    <row r="1343" spans="1:3" x14ac:dyDescent="0.45">
      <c r="A1343">
        <v>50.348421899999998</v>
      </c>
      <c r="B1343">
        <v>-3.5370164000000002</v>
      </c>
      <c r="C1343" s="2">
        <f t="shared" si="20"/>
        <v>4.1771531105041504</v>
      </c>
    </row>
    <row r="1344" spans="1:3" x14ac:dyDescent="0.45">
      <c r="A1344">
        <v>50.348534399999998</v>
      </c>
      <c r="B1344">
        <v>-3.5370590000000002</v>
      </c>
      <c r="C1344" s="2">
        <f t="shared" si="20"/>
        <v>12.869949459217045</v>
      </c>
    </row>
    <row r="1345" spans="1:3" x14ac:dyDescent="0.45">
      <c r="A1345">
        <v>50.348629899999999</v>
      </c>
      <c r="B1345">
        <v>-3.5370366999999998</v>
      </c>
      <c r="C1345" s="2">
        <f t="shared" si="20"/>
        <v>10.73650646676394</v>
      </c>
    </row>
    <row r="1346" spans="1:3" x14ac:dyDescent="0.45">
      <c r="A1346">
        <v>50.348690599999998</v>
      </c>
      <c r="B1346">
        <v>-3.5370430000000002</v>
      </c>
      <c r="C1346" s="2">
        <f t="shared" si="20"/>
        <v>6.7637652247440894</v>
      </c>
    </row>
    <row r="1347" spans="1:3" x14ac:dyDescent="0.45">
      <c r="A1347">
        <v>50.348952500000003</v>
      </c>
      <c r="B1347">
        <v>-3.5371049999999999</v>
      </c>
      <c r="C1347" s="2">
        <f t="shared" si="20"/>
        <v>29.452289615769402</v>
      </c>
    </row>
    <row r="1348" spans="1:3" x14ac:dyDescent="0.45">
      <c r="A1348">
        <v>50.349142200000003</v>
      </c>
      <c r="B1348">
        <v>-3.5370702000000001</v>
      </c>
      <c r="C1348" s="2">
        <f t="shared" ref="C1348:C1411" si="21">ACOS(COS(RADIANS(90-A1347)) *COS(RADIANS(90-A1348)) +SIN(RADIANS(90-A1347)) *SIN(RADIANS(90-A1348)) *COS(RADIANS(B1347-B1348))) *6371000</f>
        <v>21.237516316032099</v>
      </c>
    </row>
    <row r="1349" spans="1:3" x14ac:dyDescent="0.45">
      <c r="A1349">
        <v>50.349190800000002</v>
      </c>
      <c r="B1349">
        <v>-3.5370436999999999</v>
      </c>
      <c r="C1349" s="2">
        <f t="shared" si="21"/>
        <v>5.7213779472373716</v>
      </c>
    </row>
    <row r="1350" spans="1:3" x14ac:dyDescent="0.45">
      <c r="A1350">
        <v>50.349190999999998</v>
      </c>
      <c r="B1350">
        <v>-3.5370609000000002</v>
      </c>
      <c r="C1350" s="2">
        <f t="shared" si="21"/>
        <v>1.2231557513417979</v>
      </c>
    </row>
    <row r="1351" spans="1:3" x14ac:dyDescent="0.45">
      <c r="A1351">
        <v>50.3492842</v>
      </c>
      <c r="B1351">
        <v>-3.5371106000000001</v>
      </c>
      <c r="C1351" s="2">
        <f t="shared" si="21"/>
        <v>10.946826150909139</v>
      </c>
    </row>
    <row r="1352" spans="1:3" x14ac:dyDescent="0.45">
      <c r="A1352">
        <v>50.349325800000003</v>
      </c>
      <c r="B1352">
        <v>-3.5370993999999998</v>
      </c>
      <c r="C1352" s="2">
        <f t="shared" si="21"/>
        <v>4.6933000322617602</v>
      </c>
    </row>
    <row r="1353" spans="1:3" x14ac:dyDescent="0.45">
      <c r="A1353">
        <v>50.349423100000003</v>
      </c>
      <c r="B1353">
        <v>-3.5371127000000002</v>
      </c>
      <c r="C1353" s="2">
        <f t="shared" si="21"/>
        <v>10.860863636769302</v>
      </c>
    </row>
    <row r="1354" spans="1:3" x14ac:dyDescent="0.45">
      <c r="A1354">
        <v>50.349486599999999</v>
      </c>
      <c r="B1354">
        <v>-3.5370830999999998</v>
      </c>
      <c r="C1354" s="2">
        <f t="shared" si="21"/>
        <v>7.3671259279177725</v>
      </c>
    </row>
    <row r="1355" spans="1:3" x14ac:dyDescent="0.45">
      <c r="A1355">
        <v>50.3495384</v>
      </c>
      <c r="B1355">
        <v>-3.5371172</v>
      </c>
      <c r="C1355" s="2">
        <f t="shared" si="21"/>
        <v>6.2470023023815102</v>
      </c>
    </row>
    <row r="1356" spans="1:3" x14ac:dyDescent="0.45">
      <c r="A1356">
        <v>50.349574699999998</v>
      </c>
      <c r="B1356">
        <v>-3.5370881999999999</v>
      </c>
      <c r="C1356" s="2">
        <f t="shared" si="21"/>
        <v>4.5311097091664809</v>
      </c>
    </row>
    <row r="1357" spans="1:3" x14ac:dyDescent="0.45">
      <c r="A1357">
        <v>50.349586799999997</v>
      </c>
      <c r="B1357">
        <v>-3.5370477999999999</v>
      </c>
      <c r="C1357" s="2">
        <f t="shared" si="21"/>
        <v>3.1686211241090945</v>
      </c>
    </row>
    <row r="1358" spans="1:3" x14ac:dyDescent="0.45">
      <c r="A1358">
        <v>50.349609800000003</v>
      </c>
      <c r="B1358">
        <v>-3.5370642999999999</v>
      </c>
      <c r="C1358" s="2">
        <f t="shared" si="21"/>
        <v>2.8146354629556836</v>
      </c>
    </row>
    <row r="1359" spans="1:3" x14ac:dyDescent="0.45">
      <c r="A1359">
        <v>50.3496703</v>
      </c>
      <c r="B1359">
        <v>-3.5370650000000001</v>
      </c>
      <c r="C1359" s="2">
        <f t="shared" si="21"/>
        <v>6.7276915533991399</v>
      </c>
    </row>
    <row r="1360" spans="1:3" x14ac:dyDescent="0.45">
      <c r="A1360">
        <v>50.3497068</v>
      </c>
      <c r="B1360">
        <v>-3.5370788000000002</v>
      </c>
      <c r="C1360" s="2">
        <f t="shared" si="21"/>
        <v>4.1749949319536128</v>
      </c>
    </row>
    <row r="1361" spans="1:3" x14ac:dyDescent="0.45">
      <c r="A1361">
        <v>50.3497409</v>
      </c>
      <c r="B1361">
        <v>-3.5371367999999999</v>
      </c>
      <c r="C1361" s="2">
        <f t="shared" si="21"/>
        <v>5.595547990510763</v>
      </c>
    </row>
    <row r="1362" spans="1:3" x14ac:dyDescent="0.45">
      <c r="A1362">
        <v>50.3498102</v>
      </c>
      <c r="B1362">
        <v>-3.5373310999999998</v>
      </c>
      <c r="C1362" s="2">
        <f t="shared" si="21"/>
        <v>15.793536148271725</v>
      </c>
    </row>
    <row r="1363" spans="1:3" x14ac:dyDescent="0.45">
      <c r="A1363">
        <v>50.349890299999998</v>
      </c>
      <c r="B1363">
        <v>-3.5374078999999998</v>
      </c>
      <c r="C1363" s="2">
        <f t="shared" si="21"/>
        <v>10.441156537285945</v>
      </c>
    </row>
    <row r="1364" spans="1:3" x14ac:dyDescent="0.45">
      <c r="A1364">
        <v>50.349963899999999</v>
      </c>
      <c r="B1364">
        <v>-3.5374291000000002</v>
      </c>
      <c r="C1364" s="2">
        <f t="shared" si="21"/>
        <v>8.3207958970257234</v>
      </c>
    </row>
    <row r="1365" spans="1:3" x14ac:dyDescent="0.45">
      <c r="A1365">
        <v>50.350003800000003</v>
      </c>
      <c r="B1365">
        <v>-3.5374794999999999</v>
      </c>
      <c r="C1365" s="2">
        <f t="shared" si="21"/>
        <v>5.6984907658490513</v>
      </c>
    </row>
    <row r="1366" spans="1:3" x14ac:dyDescent="0.45">
      <c r="A1366">
        <v>50.3500394</v>
      </c>
      <c r="B1366">
        <v>-3.5374859999999999</v>
      </c>
      <c r="C1366" s="2">
        <f t="shared" si="21"/>
        <v>3.9850215082202212</v>
      </c>
    </row>
    <row r="1367" spans="1:3" x14ac:dyDescent="0.45">
      <c r="A1367">
        <v>50.350032599999999</v>
      </c>
      <c r="B1367">
        <v>-3.5374066000000002</v>
      </c>
      <c r="C1367" s="2">
        <f t="shared" si="21"/>
        <v>5.683445742036719</v>
      </c>
    </row>
    <row r="1368" spans="1:3" x14ac:dyDescent="0.45">
      <c r="A1368">
        <v>50.349976599999998</v>
      </c>
      <c r="B1368">
        <v>-3.5373247999999999</v>
      </c>
      <c r="C1368" s="2">
        <f t="shared" si="21"/>
        <v>8.5124728971017749</v>
      </c>
    </row>
    <row r="1369" spans="1:3" x14ac:dyDescent="0.45">
      <c r="A1369">
        <v>50.349987599999999</v>
      </c>
      <c r="B1369">
        <v>-3.5372886000000001</v>
      </c>
      <c r="C1369" s="2">
        <f t="shared" si="21"/>
        <v>2.8448926680020303</v>
      </c>
    </row>
    <row r="1370" spans="1:3" x14ac:dyDescent="0.45">
      <c r="A1370">
        <v>50.349936700000001</v>
      </c>
      <c r="B1370">
        <v>-3.5372922</v>
      </c>
      <c r="C1370" s="2">
        <f t="shared" si="21"/>
        <v>5.665975279059321</v>
      </c>
    </row>
    <row r="1371" spans="1:3" x14ac:dyDescent="0.45">
      <c r="A1371">
        <v>50.349936499999998</v>
      </c>
      <c r="B1371">
        <v>-3.5373085999999998</v>
      </c>
      <c r="C1371" s="2">
        <f t="shared" si="21"/>
        <v>1.1627151928528257</v>
      </c>
    </row>
    <row r="1372" spans="1:3" x14ac:dyDescent="0.45">
      <c r="A1372">
        <v>50.349999699999998</v>
      </c>
      <c r="B1372">
        <v>-3.5373030999999999</v>
      </c>
      <c r="C1372" s="2">
        <f t="shared" si="21"/>
        <v>7.0380294511798169</v>
      </c>
    </row>
    <row r="1373" spans="1:3" x14ac:dyDescent="0.45">
      <c r="A1373">
        <v>50.350119399999997</v>
      </c>
      <c r="B1373">
        <v>-3.5373706999999999</v>
      </c>
      <c r="C1373" s="2">
        <f t="shared" si="21"/>
        <v>14.148226279268705</v>
      </c>
    </row>
    <row r="1374" spans="1:3" x14ac:dyDescent="0.45">
      <c r="A1374">
        <v>50.350238099999999</v>
      </c>
      <c r="B1374">
        <v>-3.5373941000000002</v>
      </c>
      <c r="C1374" s="2">
        <f t="shared" si="21"/>
        <v>13.303142082224717</v>
      </c>
    </row>
    <row r="1375" spans="1:3" x14ac:dyDescent="0.45">
      <c r="A1375">
        <v>50.350051899999997</v>
      </c>
      <c r="B1375">
        <v>-3.5372404</v>
      </c>
      <c r="C1375" s="2">
        <f t="shared" si="21"/>
        <v>23.401117669373804</v>
      </c>
    </row>
    <row r="1376" spans="1:3" x14ac:dyDescent="0.45">
      <c r="A1376">
        <v>50.350059199999997</v>
      </c>
      <c r="B1376">
        <v>-3.5372072000000001</v>
      </c>
      <c r="C1376" s="2">
        <f t="shared" si="21"/>
        <v>2.4937462682161904</v>
      </c>
    </row>
    <row r="1377" spans="1:3" x14ac:dyDescent="0.45">
      <c r="A1377">
        <v>50.350093999999999</v>
      </c>
      <c r="B1377">
        <v>-3.5371801</v>
      </c>
      <c r="C1377" s="2">
        <f t="shared" si="21"/>
        <v>4.3224240290649085</v>
      </c>
    </row>
    <row r="1378" spans="1:3" x14ac:dyDescent="0.45">
      <c r="A1378">
        <v>50.350363700000003</v>
      </c>
      <c r="B1378">
        <v>-3.5372328999999998</v>
      </c>
      <c r="C1378" s="2">
        <f t="shared" si="21"/>
        <v>30.222395272239133</v>
      </c>
    </row>
    <row r="1379" spans="1:3" x14ac:dyDescent="0.45">
      <c r="A1379">
        <v>50.350443400000003</v>
      </c>
      <c r="B1379">
        <v>-3.5372842000000002</v>
      </c>
      <c r="C1379" s="2">
        <f t="shared" si="21"/>
        <v>9.5809425154644856</v>
      </c>
    </row>
    <row r="1380" spans="1:3" x14ac:dyDescent="0.45">
      <c r="A1380">
        <v>50.350669000000003</v>
      </c>
      <c r="B1380">
        <v>-3.5375247999999999</v>
      </c>
      <c r="C1380" s="2">
        <f t="shared" si="21"/>
        <v>30.34337670460685</v>
      </c>
    </row>
    <row r="1381" spans="1:3" x14ac:dyDescent="0.45">
      <c r="A1381">
        <v>50.350731799999998</v>
      </c>
      <c r="B1381">
        <v>-3.5374886000000001</v>
      </c>
      <c r="C1381" s="2">
        <f t="shared" si="21"/>
        <v>7.4407716298878768</v>
      </c>
    </row>
    <row r="1382" spans="1:3" x14ac:dyDescent="0.45">
      <c r="A1382">
        <v>50.350926999999999</v>
      </c>
      <c r="B1382">
        <v>-3.5375483000000001</v>
      </c>
      <c r="C1382" s="2">
        <f t="shared" si="21"/>
        <v>22.114626972243201</v>
      </c>
    </row>
    <row r="1383" spans="1:3" x14ac:dyDescent="0.45">
      <c r="A1383">
        <v>50.351107200000001</v>
      </c>
      <c r="B1383">
        <v>-3.5375421999999999</v>
      </c>
      <c r="C1383" s="2">
        <f t="shared" si="21"/>
        <v>20.041918443754358</v>
      </c>
    </row>
    <row r="1384" spans="1:3" x14ac:dyDescent="0.45">
      <c r="A1384">
        <v>50.351153199999999</v>
      </c>
      <c r="B1384">
        <v>-3.5375687</v>
      </c>
      <c r="C1384" s="2">
        <f t="shared" si="21"/>
        <v>5.4486575751029331</v>
      </c>
    </row>
    <row r="1385" spans="1:3" x14ac:dyDescent="0.45">
      <c r="A1385">
        <v>50.351160200000002</v>
      </c>
      <c r="B1385">
        <v>-3.5375863999999999</v>
      </c>
      <c r="C1385" s="2">
        <f t="shared" si="21"/>
        <v>1.4768466454344598</v>
      </c>
    </row>
    <row r="1386" spans="1:3" x14ac:dyDescent="0.45">
      <c r="A1386">
        <v>50.351147400000002</v>
      </c>
      <c r="B1386">
        <v>-3.5376177000000002</v>
      </c>
      <c r="C1386" s="2">
        <f t="shared" si="21"/>
        <v>2.6377666183359239</v>
      </c>
    </row>
    <row r="1387" spans="1:3" x14ac:dyDescent="0.45">
      <c r="A1387">
        <v>50.351157100000002</v>
      </c>
      <c r="B1387">
        <v>-3.5376101000000002</v>
      </c>
      <c r="C1387" s="2">
        <f t="shared" si="21"/>
        <v>1.2045938888380903</v>
      </c>
    </row>
    <row r="1388" spans="1:3" x14ac:dyDescent="0.45">
      <c r="A1388">
        <v>50.351162299999999</v>
      </c>
      <c r="B1388">
        <v>-3.5376349</v>
      </c>
      <c r="C1388" s="2">
        <f t="shared" si="21"/>
        <v>1.8506296503311148</v>
      </c>
    </row>
    <row r="1389" spans="1:3" x14ac:dyDescent="0.45">
      <c r="A1389">
        <v>50.3511357</v>
      </c>
      <c r="B1389">
        <v>-3.5377592</v>
      </c>
      <c r="C1389" s="2">
        <f t="shared" si="21"/>
        <v>9.3017215428226052</v>
      </c>
    </row>
    <row r="1390" spans="1:3" x14ac:dyDescent="0.45">
      <c r="A1390">
        <v>50.351068099999999</v>
      </c>
      <c r="B1390">
        <v>-3.5378376</v>
      </c>
      <c r="C1390" s="2">
        <f t="shared" si="21"/>
        <v>9.3510063727242354</v>
      </c>
    </row>
    <row r="1391" spans="1:3" x14ac:dyDescent="0.45">
      <c r="A1391">
        <v>50.351008</v>
      </c>
      <c r="B1391">
        <v>-3.5378902999999999</v>
      </c>
      <c r="C1391" s="2">
        <f t="shared" si="21"/>
        <v>7.6574601826884248</v>
      </c>
    </row>
    <row r="1392" spans="1:3" x14ac:dyDescent="0.45">
      <c r="A1392">
        <v>50.3509101</v>
      </c>
      <c r="B1392">
        <v>-3.5379063999999998</v>
      </c>
      <c r="C1392" s="2">
        <f t="shared" si="21"/>
        <v>10.946002802784571</v>
      </c>
    </row>
    <row r="1393" spans="1:3" x14ac:dyDescent="0.45">
      <c r="A1393">
        <v>50.350959400000001</v>
      </c>
      <c r="B1393">
        <v>-3.5378942000000002</v>
      </c>
      <c r="C1393" s="2">
        <f t="shared" si="21"/>
        <v>5.5502653545016489</v>
      </c>
    </row>
    <row r="1394" spans="1:3" x14ac:dyDescent="0.45">
      <c r="A1394">
        <v>50.351036399999998</v>
      </c>
      <c r="B1394">
        <v>-3.537839</v>
      </c>
      <c r="C1394" s="2">
        <f t="shared" si="21"/>
        <v>9.4153610350882211</v>
      </c>
    </row>
    <row r="1395" spans="1:3" x14ac:dyDescent="0.45">
      <c r="A1395">
        <v>50.3510274</v>
      </c>
      <c r="B1395">
        <v>-3.5378935999999999</v>
      </c>
      <c r="C1395" s="2">
        <f t="shared" si="21"/>
        <v>4.0008217126017431</v>
      </c>
    </row>
    <row r="1396" spans="1:3" x14ac:dyDescent="0.45">
      <c r="A1396">
        <v>50.350986399999996</v>
      </c>
      <c r="B1396">
        <v>-3.5379922000000001</v>
      </c>
      <c r="C1396" s="2">
        <f t="shared" si="21"/>
        <v>8.3499898653218718</v>
      </c>
    </row>
    <row r="1397" spans="1:3" x14ac:dyDescent="0.45">
      <c r="A1397">
        <v>50.350989400000003</v>
      </c>
      <c r="B1397">
        <v>-3.5381863</v>
      </c>
      <c r="C1397" s="2">
        <f t="shared" si="21"/>
        <v>13.775435596323993</v>
      </c>
    </row>
    <row r="1398" spans="1:3" x14ac:dyDescent="0.45">
      <c r="A1398">
        <v>50.350966399999997</v>
      </c>
      <c r="B1398">
        <v>-3.5384649000000001</v>
      </c>
      <c r="C1398" s="2">
        <f t="shared" si="21"/>
        <v>19.931891331139042</v>
      </c>
    </row>
    <row r="1399" spans="1:3" x14ac:dyDescent="0.45">
      <c r="A1399">
        <v>50.350942799999999</v>
      </c>
      <c r="B1399">
        <v>-3.5385689</v>
      </c>
      <c r="C1399" s="2">
        <f t="shared" si="21"/>
        <v>7.8320182395572591</v>
      </c>
    </row>
    <row r="1400" spans="1:3" x14ac:dyDescent="0.45">
      <c r="A1400">
        <v>50.350813100000003</v>
      </c>
      <c r="B1400">
        <v>-3.5388423000000002</v>
      </c>
      <c r="C1400" s="2">
        <f t="shared" si="21"/>
        <v>24.171802078814643</v>
      </c>
    </row>
    <row r="1401" spans="1:3" x14ac:dyDescent="0.45">
      <c r="A1401">
        <v>50.350808600000001</v>
      </c>
      <c r="B1401">
        <v>-3.5388692000000002</v>
      </c>
      <c r="C1401" s="2">
        <f t="shared" si="21"/>
        <v>1.9731931140565262</v>
      </c>
    </row>
    <row r="1402" spans="1:3" x14ac:dyDescent="0.45">
      <c r="A1402">
        <v>50.350826400000003</v>
      </c>
      <c r="B1402">
        <v>-3.5389067999999999</v>
      </c>
      <c r="C1402" s="2">
        <f t="shared" si="21"/>
        <v>3.3227354288101196</v>
      </c>
    </row>
    <row r="1403" spans="1:3" x14ac:dyDescent="0.45">
      <c r="A1403">
        <v>50.350800499999998</v>
      </c>
      <c r="B1403">
        <v>-3.5388907999999999</v>
      </c>
      <c r="C1403" s="2">
        <f t="shared" si="21"/>
        <v>3.0952401491222137</v>
      </c>
    </row>
    <row r="1404" spans="1:3" x14ac:dyDescent="0.45">
      <c r="A1404">
        <v>50.3507715</v>
      </c>
      <c r="B1404">
        <v>-3.5389263</v>
      </c>
      <c r="C1404" s="2">
        <f t="shared" si="21"/>
        <v>4.0921408410803384</v>
      </c>
    </row>
    <row r="1405" spans="1:3" x14ac:dyDescent="0.45">
      <c r="A1405">
        <v>50.350680599999997</v>
      </c>
      <c r="B1405">
        <v>-3.5391021</v>
      </c>
      <c r="C1405" s="2">
        <f t="shared" si="21"/>
        <v>16.05473500675658</v>
      </c>
    </row>
    <row r="1406" spans="1:3" x14ac:dyDescent="0.45">
      <c r="A1406">
        <v>50.350568299999999</v>
      </c>
      <c r="B1406">
        <v>-3.5392793</v>
      </c>
      <c r="C1406" s="2">
        <f t="shared" si="21"/>
        <v>17.720125401960107</v>
      </c>
    </row>
    <row r="1407" spans="1:3" x14ac:dyDescent="0.45">
      <c r="A1407">
        <v>50.350497099999998</v>
      </c>
      <c r="B1407">
        <v>-3.5393515999999998</v>
      </c>
      <c r="C1407" s="2">
        <f t="shared" si="21"/>
        <v>9.4335309627950892</v>
      </c>
    </row>
    <row r="1408" spans="1:3" x14ac:dyDescent="0.45">
      <c r="A1408">
        <v>50.3503665</v>
      </c>
      <c r="B1408">
        <v>-3.5395346000000001</v>
      </c>
      <c r="C1408" s="2">
        <f t="shared" si="21"/>
        <v>19.480019905316006</v>
      </c>
    </row>
    <row r="1409" spans="1:3" x14ac:dyDescent="0.45">
      <c r="A1409">
        <v>50.350295699999997</v>
      </c>
      <c r="B1409">
        <v>-3.5396014</v>
      </c>
      <c r="C1409" s="2">
        <f t="shared" si="21"/>
        <v>9.1886383516786019</v>
      </c>
    </row>
    <row r="1410" spans="1:3" x14ac:dyDescent="0.45">
      <c r="A1410">
        <v>50.350262299999997</v>
      </c>
      <c r="B1410">
        <v>-3.5396662000000001</v>
      </c>
      <c r="C1410" s="2">
        <f t="shared" si="21"/>
        <v>5.910437128999968</v>
      </c>
    </row>
    <row r="1411" spans="1:3" x14ac:dyDescent="0.45">
      <c r="A1411">
        <v>50.350133499999998</v>
      </c>
      <c r="B1411">
        <v>-3.5397750000000001</v>
      </c>
      <c r="C1411" s="2">
        <f t="shared" si="21"/>
        <v>16.269982449593101</v>
      </c>
    </row>
    <row r="1412" spans="1:3" x14ac:dyDescent="0.45">
      <c r="A1412">
        <v>50.349984499999998</v>
      </c>
      <c r="B1412">
        <v>-3.5399487999999999</v>
      </c>
      <c r="C1412" s="2">
        <f t="shared" ref="C1412:C1475" si="22">ACOS(COS(RADIANS(90-A1411)) *COS(RADIANS(90-A1412)) +SIN(RADIANS(90-A1411)) *SIN(RADIANS(90-A1412)) *COS(RADIANS(B1411-B1412))) *6371000</f>
        <v>20.653391716950242</v>
      </c>
    </row>
    <row r="1413" spans="1:3" x14ac:dyDescent="0.45">
      <c r="A1413">
        <v>50.3499494</v>
      </c>
      <c r="B1413">
        <v>-3.5400092999999999</v>
      </c>
      <c r="C1413" s="2">
        <f t="shared" si="22"/>
        <v>5.8019371622999305</v>
      </c>
    </row>
    <row r="1414" spans="1:3" x14ac:dyDescent="0.45">
      <c r="A1414">
        <v>50.349957600000003</v>
      </c>
      <c r="B1414">
        <v>-3.5400089000000001</v>
      </c>
      <c r="C1414" s="2">
        <f t="shared" si="22"/>
        <v>0.9155228579331709</v>
      </c>
    </row>
    <row r="1415" spans="1:3" x14ac:dyDescent="0.45">
      <c r="A1415">
        <v>50.349993300000001</v>
      </c>
      <c r="B1415">
        <v>-3.5399422999999999</v>
      </c>
      <c r="C1415" s="2">
        <f t="shared" si="22"/>
        <v>6.1707943677902222</v>
      </c>
    </row>
    <row r="1416" spans="1:3" x14ac:dyDescent="0.45">
      <c r="A1416">
        <v>50.349932799999998</v>
      </c>
      <c r="B1416">
        <v>-3.5399823000000001</v>
      </c>
      <c r="C1416" s="2">
        <f t="shared" si="22"/>
        <v>7.301382360277664</v>
      </c>
    </row>
    <row r="1417" spans="1:3" x14ac:dyDescent="0.45">
      <c r="A1417">
        <v>50.349855300000002</v>
      </c>
      <c r="B1417">
        <v>-3.5401069000000001</v>
      </c>
      <c r="C1417" s="2">
        <f t="shared" si="22"/>
        <v>12.345969586400773</v>
      </c>
    </row>
    <row r="1418" spans="1:3" x14ac:dyDescent="0.45">
      <c r="A1418">
        <v>50.349819199999999</v>
      </c>
      <c r="B1418">
        <v>-3.5401216</v>
      </c>
      <c r="C1418" s="2">
        <f t="shared" si="22"/>
        <v>4.1468364096834964</v>
      </c>
    </row>
    <row r="1419" spans="1:3" x14ac:dyDescent="0.45">
      <c r="A1419">
        <v>50.349785400000002</v>
      </c>
      <c r="B1419">
        <v>-3.5401791999999999</v>
      </c>
      <c r="C1419" s="2">
        <f t="shared" si="22"/>
        <v>5.5518889509933445</v>
      </c>
    </row>
    <row r="1420" spans="1:3" x14ac:dyDescent="0.45">
      <c r="A1420">
        <v>50.349752899999999</v>
      </c>
      <c r="B1420">
        <v>-3.5401937999999999</v>
      </c>
      <c r="C1420" s="2">
        <f t="shared" si="22"/>
        <v>3.7592460054030052</v>
      </c>
    </row>
    <row r="1421" spans="1:3" x14ac:dyDescent="0.45">
      <c r="A1421">
        <v>50.349744299999998</v>
      </c>
      <c r="B1421">
        <v>-3.5401767</v>
      </c>
      <c r="C1421" s="2">
        <f t="shared" si="22"/>
        <v>1.548347852726506</v>
      </c>
    </row>
    <row r="1422" spans="1:3" x14ac:dyDescent="0.45">
      <c r="A1422">
        <v>50.349727999999999</v>
      </c>
      <c r="B1422">
        <v>-3.5401916</v>
      </c>
      <c r="C1422" s="2">
        <f t="shared" si="22"/>
        <v>2.0993369383306426</v>
      </c>
    </row>
    <row r="1423" spans="1:3" x14ac:dyDescent="0.45">
      <c r="A1423">
        <v>50.349698199999999</v>
      </c>
      <c r="B1423">
        <v>-3.5402749999999998</v>
      </c>
      <c r="C1423" s="2">
        <f t="shared" si="22"/>
        <v>6.7823945559679633</v>
      </c>
    </row>
    <row r="1424" spans="1:3" x14ac:dyDescent="0.45">
      <c r="A1424">
        <v>50.349688200000003</v>
      </c>
      <c r="B1424">
        <v>-3.5402654999999998</v>
      </c>
      <c r="C1424" s="2">
        <f t="shared" si="22"/>
        <v>1.3016872238900135</v>
      </c>
    </row>
    <row r="1425" spans="1:3" x14ac:dyDescent="0.45">
      <c r="A1425">
        <v>50.349695799999999</v>
      </c>
      <c r="B1425">
        <v>-3.5402235000000002</v>
      </c>
      <c r="C1425" s="2">
        <f t="shared" si="22"/>
        <v>3.096695705453012</v>
      </c>
    </row>
    <row r="1426" spans="1:3" x14ac:dyDescent="0.45">
      <c r="A1426">
        <v>50.349632900000003</v>
      </c>
      <c r="B1426">
        <v>-3.5403899000000001</v>
      </c>
      <c r="C1426" s="2">
        <f t="shared" si="22"/>
        <v>13.722666630106684</v>
      </c>
    </row>
    <row r="1427" spans="1:3" x14ac:dyDescent="0.45">
      <c r="A1427">
        <v>50.349531499999998</v>
      </c>
      <c r="B1427">
        <v>-3.5403978</v>
      </c>
      <c r="C1427" s="2">
        <f t="shared" si="22"/>
        <v>11.288920705123218</v>
      </c>
    </row>
    <row r="1428" spans="1:3" x14ac:dyDescent="0.45">
      <c r="A1428">
        <v>50.349482600000002</v>
      </c>
      <c r="B1428">
        <v>-3.5404768</v>
      </c>
      <c r="C1428" s="2">
        <f t="shared" si="22"/>
        <v>7.8095463360423611</v>
      </c>
    </row>
    <row r="1429" spans="1:3" x14ac:dyDescent="0.45">
      <c r="A1429">
        <v>50.349201200000003</v>
      </c>
      <c r="B1429">
        <v>-3.5406944999999999</v>
      </c>
      <c r="C1429" s="2">
        <f t="shared" si="22"/>
        <v>34.89514730281229</v>
      </c>
    </row>
    <row r="1430" spans="1:3" x14ac:dyDescent="0.45">
      <c r="A1430">
        <v>50.348986199999999</v>
      </c>
      <c r="B1430">
        <v>-3.5408976000000001</v>
      </c>
      <c r="C1430" s="2">
        <f t="shared" si="22"/>
        <v>27.914206506442607</v>
      </c>
    </row>
    <row r="1431" spans="1:3" x14ac:dyDescent="0.45">
      <c r="A1431">
        <v>50.348878300000003</v>
      </c>
      <c r="B1431">
        <v>-3.5409586000000002</v>
      </c>
      <c r="C1431" s="2">
        <f t="shared" si="22"/>
        <v>12.754584663058122</v>
      </c>
    </row>
    <row r="1432" spans="1:3" x14ac:dyDescent="0.45">
      <c r="A1432">
        <v>50.348809899999999</v>
      </c>
      <c r="B1432">
        <v>-3.5410566999999999</v>
      </c>
      <c r="C1432" s="2">
        <f t="shared" si="22"/>
        <v>10.309553746192801</v>
      </c>
    </row>
    <row r="1433" spans="1:3" x14ac:dyDescent="0.45">
      <c r="A1433">
        <v>50.348754800000002</v>
      </c>
      <c r="B1433">
        <v>-3.5410754</v>
      </c>
      <c r="C1433" s="2">
        <f t="shared" si="22"/>
        <v>6.2686058324132876</v>
      </c>
    </row>
    <row r="1434" spans="1:3" x14ac:dyDescent="0.45">
      <c r="A1434">
        <v>50.348604199999997</v>
      </c>
      <c r="B1434">
        <v>-3.5412374</v>
      </c>
      <c r="C1434" s="2">
        <f t="shared" si="22"/>
        <v>20.311495190566742</v>
      </c>
    </row>
    <row r="1435" spans="1:3" x14ac:dyDescent="0.45">
      <c r="A1435">
        <v>50.348570799999997</v>
      </c>
      <c r="B1435">
        <v>-3.5412446000000002</v>
      </c>
      <c r="C1435" s="2">
        <f t="shared" si="22"/>
        <v>3.74844182770806</v>
      </c>
    </row>
    <row r="1436" spans="1:3" x14ac:dyDescent="0.45">
      <c r="A1436">
        <v>50.3485145</v>
      </c>
      <c r="B1436">
        <v>-3.5413380000000001</v>
      </c>
      <c r="C1436" s="2">
        <f t="shared" si="22"/>
        <v>9.116754850403419</v>
      </c>
    </row>
    <row r="1437" spans="1:3" x14ac:dyDescent="0.45">
      <c r="A1437">
        <v>50.348504400000003</v>
      </c>
      <c r="B1437">
        <v>-3.5413269000000001</v>
      </c>
      <c r="C1437" s="2">
        <f t="shared" si="22"/>
        <v>1.3724636810668045</v>
      </c>
    </row>
    <row r="1438" spans="1:3" x14ac:dyDescent="0.45">
      <c r="A1438">
        <v>50.348500299999998</v>
      </c>
      <c r="B1438">
        <v>-3.5413437000000001</v>
      </c>
      <c r="C1438" s="2">
        <f t="shared" si="22"/>
        <v>1.2736906786072755</v>
      </c>
    </row>
    <row r="1439" spans="1:3" x14ac:dyDescent="0.45">
      <c r="A1439">
        <v>50.348498800000002</v>
      </c>
      <c r="B1439">
        <v>-3.5413193000000001</v>
      </c>
      <c r="C1439" s="2">
        <f t="shared" si="22"/>
        <v>1.7376012540921693</v>
      </c>
    </row>
    <row r="1440" spans="1:3" x14ac:dyDescent="0.45">
      <c r="A1440">
        <v>50.3485084</v>
      </c>
      <c r="B1440">
        <v>-3.5413212000000001</v>
      </c>
      <c r="C1440" s="2">
        <f t="shared" si="22"/>
        <v>1.0740702874600938</v>
      </c>
    </row>
    <row r="1441" spans="1:3" x14ac:dyDescent="0.45">
      <c r="A1441">
        <v>50.348498200000002</v>
      </c>
      <c r="B1441">
        <v>-3.5413266999999999</v>
      </c>
      <c r="C1441" s="2">
        <f t="shared" si="22"/>
        <v>1.2008470866786691</v>
      </c>
    </row>
    <row r="1442" spans="1:3" x14ac:dyDescent="0.45">
      <c r="A1442">
        <v>50.348493599999998</v>
      </c>
      <c r="B1442">
        <v>-3.5413109</v>
      </c>
      <c r="C1442" s="2">
        <f t="shared" si="22"/>
        <v>1.2305020980667436</v>
      </c>
    </row>
    <row r="1443" spans="1:3" x14ac:dyDescent="0.45">
      <c r="A1443">
        <v>50.348500799999997</v>
      </c>
      <c r="B1443">
        <v>-3.5413437000000001</v>
      </c>
      <c r="C1443" s="2">
        <f t="shared" si="22"/>
        <v>2.4610041961334872</v>
      </c>
    </row>
    <row r="1444" spans="1:3" x14ac:dyDescent="0.45">
      <c r="A1444">
        <v>50.348488199999998</v>
      </c>
      <c r="B1444">
        <v>-3.5413751000000002</v>
      </c>
      <c r="C1444" s="2">
        <f t="shared" si="22"/>
        <v>2.6326364350937048</v>
      </c>
    </row>
    <row r="1445" spans="1:3" x14ac:dyDescent="0.45">
      <c r="A1445">
        <v>50.348411200000001</v>
      </c>
      <c r="B1445">
        <v>-3.5414612999999999</v>
      </c>
      <c r="C1445" s="2">
        <f t="shared" si="22"/>
        <v>10.522840152740853</v>
      </c>
    </row>
    <row r="1446" spans="1:3" x14ac:dyDescent="0.45">
      <c r="A1446">
        <v>50.3483509</v>
      </c>
      <c r="B1446">
        <v>-3.5415611</v>
      </c>
      <c r="C1446" s="2">
        <f t="shared" si="22"/>
        <v>9.7524938890052315</v>
      </c>
    </row>
    <row r="1447" spans="1:3" x14ac:dyDescent="0.45">
      <c r="A1447">
        <v>50.348316099999998</v>
      </c>
      <c r="B1447">
        <v>-3.5415532999999999</v>
      </c>
      <c r="C1447" s="2">
        <f t="shared" si="22"/>
        <v>3.909674859734702</v>
      </c>
    </row>
    <row r="1448" spans="1:3" x14ac:dyDescent="0.45">
      <c r="A1448">
        <v>50.3482457</v>
      </c>
      <c r="B1448">
        <v>-3.5416265</v>
      </c>
      <c r="C1448" s="2">
        <f t="shared" si="22"/>
        <v>9.3942782660221269</v>
      </c>
    </row>
    <row r="1449" spans="1:3" x14ac:dyDescent="0.45">
      <c r="A1449">
        <v>50.348172499999997</v>
      </c>
      <c r="B1449">
        <v>-3.5416641000000002</v>
      </c>
      <c r="C1449" s="2">
        <f t="shared" si="22"/>
        <v>8.5657736726714173</v>
      </c>
    </row>
    <row r="1450" spans="1:3" x14ac:dyDescent="0.45">
      <c r="A1450">
        <v>50.348086299999999</v>
      </c>
      <c r="B1450">
        <v>-3.5417443999999998</v>
      </c>
      <c r="C1450" s="2">
        <f t="shared" si="22"/>
        <v>11.150755946171431</v>
      </c>
    </row>
    <row r="1451" spans="1:3" x14ac:dyDescent="0.45">
      <c r="A1451">
        <v>50.347994300000003</v>
      </c>
      <c r="B1451">
        <v>-3.5417781000000002</v>
      </c>
      <c r="C1451" s="2">
        <f t="shared" si="22"/>
        <v>10.505696381078566</v>
      </c>
    </row>
    <row r="1452" spans="1:3" x14ac:dyDescent="0.45">
      <c r="A1452">
        <v>50.347981900000001</v>
      </c>
      <c r="B1452">
        <v>-3.5418129</v>
      </c>
      <c r="C1452" s="2">
        <f t="shared" si="22"/>
        <v>2.8274148050104753</v>
      </c>
    </row>
    <row r="1453" spans="1:3" x14ac:dyDescent="0.45">
      <c r="A1453">
        <v>50.347985399999999</v>
      </c>
      <c r="B1453">
        <v>-3.5418720000000001</v>
      </c>
      <c r="C1453" s="2">
        <f t="shared" si="22"/>
        <v>4.2115335508139395</v>
      </c>
    </row>
    <row r="1454" spans="1:3" x14ac:dyDescent="0.45">
      <c r="A1454">
        <v>50.348033399999998</v>
      </c>
      <c r="B1454">
        <v>-3.5419030999999999</v>
      </c>
      <c r="C1454" s="2">
        <f t="shared" si="22"/>
        <v>5.7754690431872646</v>
      </c>
    </row>
    <row r="1455" spans="1:3" x14ac:dyDescent="0.45">
      <c r="A1455">
        <v>50.347952100000001</v>
      </c>
      <c r="B1455">
        <v>-3.5419716000000001</v>
      </c>
      <c r="C1455" s="2">
        <f t="shared" si="22"/>
        <v>10.264433215903868</v>
      </c>
    </row>
    <row r="1456" spans="1:3" x14ac:dyDescent="0.45">
      <c r="A1456">
        <v>50.347886099999997</v>
      </c>
      <c r="B1456">
        <v>-3.5419833999999999</v>
      </c>
      <c r="C1456" s="2">
        <f t="shared" si="22"/>
        <v>7.386673890759532</v>
      </c>
    </row>
    <row r="1457" spans="1:3" x14ac:dyDescent="0.45">
      <c r="A1457">
        <v>50.347839399999998</v>
      </c>
      <c r="B1457">
        <v>-3.5419502999999999</v>
      </c>
      <c r="C1457" s="2">
        <f t="shared" si="22"/>
        <v>5.6992815092085092</v>
      </c>
    </row>
    <row r="1458" spans="1:3" x14ac:dyDescent="0.45">
      <c r="A1458">
        <v>50.347827700000003</v>
      </c>
      <c r="B1458">
        <v>-3.5419158999999998</v>
      </c>
      <c r="C1458" s="2">
        <f t="shared" si="22"/>
        <v>2.7661871713395847</v>
      </c>
    </row>
    <row r="1459" spans="1:3" x14ac:dyDescent="0.45">
      <c r="A1459">
        <v>50.347870700000001</v>
      </c>
      <c r="B1459">
        <v>-3.5418984999999998</v>
      </c>
      <c r="C1459" s="2">
        <f t="shared" si="22"/>
        <v>4.9384608348299608</v>
      </c>
    </row>
    <row r="1460" spans="1:3" x14ac:dyDescent="0.45">
      <c r="A1460">
        <v>50.3479247</v>
      </c>
      <c r="B1460">
        <v>-3.5418824</v>
      </c>
      <c r="C1460" s="2">
        <f t="shared" si="22"/>
        <v>6.1128306835867008</v>
      </c>
    </row>
    <row r="1461" spans="1:3" x14ac:dyDescent="0.45">
      <c r="A1461">
        <v>50.347859700000001</v>
      </c>
      <c r="B1461">
        <v>-3.5419147</v>
      </c>
      <c r="C1461" s="2">
        <f t="shared" si="22"/>
        <v>7.5823533407790578</v>
      </c>
    </row>
    <row r="1462" spans="1:3" x14ac:dyDescent="0.45">
      <c r="A1462">
        <v>50.347801599999997</v>
      </c>
      <c r="B1462">
        <v>-3.5419806999999999</v>
      </c>
      <c r="C1462" s="2">
        <f t="shared" si="22"/>
        <v>7.9790844770946112</v>
      </c>
    </row>
    <row r="1463" spans="1:3" x14ac:dyDescent="0.45">
      <c r="A1463">
        <v>50.347786499999998</v>
      </c>
      <c r="B1463">
        <v>-3.5420229999999999</v>
      </c>
      <c r="C1463" s="2">
        <f t="shared" si="22"/>
        <v>3.4387027454105823</v>
      </c>
    </row>
    <row r="1464" spans="1:3" x14ac:dyDescent="0.45">
      <c r="A1464">
        <v>50.347731000000003</v>
      </c>
      <c r="B1464">
        <v>-3.5420750000000001</v>
      </c>
      <c r="C1464" s="2">
        <f t="shared" si="22"/>
        <v>7.1900562686144642</v>
      </c>
    </row>
    <row r="1465" spans="1:3" x14ac:dyDescent="0.45">
      <c r="A1465">
        <v>50.347658799999998</v>
      </c>
      <c r="B1465">
        <v>-3.5420880000000001</v>
      </c>
      <c r="C1465" s="2">
        <f t="shared" si="22"/>
        <v>8.0806614667192633</v>
      </c>
    </row>
    <row r="1466" spans="1:3" x14ac:dyDescent="0.45">
      <c r="A1466">
        <v>50.347609499999997</v>
      </c>
      <c r="B1466">
        <v>-3.5421410999999998</v>
      </c>
      <c r="C1466" s="2">
        <f t="shared" si="22"/>
        <v>6.6515710411123585</v>
      </c>
    </row>
    <row r="1467" spans="1:3" x14ac:dyDescent="0.45">
      <c r="A1467">
        <v>50.347566999999998</v>
      </c>
      <c r="B1467">
        <v>-3.5421627999999998</v>
      </c>
      <c r="C1467" s="2">
        <f t="shared" si="22"/>
        <v>4.9702957961732519</v>
      </c>
    </row>
    <row r="1468" spans="1:3" x14ac:dyDescent="0.45">
      <c r="A1468">
        <v>50.347528599999997</v>
      </c>
      <c r="B1468">
        <v>-3.5421718000000002</v>
      </c>
      <c r="C1468" s="2">
        <f t="shared" si="22"/>
        <v>4.3172081182643041</v>
      </c>
    </row>
    <row r="1469" spans="1:3" x14ac:dyDescent="0.45">
      <c r="A1469">
        <v>50.347521100000002</v>
      </c>
      <c r="B1469">
        <v>-3.5421535999999998</v>
      </c>
      <c r="C1469" s="2">
        <f t="shared" si="22"/>
        <v>1.5366620406551679</v>
      </c>
    </row>
    <row r="1470" spans="1:3" x14ac:dyDescent="0.45">
      <c r="A1470">
        <v>50.3474553</v>
      </c>
      <c r="B1470">
        <v>-3.5421553000000001</v>
      </c>
      <c r="C1470" s="2">
        <f t="shared" si="22"/>
        <v>7.318027573846031</v>
      </c>
    </row>
    <row r="1471" spans="1:3" x14ac:dyDescent="0.45">
      <c r="A1471">
        <v>50.347388299999999</v>
      </c>
      <c r="B1471">
        <v>-3.5421317000000001</v>
      </c>
      <c r="C1471" s="2">
        <f t="shared" si="22"/>
        <v>7.6356549269409602</v>
      </c>
    </row>
    <row r="1472" spans="1:3" x14ac:dyDescent="0.45">
      <c r="A1472">
        <v>50.3473215</v>
      </c>
      <c r="B1472">
        <v>-3.5420748</v>
      </c>
      <c r="C1472" s="2">
        <f t="shared" si="22"/>
        <v>8.4540402548609617</v>
      </c>
    </row>
    <row r="1473" spans="1:3" x14ac:dyDescent="0.45">
      <c r="A1473">
        <v>50.3472157</v>
      </c>
      <c r="B1473">
        <v>-3.5420256999999999</v>
      </c>
      <c r="C1473" s="2">
        <f t="shared" si="22"/>
        <v>12.26944613619918</v>
      </c>
    </row>
    <row r="1474" spans="1:3" x14ac:dyDescent="0.45">
      <c r="A1474">
        <v>50.3470765</v>
      </c>
      <c r="B1474">
        <v>-3.5419239999999999</v>
      </c>
      <c r="C1474" s="2">
        <f t="shared" si="22"/>
        <v>17.077802008723886</v>
      </c>
    </row>
    <row r="1475" spans="1:3" x14ac:dyDescent="0.45">
      <c r="A1475">
        <v>50.3469865</v>
      </c>
      <c r="B1475">
        <v>-3.5419138999999999</v>
      </c>
      <c r="C1475" s="2">
        <f t="shared" si="22"/>
        <v>10.032644427065307</v>
      </c>
    </row>
    <row r="1476" spans="1:3" x14ac:dyDescent="0.45">
      <c r="A1476">
        <v>50.3469622</v>
      </c>
      <c r="B1476">
        <v>-3.5418739000000001</v>
      </c>
      <c r="C1476" s="2">
        <f t="shared" ref="C1476:C1539" si="23">ACOS(COS(RADIANS(90-A1475)) *COS(RADIANS(90-A1476)) +SIN(RADIANS(90-A1475)) *SIN(RADIANS(90-A1476)) *COS(RADIANS(B1475-B1476))) *6371000</f>
        <v>3.9188849433839934</v>
      </c>
    </row>
    <row r="1477" spans="1:3" x14ac:dyDescent="0.45">
      <c r="A1477">
        <v>50.346986899999997</v>
      </c>
      <c r="B1477">
        <v>-3.5418615</v>
      </c>
      <c r="C1477" s="2">
        <f t="shared" si="23"/>
        <v>2.8826583834939967</v>
      </c>
    </row>
    <row r="1478" spans="1:3" x14ac:dyDescent="0.45">
      <c r="A1478">
        <v>50.346997500000001</v>
      </c>
      <c r="B1478">
        <v>-3.5418417999999998</v>
      </c>
      <c r="C1478" s="2">
        <f t="shared" si="23"/>
        <v>1.8261169174100811</v>
      </c>
    </row>
    <row r="1479" spans="1:3" x14ac:dyDescent="0.45">
      <c r="A1479">
        <v>50.346991600000003</v>
      </c>
      <c r="B1479">
        <v>-3.5418313000000001</v>
      </c>
      <c r="C1479" s="2">
        <f t="shared" si="23"/>
        <v>0.99568980434239229</v>
      </c>
    </row>
    <row r="1480" spans="1:3" x14ac:dyDescent="0.45">
      <c r="A1480">
        <v>50.346969399999999</v>
      </c>
      <c r="B1480">
        <v>-3.5418560000000001</v>
      </c>
      <c r="C1480" s="2">
        <f t="shared" si="23"/>
        <v>3.0260393531513774</v>
      </c>
    </row>
    <row r="1481" spans="1:3" x14ac:dyDescent="0.45">
      <c r="A1481">
        <v>50.3468552</v>
      </c>
      <c r="B1481">
        <v>-3.5418300999999999</v>
      </c>
      <c r="C1481" s="2">
        <f t="shared" si="23"/>
        <v>12.83067322697562</v>
      </c>
    </row>
    <row r="1482" spans="1:3" x14ac:dyDescent="0.45">
      <c r="A1482">
        <v>50.346769999999999</v>
      </c>
      <c r="B1482">
        <v>-3.5417646</v>
      </c>
      <c r="C1482" s="2">
        <f t="shared" si="23"/>
        <v>10.552774736409143</v>
      </c>
    </row>
    <row r="1483" spans="1:3" x14ac:dyDescent="0.45">
      <c r="A1483">
        <v>50.346735600000002</v>
      </c>
      <c r="B1483">
        <v>-3.5416975000000002</v>
      </c>
      <c r="C1483" s="2">
        <f t="shared" si="23"/>
        <v>6.1084059051732531</v>
      </c>
    </row>
    <row r="1484" spans="1:3" x14ac:dyDescent="0.45">
      <c r="A1484">
        <v>50.346641900000002</v>
      </c>
      <c r="B1484">
        <v>-3.5416099999999999</v>
      </c>
      <c r="C1484" s="2">
        <f t="shared" si="23"/>
        <v>12.128704204547924</v>
      </c>
    </row>
    <row r="1485" spans="1:3" x14ac:dyDescent="0.45">
      <c r="A1485">
        <v>50.3465518</v>
      </c>
      <c r="B1485">
        <v>-3.5415584999999998</v>
      </c>
      <c r="C1485" s="2">
        <f t="shared" si="23"/>
        <v>10.664069807710952</v>
      </c>
    </row>
    <row r="1486" spans="1:3" x14ac:dyDescent="0.45">
      <c r="A1486">
        <v>50.346455599999999</v>
      </c>
      <c r="B1486">
        <v>-3.5415345999999999</v>
      </c>
      <c r="C1486" s="2">
        <f t="shared" si="23"/>
        <v>10.83011626672481</v>
      </c>
    </row>
    <row r="1487" spans="1:3" x14ac:dyDescent="0.45">
      <c r="A1487">
        <v>50.346466200000002</v>
      </c>
      <c r="B1487">
        <v>-3.5414880000000002</v>
      </c>
      <c r="C1487" s="2">
        <f t="shared" si="23"/>
        <v>3.5087551852588383</v>
      </c>
    </row>
    <row r="1488" spans="1:3" x14ac:dyDescent="0.45">
      <c r="A1488">
        <v>50.346372199999998</v>
      </c>
      <c r="B1488">
        <v>-3.5414720000000002</v>
      </c>
      <c r="C1488" s="2">
        <f t="shared" si="23"/>
        <v>10.513843158659997</v>
      </c>
    </row>
    <row r="1489" spans="1:3" x14ac:dyDescent="0.45">
      <c r="A1489">
        <v>50.346339700000001</v>
      </c>
      <c r="B1489">
        <v>-3.5414908999999999</v>
      </c>
      <c r="C1489" s="2">
        <f t="shared" si="23"/>
        <v>3.8539521787861464</v>
      </c>
    </row>
    <row r="1490" spans="1:3" x14ac:dyDescent="0.45">
      <c r="A1490">
        <v>50.346341500000001</v>
      </c>
      <c r="B1490">
        <v>-3.5415101</v>
      </c>
      <c r="C1490" s="2">
        <f t="shared" si="23"/>
        <v>1.3757431690077926</v>
      </c>
    </row>
    <row r="1491" spans="1:3" x14ac:dyDescent="0.45">
      <c r="A1491">
        <v>50.346363599999997</v>
      </c>
      <c r="B1491">
        <v>-3.5415293000000001</v>
      </c>
      <c r="C1491" s="2">
        <f t="shared" si="23"/>
        <v>2.8098282264601426</v>
      </c>
    </row>
    <row r="1492" spans="1:3" x14ac:dyDescent="0.45">
      <c r="A1492">
        <v>50.346351400000003</v>
      </c>
      <c r="B1492">
        <v>-3.5415203000000002</v>
      </c>
      <c r="C1492" s="2">
        <f t="shared" si="23"/>
        <v>1.501058859409321</v>
      </c>
    </row>
    <row r="1493" spans="1:3" x14ac:dyDescent="0.45">
      <c r="A1493">
        <v>50.346532500000002</v>
      </c>
      <c r="B1493">
        <v>-3.5415861</v>
      </c>
      <c r="C1493" s="2">
        <f t="shared" si="23"/>
        <v>20.671493522370412</v>
      </c>
    </row>
    <row r="1494" spans="1:3" x14ac:dyDescent="0.45">
      <c r="A1494">
        <v>50.346593800000001</v>
      </c>
      <c r="B1494">
        <v>-3.5415928999999999</v>
      </c>
      <c r="C1494" s="2">
        <f t="shared" si="23"/>
        <v>6.8333633481429956</v>
      </c>
    </row>
    <row r="1495" spans="1:3" x14ac:dyDescent="0.45">
      <c r="A1495">
        <v>50.346695799999999</v>
      </c>
      <c r="B1495">
        <v>-3.5417147</v>
      </c>
      <c r="C1495" s="2">
        <f t="shared" si="23"/>
        <v>14.259585139795972</v>
      </c>
    </row>
    <row r="1496" spans="1:3" x14ac:dyDescent="0.45">
      <c r="A1496">
        <v>50.346757400000001</v>
      </c>
      <c r="B1496">
        <v>-3.5417626000000002</v>
      </c>
      <c r="C1496" s="2">
        <f t="shared" si="23"/>
        <v>7.6462706567892447</v>
      </c>
    </row>
    <row r="1497" spans="1:3" x14ac:dyDescent="0.45">
      <c r="A1497">
        <v>50.347028799999997</v>
      </c>
      <c r="B1497">
        <v>-3.5418788000000001</v>
      </c>
      <c r="C1497" s="2">
        <f t="shared" si="23"/>
        <v>31.284601908212917</v>
      </c>
    </row>
    <row r="1498" spans="1:3" x14ac:dyDescent="0.45">
      <c r="A1498">
        <v>50.347072699999998</v>
      </c>
      <c r="B1498">
        <v>-3.5418748</v>
      </c>
      <c r="C1498" s="2">
        <f t="shared" si="23"/>
        <v>4.8907805574531782</v>
      </c>
    </row>
    <row r="1499" spans="1:3" x14ac:dyDescent="0.45">
      <c r="A1499">
        <v>50.347184200000001</v>
      </c>
      <c r="B1499">
        <v>-3.5419763999999998</v>
      </c>
      <c r="C1499" s="2">
        <f t="shared" si="23"/>
        <v>14.342144141135105</v>
      </c>
    </row>
    <row r="1500" spans="1:3" x14ac:dyDescent="0.45">
      <c r="A1500">
        <v>50.347516200000001</v>
      </c>
      <c r="B1500">
        <v>-3.5421581</v>
      </c>
      <c r="C1500" s="2">
        <f t="shared" si="23"/>
        <v>39.103433210785354</v>
      </c>
    </row>
    <row r="1501" spans="1:3" x14ac:dyDescent="0.45">
      <c r="A1501">
        <v>50.347550200000001</v>
      </c>
      <c r="B1501">
        <v>-3.5422161000000001</v>
      </c>
      <c r="C1501" s="2">
        <f t="shared" si="23"/>
        <v>5.5891015044635672</v>
      </c>
    </row>
    <row r="1502" spans="1:3" x14ac:dyDescent="0.45">
      <c r="A1502">
        <v>50.347526500000001</v>
      </c>
      <c r="B1502">
        <v>-3.5423007000000002</v>
      </c>
      <c r="C1502" s="2">
        <f t="shared" si="23"/>
        <v>6.5560367451737989</v>
      </c>
    </row>
    <row r="1503" spans="1:3" x14ac:dyDescent="0.45">
      <c r="A1503">
        <v>50.347546199999996</v>
      </c>
      <c r="B1503">
        <v>-3.5424731999999999</v>
      </c>
      <c r="C1503" s="2">
        <f t="shared" si="23"/>
        <v>12.434712158965633</v>
      </c>
    </row>
    <row r="1504" spans="1:3" x14ac:dyDescent="0.45">
      <c r="A1504">
        <v>50.347524700000001</v>
      </c>
      <c r="B1504">
        <v>-3.5424102999999998</v>
      </c>
      <c r="C1504" s="2">
        <f t="shared" si="23"/>
        <v>5.0628203121232396</v>
      </c>
    </row>
    <row r="1505" spans="1:3" x14ac:dyDescent="0.45">
      <c r="A1505">
        <v>50.347522900000001</v>
      </c>
      <c r="B1505">
        <v>-3.5423635999999998</v>
      </c>
      <c r="C1505" s="2">
        <f t="shared" si="23"/>
        <v>3.3186642794043042</v>
      </c>
    </row>
    <row r="1506" spans="1:3" x14ac:dyDescent="0.45">
      <c r="A1506">
        <v>50.347566700000002</v>
      </c>
      <c r="B1506">
        <v>-3.5423262000000002</v>
      </c>
      <c r="C1506" s="2">
        <f t="shared" si="23"/>
        <v>5.5453917130998676</v>
      </c>
    </row>
    <row r="1507" spans="1:3" x14ac:dyDescent="0.45">
      <c r="A1507">
        <v>50.347591899999998</v>
      </c>
      <c r="B1507">
        <v>-3.5423442000000001</v>
      </c>
      <c r="C1507" s="2">
        <f t="shared" si="23"/>
        <v>3.0791836193411193</v>
      </c>
    </row>
    <row r="1508" spans="1:3" x14ac:dyDescent="0.45">
      <c r="A1508">
        <v>50.347574999999999</v>
      </c>
      <c r="B1508">
        <v>-3.5422939000000002</v>
      </c>
      <c r="C1508" s="2">
        <f t="shared" si="23"/>
        <v>4.0333538144108338</v>
      </c>
    </row>
    <row r="1509" spans="1:3" x14ac:dyDescent="0.45">
      <c r="A1509">
        <v>50.347488300000002</v>
      </c>
      <c r="B1509">
        <v>-3.5424144000000002</v>
      </c>
      <c r="C1509" s="2">
        <f t="shared" si="23"/>
        <v>12.886046087144054</v>
      </c>
    </row>
    <row r="1510" spans="1:3" x14ac:dyDescent="0.45">
      <c r="A1510">
        <v>50.347464299999999</v>
      </c>
      <c r="B1510">
        <v>-3.5424755000000001</v>
      </c>
      <c r="C1510" s="2">
        <f t="shared" si="23"/>
        <v>5.0912234535958056</v>
      </c>
    </row>
    <row r="1511" spans="1:3" x14ac:dyDescent="0.45">
      <c r="A1511">
        <v>50.347284600000002</v>
      </c>
      <c r="B1511">
        <v>-3.5427057</v>
      </c>
      <c r="C1511" s="2">
        <f t="shared" si="23"/>
        <v>25.808436197249485</v>
      </c>
    </row>
    <row r="1512" spans="1:3" x14ac:dyDescent="0.45">
      <c r="A1512">
        <v>50.347183700000002</v>
      </c>
      <c r="B1512">
        <v>-3.5429534999999999</v>
      </c>
      <c r="C1512" s="2">
        <f t="shared" si="23"/>
        <v>20.857697627021167</v>
      </c>
    </row>
    <row r="1513" spans="1:3" x14ac:dyDescent="0.45">
      <c r="A1513">
        <v>50.347127100000002</v>
      </c>
      <c r="B1513">
        <v>-3.5430264999999999</v>
      </c>
      <c r="C1513" s="2">
        <f t="shared" si="23"/>
        <v>8.1511780746128526</v>
      </c>
    </row>
    <row r="1514" spans="1:3" x14ac:dyDescent="0.45">
      <c r="A1514">
        <v>50.347032800000001</v>
      </c>
      <c r="B1514">
        <v>-3.5432866999999999</v>
      </c>
      <c r="C1514" s="2">
        <f t="shared" si="23"/>
        <v>21.232847656861509</v>
      </c>
    </row>
    <row r="1515" spans="1:3" x14ac:dyDescent="0.45">
      <c r="A1515">
        <v>50.3470023</v>
      </c>
      <c r="B1515">
        <v>-3.5434567000000001</v>
      </c>
      <c r="C1515" s="2">
        <f t="shared" si="23"/>
        <v>12.530020834399913</v>
      </c>
    </row>
    <row r="1516" spans="1:3" x14ac:dyDescent="0.45">
      <c r="A1516">
        <v>50.346964</v>
      </c>
      <c r="B1516">
        <v>-3.5435685000000001</v>
      </c>
      <c r="C1516" s="2">
        <f t="shared" si="23"/>
        <v>9.0033505388209534</v>
      </c>
    </row>
    <row r="1517" spans="1:3" x14ac:dyDescent="0.45">
      <c r="A1517">
        <v>50.346879199999997</v>
      </c>
      <c r="B1517">
        <v>-3.5436496000000002</v>
      </c>
      <c r="C1517" s="2">
        <f t="shared" si="23"/>
        <v>11.046814211361333</v>
      </c>
    </row>
    <row r="1518" spans="1:3" x14ac:dyDescent="0.45">
      <c r="A1518">
        <v>50.3468138</v>
      </c>
      <c r="B1518">
        <v>-3.5437742000000001</v>
      </c>
      <c r="C1518" s="2">
        <f t="shared" si="23"/>
        <v>11.448268010965323</v>
      </c>
    </row>
    <row r="1519" spans="1:3" x14ac:dyDescent="0.45">
      <c r="A1519">
        <v>50.346744800000003</v>
      </c>
      <c r="B1519">
        <v>-3.5440805000000002</v>
      </c>
      <c r="C1519" s="2">
        <f t="shared" si="23"/>
        <v>23.048757566826339</v>
      </c>
    </row>
    <row r="1520" spans="1:3" x14ac:dyDescent="0.45">
      <c r="A1520">
        <v>50.346682600000001</v>
      </c>
      <c r="B1520">
        <v>-3.5442369</v>
      </c>
      <c r="C1520" s="2">
        <f t="shared" si="23"/>
        <v>13.076281936231338</v>
      </c>
    </row>
    <row r="1521" spans="1:3" x14ac:dyDescent="0.45">
      <c r="A1521">
        <v>50.3466679</v>
      </c>
      <c r="B1521">
        <v>-3.5443359000000001</v>
      </c>
      <c r="C1521" s="2">
        <f t="shared" si="23"/>
        <v>7.2125839148473592</v>
      </c>
    </row>
    <row r="1522" spans="1:3" x14ac:dyDescent="0.45">
      <c r="A1522">
        <v>50.346579300000002</v>
      </c>
      <c r="B1522">
        <v>-3.5444564000000001</v>
      </c>
      <c r="C1522" s="2">
        <f t="shared" si="23"/>
        <v>13.044883770944482</v>
      </c>
    </row>
    <row r="1523" spans="1:3" x14ac:dyDescent="0.45">
      <c r="A1523">
        <v>50.346560099999998</v>
      </c>
      <c r="B1523">
        <v>-3.5445030000000002</v>
      </c>
      <c r="C1523" s="2">
        <f t="shared" si="23"/>
        <v>3.9349507178778609</v>
      </c>
    </row>
    <row r="1524" spans="1:3" x14ac:dyDescent="0.45">
      <c r="A1524">
        <v>50.346505700000002</v>
      </c>
      <c r="B1524">
        <v>-3.5445220000000002</v>
      </c>
      <c r="C1524" s="2">
        <f t="shared" si="23"/>
        <v>6.1963011556047665</v>
      </c>
    </row>
    <row r="1525" spans="1:3" x14ac:dyDescent="0.45">
      <c r="A1525">
        <v>50.346455599999999</v>
      </c>
      <c r="B1525">
        <v>-3.5445030000000002</v>
      </c>
      <c r="C1525" s="2">
        <f t="shared" si="23"/>
        <v>5.7308217686307117</v>
      </c>
    </row>
    <row r="1526" spans="1:3" x14ac:dyDescent="0.45">
      <c r="A1526">
        <v>50.346389100000003</v>
      </c>
      <c r="B1526">
        <v>-3.5445123000000001</v>
      </c>
      <c r="C1526" s="2">
        <f t="shared" si="23"/>
        <v>7.4237946181316961</v>
      </c>
    </row>
    <row r="1527" spans="1:3" x14ac:dyDescent="0.45">
      <c r="A1527">
        <v>50.346349699999998</v>
      </c>
      <c r="B1527">
        <v>-3.5445467000000002</v>
      </c>
      <c r="C1527" s="2">
        <f t="shared" si="23"/>
        <v>5.0154237943793589</v>
      </c>
    </row>
    <row r="1528" spans="1:3" x14ac:dyDescent="0.45">
      <c r="A1528">
        <v>50.346364100000002</v>
      </c>
      <c r="B1528">
        <v>-3.5445555</v>
      </c>
      <c r="C1528" s="2">
        <f t="shared" si="23"/>
        <v>1.7193513719979681</v>
      </c>
    </row>
    <row r="1529" spans="1:3" x14ac:dyDescent="0.45">
      <c r="A1529">
        <v>50.346436500000003</v>
      </c>
      <c r="B1529">
        <v>-3.5445232</v>
      </c>
      <c r="C1529" s="2">
        <f t="shared" si="23"/>
        <v>8.3699343506580259</v>
      </c>
    </row>
    <row r="1530" spans="1:3" x14ac:dyDescent="0.45">
      <c r="A1530">
        <v>50.346425500000002</v>
      </c>
      <c r="B1530">
        <v>-3.5445286999999999</v>
      </c>
      <c r="C1530" s="2">
        <f t="shared" si="23"/>
        <v>1.2842609063612453</v>
      </c>
    </row>
    <row r="1531" spans="1:3" x14ac:dyDescent="0.45">
      <c r="A1531">
        <v>50.346446399999998</v>
      </c>
      <c r="B1531">
        <v>-3.5445286</v>
      </c>
      <c r="C1531" s="2">
        <f t="shared" si="23"/>
        <v>2.3234917192171967</v>
      </c>
    </row>
    <row r="1532" spans="1:3" x14ac:dyDescent="0.45">
      <c r="A1532">
        <v>50.346480700000001</v>
      </c>
      <c r="B1532">
        <v>-3.5445625000000001</v>
      </c>
      <c r="C1532" s="2">
        <f t="shared" si="23"/>
        <v>4.5091768169676083</v>
      </c>
    </row>
    <row r="1533" spans="1:3" x14ac:dyDescent="0.45">
      <c r="A1533">
        <v>50.3465293</v>
      </c>
      <c r="B1533">
        <v>-3.5446927000000001</v>
      </c>
      <c r="C1533" s="2">
        <f t="shared" si="23"/>
        <v>10.702875981320359</v>
      </c>
    </row>
    <row r="1534" spans="1:3" x14ac:dyDescent="0.45">
      <c r="A1534">
        <v>50.346528300000003</v>
      </c>
      <c r="B1534">
        <v>-3.5448084</v>
      </c>
      <c r="C1534" s="2">
        <f t="shared" si="23"/>
        <v>8.2106684732645707</v>
      </c>
    </row>
    <row r="1535" spans="1:3" x14ac:dyDescent="0.45">
      <c r="A1535">
        <v>50.346489099999999</v>
      </c>
      <c r="B1535">
        <v>-3.5448238000000001</v>
      </c>
      <c r="C1535" s="2">
        <f t="shared" si="23"/>
        <v>4.4941612008200238</v>
      </c>
    </row>
    <row r="1536" spans="1:3" x14ac:dyDescent="0.45">
      <c r="A1536">
        <v>50.346480200000002</v>
      </c>
      <c r="B1536">
        <v>-3.5447378</v>
      </c>
      <c r="C1536" s="2">
        <f t="shared" si="23"/>
        <v>6.1817387355067588</v>
      </c>
    </row>
    <row r="1537" spans="1:3" x14ac:dyDescent="0.45">
      <c r="A1537">
        <v>50.346501099999998</v>
      </c>
      <c r="B1537">
        <v>-3.5445734</v>
      </c>
      <c r="C1537" s="2">
        <f t="shared" si="23"/>
        <v>11.894601048903608</v>
      </c>
    </row>
    <row r="1538" spans="1:3" x14ac:dyDescent="0.45">
      <c r="A1538">
        <v>50.346539800000002</v>
      </c>
      <c r="B1538">
        <v>-3.5445585999999998</v>
      </c>
      <c r="C1538" s="2">
        <f t="shared" si="23"/>
        <v>4.4285052436323635</v>
      </c>
    </row>
    <row r="1539" spans="1:3" x14ac:dyDescent="0.45">
      <c r="A1539">
        <v>50.346547600000001</v>
      </c>
      <c r="B1539">
        <v>-3.544578</v>
      </c>
      <c r="C1539" s="2">
        <f t="shared" si="23"/>
        <v>1.6278012699939559</v>
      </c>
    </row>
    <row r="1540" spans="1:3" x14ac:dyDescent="0.45">
      <c r="A1540">
        <v>50.346535299999999</v>
      </c>
      <c r="B1540">
        <v>-3.5446357000000002</v>
      </c>
      <c r="C1540" s="2">
        <f t="shared" ref="C1540:C1603" si="24">ACOS(COS(RADIANS(90-A1539)) *COS(RADIANS(90-A1540)) +SIN(RADIANS(90-A1539)) *SIN(RADIANS(90-A1540)) *COS(RADIANS(B1539-B1540))) *6371000</f>
        <v>4.3172081182643041</v>
      </c>
    </row>
    <row r="1541" spans="1:3" x14ac:dyDescent="0.45">
      <c r="A1541">
        <v>50.346449399999997</v>
      </c>
      <c r="B1541">
        <v>-3.5447848</v>
      </c>
      <c r="C1541" s="2">
        <f t="shared" si="24"/>
        <v>14.253579439107433</v>
      </c>
    </row>
    <row r="1542" spans="1:3" x14ac:dyDescent="0.45">
      <c r="A1542">
        <v>50.3464344</v>
      </c>
      <c r="B1542">
        <v>-3.5448634999999999</v>
      </c>
      <c r="C1542" s="2">
        <f t="shared" si="24"/>
        <v>5.8275118432284945</v>
      </c>
    </row>
    <row r="1543" spans="1:3" x14ac:dyDescent="0.45">
      <c r="A1543">
        <v>50.346417799999998</v>
      </c>
      <c r="B1543">
        <v>-3.5448819999999999</v>
      </c>
      <c r="C1543" s="2">
        <f t="shared" si="24"/>
        <v>2.2645600987325487</v>
      </c>
    </row>
    <row r="1544" spans="1:3" x14ac:dyDescent="0.45">
      <c r="A1544">
        <v>50.346399400000003</v>
      </c>
      <c r="B1544">
        <v>-3.5448735999999998</v>
      </c>
      <c r="C1544" s="2">
        <f t="shared" si="24"/>
        <v>2.1312921530869389</v>
      </c>
    </row>
    <row r="1545" spans="1:3" x14ac:dyDescent="0.45">
      <c r="A1545">
        <v>50.346361899999998</v>
      </c>
      <c r="B1545">
        <v>-3.5449111000000002</v>
      </c>
      <c r="C1545" s="2">
        <f t="shared" si="24"/>
        <v>4.9457554635052858</v>
      </c>
    </row>
    <row r="1546" spans="1:3" x14ac:dyDescent="0.45">
      <c r="A1546">
        <v>50.346324600000003</v>
      </c>
      <c r="B1546">
        <v>-3.5450203</v>
      </c>
      <c r="C1546" s="2">
        <f t="shared" si="24"/>
        <v>8.788568230233107</v>
      </c>
    </row>
    <row r="1547" spans="1:3" x14ac:dyDescent="0.45">
      <c r="A1547">
        <v>50.3463134</v>
      </c>
      <c r="B1547">
        <v>-3.5450102999999999</v>
      </c>
      <c r="C1547" s="2">
        <f t="shared" si="24"/>
        <v>1.4397650797124406</v>
      </c>
    </row>
    <row r="1548" spans="1:3" x14ac:dyDescent="0.45">
      <c r="A1548">
        <v>50.346323499999997</v>
      </c>
      <c r="B1548">
        <v>-3.5450116</v>
      </c>
      <c r="C1548" s="2">
        <f t="shared" si="24"/>
        <v>1.1312846378270791</v>
      </c>
    </row>
    <row r="1549" spans="1:3" x14ac:dyDescent="0.45">
      <c r="A1549">
        <v>50.346327100000003</v>
      </c>
      <c r="B1549">
        <v>-3.5449820999999999</v>
      </c>
      <c r="C1549" s="2">
        <f t="shared" si="24"/>
        <v>2.1312921530869389</v>
      </c>
    </row>
    <row r="1550" spans="1:3" x14ac:dyDescent="0.45">
      <c r="A1550">
        <v>50.346275800000001</v>
      </c>
      <c r="B1550">
        <v>-3.5450053000000001</v>
      </c>
      <c r="C1550" s="2">
        <f t="shared" si="24"/>
        <v>5.9370625680847944</v>
      </c>
    </row>
    <row r="1551" spans="1:3" x14ac:dyDescent="0.45">
      <c r="A1551">
        <v>50.346190800000002</v>
      </c>
      <c r="B1551">
        <v>-3.5452119999999998</v>
      </c>
      <c r="C1551" s="2">
        <f t="shared" si="24"/>
        <v>17.448994131584961</v>
      </c>
    </row>
    <row r="1552" spans="1:3" x14ac:dyDescent="0.45">
      <c r="A1552">
        <v>50.346051600000003</v>
      </c>
      <c r="B1552">
        <v>-3.5453595999999998</v>
      </c>
      <c r="C1552" s="2">
        <f t="shared" si="24"/>
        <v>18.688996611428532</v>
      </c>
    </row>
    <row r="1553" spans="1:3" x14ac:dyDescent="0.45">
      <c r="A1553">
        <v>50.345978600000002</v>
      </c>
      <c r="B1553">
        <v>-3.5454628000000001</v>
      </c>
      <c r="C1553" s="2">
        <f t="shared" si="24"/>
        <v>10.932408604726218</v>
      </c>
    </row>
    <row r="1554" spans="1:3" x14ac:dyDescent="0.45">
      <c r="A1554">
        <v>50.345937999999997</v>
      </c>
      <c r="B1554">
        <v>-3.5455619</v>
      </c>
      <c r="C1554" s="2">
        <f t="shared" si="24"/>
        <v>8.356463562088301</v>
      </c>
    </row>
    <row r="1555" spans="1:3" x14ac:dyDescent="0.45">
      <c r="A1555">
        <v>50.345925800000003</v>
      </c>
      <c r="B1555">
        <v>-3.545642</v>
      </c>
      <c r="C1555" s="2">
        <f t="shared" si="24"/>
        <v>5.8437283666630258</v>
      </c>
    </row>
    <row r="1556" spans="1:3" x14ac:dyDescent="0.45">
      <c r="A1556">
        <v>50.345895300000002</v>
      </c>
      <c r="B1556">
        <v>-3.5457073000000001</v>
      </c>
      <c r="C1556" s="2">
        <f t="shared" si="24"/>
        <v>5.7418199296828121</v>
      </c>
    </row>
    <row r="1557" spans="1:3" x14ac:dyDescent="0.45">
      <c r="A1557">
        <v>50.345829600000002</v>
      </c>
      <c r="B1557">
        <v>-3.5457519</v>
      </c>
      <c r="C1557" s="2">
        <f t="shared" si="24"/>
        <v>7.9615573250009231</v>
      </c>
    </row>
    <row r="1558" spans="1:3" x14ac:dyDescent="0.45">
      <c r="A1558">
        <v>50.345736700000003</v>
      </c>
      <c r="B1558">
        <v>-3.5457315</v>
      </c>
      <c r="C1558" s="2">
        <f t="shared" si="24"/>
        <v>10.430793103924918</v>
      </c>
    </row>
    <row r="1559" spans="1:3" x14ac:dyDescent="0.45">
      <c r="A1559">
        <v>50.345503200000003</v>
      </c>
      <c r="B1559">
        <v>-3.5457478</v>
      </c>
      <c r="C1559" s="2">
        <f t="shared" si="24"/>
        <v>25.989740737107248</v>
      </c>
    </row>
    <row r="1560" spans="1:3" x14ac:dyDescent="0.45">
      <c r="A1560">
        <v>50.345459099999999</v>
      </c>
      <c r="B1560">
        <v>-3.5457618000000002</v>
      </c>
      <c r="C1560" s="2">
        <f t="shared" si="24"/>
        <v>5.0037296684324328</v>
      </c>
    </row>
    <row r="1561" spans="1:3" x14ac:dyDescent="0.45">
      <c r="A1561">
        <v>50.34545</v>
      </c>
      <c r="B1561">
        <v>-3.5457931999999999</v>
      </c>
      <c r="C1561" s="2">
        <f t="shared" si="24"/>
        <v>2.4463115026835958</v>
      </c>
    </row>
    <row r="1562" spans="1:3" x14ac:dyDescent="0.45">
      <c r="A1562">
        <v>50.345429600000003</v>
      </c>
      <c r="B1562">
        <v>-3.5458101000000002</v>
      </c>
      <c r="C1562" s="2">
        <f t="shared" si="24"/>
        <v>2.5650105038830251</v>
      </c>
    </row>
    <row r="1563" spans="1:3" x14ac:dyDescent="0.45">
      <c r="A1563">
        <v>50.345430899999997</v>
      </c>
      <c r="B1563">
        <v>-3.5458736000000002</v>
      </c>
      <c r="C1563" s="2">
        <f t="shared" si="24"/>
        <v>4.5081773312474205</v>
      </c>
    </row>
    <row r="1564" spans="1:3" x14ac:dyDescent="0.45">
      <c r="A1564">
        <v>50.345494199999997</v>
      </c>
      <c r="B1564">
        <v>-3.5458832999999998</v>
      </c>
      <c r="C1564" s="2">
        <f t="shared" si="24"/>
        <v>7.0725204093076144</v>
      </c>
    </row>
    <row r="1565" spans="1:3" x14ac:dyDescent="0.45">
      <c r="A1565">
        <v>50.345580900000002</v>
      </c>
      <c r="B1565">
        <v>-3.5457417000000002</v>
      </c>
      <c r="C1565" s="2">
        <f t="shared" si="24"/>
        <v>13.924778638981783</v>
      </c>
    </row>
    <row r="1566" spans="1:3" x14ac:dyDescent="0.45">
      <c r="A1566">
        <v>50.345593299999997</v>
      </c>
      <c r="B1566">
        <v>-3.5457611</v>
      </c>
      <c r="C1566" s="2">
        <f t="shared" si="24"/>
        <v>1.9479094555543419</v>
      </c>
    </row>
    <row r="1567" spans="1:3" x14ac:dyDescent="0.45">
      <c r="A1567">
        <v>50.345572500000003</v>
      </c>
      <c r="B1567">
        <v>-3.5458595000000002</v>
      </c>
      <c r="C1567" s="2">
        <f t="shared" si="24"/>
        <v>7.3548820662221459</v>
      </c>
    </row>
    <row r="1568" spans="1:3" x14ac:dyDescent="0.45">
      <c r="A1568">
        <v>50.345551200000003</v>
      </c>
      <c r="B1568">
        <v>-3.5459008000000001</v>
      </c>
      <c r="C1568" s="2">
        <f t="shared" si="24"/>
        <v>3.7676278349347836</v>
      </c>
    </row>
    <row r="1569" spans="1:3" x14ac:dyDescent="0.45">
      <c r="A1569">
        <v>50.3455406</v>
      </c>
      <c r="B1569">
        <v>-3.5460115999999999</v>
      </c>
      <c r="C1569" s="2">
        <f t="shared" si="24"/>
        <v>7.9507957804978435</v>
      </c>
    </row>
    <row r="1570" spans="1:3" x14ac:dyDescent="0.45">
      <c r="A1570">
        <v>50.345485500000002</v>
      </c>
      <c r="B1570">
        <v>-3.5461936999999999</v>
      </c>
      <c r="C1570" s="2">
        <f t="shared" si="24"/>
        <v>14.300924217582001</v>
      </c>
    </row>
    <row r="1571" spans="1:3" x14ac:dyDescent="0.45">
      <c r="A1571">
        <v>50.345461</v>
      </c>
      <c r="B1571">
        <v>-3.5462370000000001</v>
      </c>
      <c r="C1571" s="2">
        <f t="shared" si="24"/>
        <v>4.1075290156160627</v>
      </c>
    </row>
    <row r="1572" spans="1:3" x14ac:dyDescent="0.45">
      <c r="A1572">
        <v>50.345434099999999</v>
      </c>
      <c r="B1572">
        <v>-3.5462210000000001</v>
      </c>
      <c r="C1572" s="2">
        <f t="shared" si="24"/>
        <v>3.1997561567189692</v>
      </c>
    </row>
    <row r="1573" spans="1:3" x14ac:dyDescent="0.45">
      <c r="A1573">
        <v>50.345417699999999</v>
      </c>
      <c r="B1573">
        <v>-3.546357</v>
      </c>
      <c r="C1573" s="2">
        <f t="shared" si="24"/>
        <v>9.8211013116367152</v>
      </c>
    </row>
    <row r="1574" spans="1:3" x14ac:dyDescent="0.45">
      <c r="A1574">
        <v>50.345301200000002</v>
      </c>
      <c r="B1574">
        <v>-3.5465757</v>
      </c>
      <c r="C1574" s="2">
        <f t="shared" si="24"/>
        <v>20.215200544941858</v>
      </c>
    </row>
    <row r="1575" spans="1:3" x14ac:dyDescent="0.45">
      <c r="A1575">
        <v>50.345269100000003</v>
      </c>
      <c r="B1575">
        <v>-3.5468682</v>
      </c>
      <c r="C1575" s="2">
        <f t="shared" si="24"/>
        <v>21.060449582217089</v>
      </c>
    </row>
    <row r="1576" spans="1:3" x14ac:dyDescent="0.45">
      <c r="A1576">
        <v>50.345260500000002</v>
      </c>
      <c r="B1576">
        <v>-3.5468571</v>
      </c>
      <c r="C1576" s="2">
        <f t="shared" si="24"/>
        <v>1.2378048453964841</v>
      </c>
    </row>
    <row r="1577" spans="1:3" x14ac:dyDescent="0.45">
      <c r="A1577">
        <v>50.345253599999999</v>
      </c>
      <c r="B1577">
        <v>-3.5468763999999999</v>
      </c>
      <c r="C1577" s="2">
        <f t="shared" si="24"/>
        <v>1.568588552240513</v>
      </c>
    </row>
    <row r="1578" spans="1:3" x14ac:dyDescent="0.45">
      <c r="A1578">
        <v>50.345170199999998</v>
      </c>
      <c r="B1578">
        <v>-3.5471705</v>
      </c>
      <c r="C1578" s="2">
        <f t="shared" si="24"/>
        <v>22.837020889605153</v>
      </c>
    </row>
    <row r="1579" spans="1:3" x14ac:dyDescent="0.45">
      <c r="A1579">
        <v>50.345145600000002</v>
      </c>
      <c r="B1579">
        <v>-3.5473086</v>
      </c>
      <c r="C1579" s="2">
        <f t="shared" si="24"/>
        <v>10.17447768892521</v>
      </c>
    </row>
    <row r="1580" spans="1:3" x14ac:dyDescent="0.45">
      <c r="A1580">
        <v>50.345142099999997</v>
      </c>
      <c r="B1580">
        <v>-3.5474206000000001</v>
      </c>
      <c r="C1580" s="2">
        <f t="shared" si="24"/>
        <v>7.9570279221854445</v>
      </c>
    </row>
    <row r="1581" spans="1:3" x14ac:dyDescent="0.45">
      <c r="A1581">
        <v>50.345153400000001</v>
      </c>
      <c r="B1581">
        <v>-3.5475313000000002</v>
      </c>
      <c r="C1581" s="2">
        <f t="shared" si="24"/>
        <v>7.9553287312459364</v>
      </c>
    </row>
    <row r="1582" spans="1:3" x14ac:dyDescent="0.45">
      <c r="A1582">
        <v>50.3451436</v>
      </c>
      <c r="B1582">
        <v>-3.5475897000000001</v>
      </c>
      <c r="C1582" s="2">
        <f t="shared" si="24"/>
        <v>4.284727750065942</v>
      </c>
    </row>
    <row r="1583" spans="1:3" x14ac:dyDescent="0.45">
      <c r="A1583">
        <v>50.3451114</v>
      </c>
      <c r="B1583">
        <v>-3.5476431000000002</v>
      </c>
      <c r="C1583" s="2">
        <f t="shared" si="24"/>
        <v>5.2119392111673601</v>
      </c>
    </row>
    <row r="1584" spans="1:3" x14ac:dyDescent="0.45">
      <c r="A1584">
        <v>50.345103899999998</v>
      </c>
      <c r="B1584">
        <v>-3.5477031000000001</v>
      </c>
      <c r="C1584" s="2">
        <f t="shared" si="24"/>
        <v>4.3380341332930339</v>
      </c>
    </row>
    <row r="1585" spans="1:3" x14ac:dyDescent="0.45">
      <c r="A1585">
        <v>50.345148199999997</v>
      </c>
      <c r="B1585">
        <v>-3.5478478999999998</v>
      </c>
      <c r="C1585" s="2">
        <f t="shared" si="24"/>
        <v>11.394608891372338</v>
      </c>
    </row>
    <row r="1586" spans="1:3" x14ac:dyDescent="0.45">
      <c r="A1586">
        <v>50.345170299999999</v>
      </c>
      <c r="B1586">
        <v>-3.5480087</v>
      </c>
      <c r="C1586" s="2">
        <f t="shared" si="24"/>
        <v>11.672023664993869</v>
      </c>
    </row>
    <row r="1587" spans="1:3" x14ac:dyDescent="0.45">
      <c r="A1587">
        <v>50.345205800000002</v>
      </c>
      <c r="B1587">
        <v>-3.5480993999999999</v>
      </c>
      <c r="C1587" s="2">
        <f t="shared" si="24"/>
        <v>7.5495948955814907</v>
      </c>
    </row>
    <row r="1588" spans="1:3" x14ac:dyDescent="0.45">
      <c r="A1588">
        <v>50.345213700000002</v>
      </c>
      <c r="B1588">
        <v>-3.5482977999999998</v>
      </c>
      <c r="C1588" s="2">
        <f t="shared" si="24"/>
        <v>14.10612026803304</v>
      </c>
    </row>
    <row r="1589" spans="1:3" x14ac:dyDescent="0.45">
      <c r="A1589">
        <v>50.345191800000002</v>
      </c>
      <c r="B1589">
        <v>-3.5484458000000001</v>
      </c>
      <c r="C1589" s="2">
        <f t="shared" si="24"/>
        <v>10.780905271451147</v>
      </c>
    </row>
    <row r="1590" spans="1:3" x14ac:dyDescent="0.45">
      <c r="A1590">
        <v>50.345185899999997</v>
      </c>
      <c r="B1590">
        <v>-3.5485848999999998</v>
      </c>
      <c r="C1590" s="2">
        <f t="shared" si="24"/>
        <v>9.8924220426133136</v>
      </c>
    </row>
    <row r="1591" spans="1:3" x14ac:dyDescent="0.45">
      <c r="A1591">
        <v>50.345163200000002</v>
      </c>
      <c r="B1591">
        <v>-3.5486819000000001</v>
      </c>
      <c r="C1591" s="2">
        <f t="shared" si="24"/>
        <v>7.3315623992042944</v>
      </c>
    </row>
    <row r="1592" spans="1:3" x14ac:dyDescent="0.45">
      <c r="A1592">
        <v>50.345177399999997</v>
      </c>
      <c r="B1592">
        <v>-3.5488152999999998</v>
      </c>
      <c r="C1592" s="2">
        <f t="shared" si="24"/>
        <v>9.596451372051007</v>
      </c>
    </row>
    <row r="1593" spans="1:3" x14ac:dyDescent="0.45">
      <c r="A1593">
        <v>50.345203599999998</v>
      </c>
      <c r="B1593">
        <v>-3.5488154999999999</v>
      </c>
      <c r="C1593" s="2">
        <f t="shared" si="24"/>
        <v>2.9137559223215703</v>
      </c>
    </row>
    <row r="1594" spans="1:3" x14ac:dyDescent="0.45">
      <c r="A1594">
        <v>50.345204500000001</v>
      </c>
      <c r="B1594">
        <v>-3.5489535999999999</v>
      </c>
      <c r="C1594" s="2">
        <f t="shared" si="24"/>
        <v>9.7999717489043459</v>
      </c>
    </row>
    <row r="1595" spans="1:3" x14ac:dyDescent="0.45">
      <c r="A1595">
        <v>50.345177100000001</v>
      </c>
      <c r="B1595">
        <v>-3.5490347999999998</v>
      </c>
      <c r="C1595" s="2">
        <f t="shared" si="24"/>
        <v>6.5167394672411838</v>
      </c>
    </row>
    <row r="1596" spans="1:3" x14ac:dyDescent="0.45">
      <c r="A1596">
        <v>50.345125799999998</v>
      </c>
      <c r="B1596">
        <v>-3.5490617000000002</v>
      </c>
      <c r="C1596" s="2">
        <f t="shared" si="24"/>
        <v>6.0147336726326106</v>
      </c>
    </row>
    <row r="1597" spans="1:3" x14ac:dyDescent="0.45">
      <c r="A1597">
        <v>50.345120799999997</v>
      </c>
      <c r="B1597">
        <v>-3.5490957999999999</v>
      </c>
      <c r="C1597" s="2">
        <f t="shared" si="24"/>
        <v>2.4810645848456492</v>
      </c>
    </row>
    <row r="1598" spans="1:3" x14ac:dyDescent="0.45">
      <c r="A1598">
        <v>50.345124200000001</v>
      </c>
      <c r="B1598">
        <v>-3.5491945999999999</v>
      </c>
      <c r="C1598" s="2">
        <f t="shared" si="24"/>
        <v>7.020720430453542</v>
      </c>
    </row>
    <row r="1599" spans="1:3" x14ac:dyDescent="0.45">
      <c r="A1599">
        <v>50.345148600000002</v>
      </c>
      <c r="B1599">
        <v>-3.5492187999999998</v>
      </c>
      <c r="C1599" s="2">
        <f t="shared" si="24"/>
        <v>3.2110031384726678</v>
      </c>
    </row>
    <row r="1600" spans="1:3" x14ac:dyDescent="0.45">
      <c r="A1600">
        <v>50.3451351</v>
      </c>
      <c r="B1600">
        <v>-3.5492330000000001</v>
      </c>
      <c r="C1600" s="2">
        <f t="shared" si="24"/>
        <v>1.8087603546697029</v>
      </c>
    </row>
    <row r="1601" spans="1:3" x14ac:dyDescent="0.45">
      <c r="A1601">
        <v>50.345122099999998</v>
      </c>
      <c r="B1601">
        <v>-3.5493375</v>
      </c>
      <c r="C1601" s="2">
        <f t="shared" si="24"/>
        <v>7.5543685894015056</v>
      </c>
    </row>
    <row r="1602" spans="1:3" x14ac:dyDescent="0.45">
      <c r="A1602">
        <v>50.345143499999999</v>
      </c>
      <c r="B1602">
        <v>-3.5494051</v>
      </c>
      <c r="C1602" s="2">
        <f t="shared" si="24"/>
        <v>5.3543844701835486</v>
      </c>
    </row>
    <row r="1603" spans="1:3" x14ac:dyDescent="0.45">
      <c r="A1603">
        <v>50.345161099999999</v>
      </c>
      <c r="B1603">
        <v>-3.5497078000000002</v>
      </c>
      <c r="C1603" s="2">
        <f t="shared" si="24"/>
        <v>21.568497412701284</v>
      </c>
    </row>
    <row r="1604" spans="1:3" x14ac:dyDescent="0.45">
      <c r="A1604">
        <v>50.345178199999999</v>
      </c>
      <c r="B1604">
        <v>-3.5497190000000001</v>
      </c>
      <c r="C1604" s="2">
        <f t="shared" ref="C1604:C1667" si="25">ACOS(COS(RADIANS(90-A1603)) *COS(RADIANS(90-A1604)) +SIN(RADIANS(90-A1603)) *SIN(RADIANS(90-A1604)) *COS(RADIANS(B1603-B1604))) *6371000</f>
        <v>2.0603365705818</v>
      </c>
    </row>
    <row r="1605" spans="1:3" x14ac:dyDescent="0.45">
      <c r="A1605">
        <v>50.3452093</v>
      </c>
      <c r="B1605">
        <v>-3.5497999</v>
      </c>
      <c r="C1605" s="2">
        <f t="shared" si="25"/>
        <v>6.7015175830809071</v>
      </c>
    </row>
    <row r="1606" spans="1:3" x14ac:dyDescent="0.45">
      <c r="A1606">
        <v>50.345254199999999</v>
      </c>
      <c r="B1606">
        <v>-3.5500126999999999</v>
      </c>
      <c r="C1606" s="2">
        <f t="shared" si="25"/>
        <v>15.90442521046187</v>
      </c>
    </row>
    <row r="1607" spans="1:3" x14ac:dyDescent="0.45">
      <c r="A1607">
        <v>50.3452701</v>
      </c>
      <c r="B1607">
        <v>-3.5500387999999998</v>
      </c>
      <c r="C1607" s="2">
        <f t="shared" si="25"/>
        <v>2.5614943810026158</v>
      </c>
    </row>
    <row r="1608" spans="1:3" x14ac:dyDescent="0.45">
      <c r="A1608">
        <v>50.345289299999997</v>
      </c>
      <c r="B1608">
        <v>-3.5500403999999999</v>
      </c>
      <c r="C1608" s="2">
        <f t="shared" si="25"/>
        <v>2.1397329464860615</v>
      </c>
    </row>
    <row r="1609" spans="1:3" x14ac:dyDescent="0.45">
      <c r="A1609">
        <v>50.345303100000002</v>
      </c>
      <c r="B1609">
        <v>-3.5501198999999999</v>
      </c>
      <c r="C1609" s="2">
        <f t="shared" si="25"/>
        <v>5.8460413400422961</v>
      </c>
    </row>
    <row r="1610" spans="1:3" x14ac:dyDescent="0.45">
      <c r="A1610">
        <v>50.345327900000001</v>
      </c>
      <c r="B1610">
        <v>-3.5501632999999999</v>
      </c>
      <c r="C1610" s="2">
        <f t="shared" si="25"/>
        <v>4.1337754738191013</v>
      </c>
    </row>
    <row r="1611" spans="1:3" x14ac:dyDescent="0.45">
      <c r="A1611">
        <v>50.345325099999997</v>
      </c>
      <c r="B1611">
        <v>-3.5502596999999998</v>
      </c>
      <c r="C1611" s="2">
        <f t="shared" si="25"/>
        <v>6.8485142186116565</v>
      </c>
    </row>
    <row r="1612" spans="1:3" x14ac:dyDescent="0.45">
      <c r="A1612">
        <v>50.345343399999997</v>
      </c>
      <c r="B1612">
        <v>-3.5503779</v>
      </c>
      <c r="C1612" s="2">
        <f t="shared" si="25"/>
        <v>8.6312842296956127</v>
      </c>
    </row>
    <row r="1613" spans="1:3" x14ac:dyDescent="0.45">
      <c r="A1613">
        <v>50.345357999999997</v>
      </c>
      <c r="B1613">
        <v>-3.5503963000000001</v>
      </c>
      <c r="C1613" s="2">
        <f t="shared" si="25"/>
        <v>2.0820936321632733</v>
      </c>
    </row>
    <row r="1614" spans="1:3" x14ac:dyDescent="0.45">
      <c r="A1614">
        <v>50.345359199999997</v>
      </c>
      <c r="B1614">
        <v>-3.5504937999999999</v>
      </c>
      <c r="C1614" s="2">
        <f t="shared" si="25"/>
        <v>6.9192138109883672</v>
      </c>
    </row>
    <row r="1615" spans="1:3" x14ac:dyDescent="0.45">
      <c r="A1615">
        <v>50.345383900000002</v>
      </c>
      <c r="B1615">
        <v>-3.550522</v>
      </c>
      <c r="C1615" s="2">
        <f t="shared" si="25"/>
        <v>3.397834976803793</v>
      </c>
    </row>
    <row r="1616" spans="1:3" x14ac:dyDescent="0.45">
      <c r="A1616">
        <v>50.345416700000001</v>
      </c>
      <c r="B1616">
        <v>-3.5505076</v>
      </c>
      <c r="C1616" s="2">
        <f t="shared" si="25"/>
        <v>3.7867166361640336</v>
      </c>
    </row>
    <row r="1617" spans="1:3" x14ac:dyDescent="0.45">
      <c r="A1617">
        <v>50.345448300000001</v>
      </c>
      <c r="B1617">
        <v>-3.5505353999999998</v>
      </c>
      <c r="C1617" s="2">
        <f t="shared" si="25"/>
        <v>4.0288822451604034</v>
      </c>
    </row>
    <row r="1618" spans="1:3" x14ac:dyDescent="0.45">
      <c r="A1618">
        <v>50.345466100000003</v>
      </c>
      <c r="B1618">
        <v>-3.5505868999999999</v>
      </c>
      <c r="C1618" s="2">
        <f t="shared" si="25"/>
        <v>4.1566051767185641</v>
      </c>
    </row>
    <row r="1619" spans="1:3" x14ac:dyDescent="0.45">
      <c r="A1619">
        <v>50.345466999999999</v>
      </c>
      <c r="B1619">
        <v>-3.5507184000000001</v>
      </c>
      <c r="C1619" s="2">
        <f t="shared" si="25"/>
        <v>9.3317100117784602</v>
      </c>
    </row>
    <row r="1620" spans="1:3" x14ac:dyDescent="0.45">
      <c r="A1620">
        <v>50.345509700000001</v>
      </c>
      <c r="B1620">
        <v>-3.5507430000000002</v>
      </c>
      <c r="C1620" s="2">
        <f t="shared" si="25"/>
        <v>5.0592587069535622</v>
      </c>
    </row>
    <row r="1621" spans="1:3" x14ac:dyDescent="0.45">
      <c r="A1621">
        <v>50.345529900000002</v>
      </c>
      <c r="B1621">
        <v>-3.5508232</v>
      </c>
      <c r="C1621" s="2">
        <f t="shared" si="25"/>
        <v>6.1172522620704939</v>
      </c>
    </row>
    <row r="1622" spans="1:3" x14ac:dyDescent="0.45">
      <c r="A1622">
        <v>50.345577800000001</v>
      </c>
      <c r="B1622">
        <v>-3.5508448000000001</v>
      </c>
      <c r="C1622" s="2">
        <f t="shared" si="25"/>
        <v>5.5421402365678496</v>
      </c>
    </row>
    <row r="1623" spans="1:3" x14ac:dyDescent="0.45">
      <c r="A1623">
        <v>50.345593100000002</v>
      </c>
      <c r="B1623">
        <v>-3.5510367</v>
      </c>
      <c r="C1623" s="2">
        <f t="shared" si="25"/>
        <v>13.723323389497333</v>
      </c>
    </row>
    <row r="1624" spans="1:3" x14ac:dyDescent="0.45">
      <c r="A1624">
        <v>50.345587700000003</v>
      </c>
      <c r="B1624">
        <v>-3.5510920000000001</v>
      </c>
      <c r="C1624" s="2">
        <f t="shared" si="25"/>
        <v>3.9691584086696263</v>
      </c>
    </row>
    <row r="1625" spans="1:3" x14ac:dyDescent="0.45">
      <c r="A1625">
        <v>50.345569599999997</v>
      </c>
      <c r="B1625">
        <v>-3.5510888</v>
      </c>
      <c r="C1625" s="2">
        <f t="shared" si="25"/>
        <v>2.0272632095839072</v>
      </c>
    </row>
    <row r="1626" spans="1:3" x14ac:dyDescent="0.45">
      <c r="A1626">
        <v>50.345586099999998</v>
      </c>
      <c r="B1626">
        <v>-3.5510841000000002</v>
      </c>
      <c r="C1626" s="2">
        <f t="shared" si="25"/>
        <v>1.8651826630320389</v>
      </c>
    </row>
    <row r="1627" spans="1:3" x14ac:dyDescent="0.45">
      <c r="A1627">
        <v>50.345623199999999</v>
      </c>
      <c r="B1627">
        <v>-3.5511453999999998</v>
      </c>
      <c r="C1627" s="2">
        <f t="shared" si="25"/>
        <v>5.9952223194192911</v>
      </c>
    </row>
    <row r="1628" spans="1:3" x14ac:dyDescent="0.45">
      <c r="A1628">
        <v>50.345633499999998</v>
      </c>
      <c r="B1628">
        <v>-3.5511933999999998</v>
      </c>
      <c r="C1628" s="2">
        <f t="shared" si="25"/>
        <v>3.595028133599909</v>
      </c>
    </row>
    <row r="1629" spans="1:3" x14ac:dyDescent="0.45">
      <c r="A1629">
        <v>50.345685600000003</v>
      </c>
      <c r="B1629">
        <v>-3.5512255000000001</v>
      </c>
      <c r="C1629" s="2">
        <f t="shared" si="25"/>
        <v>6.2253238017608847</v>
      </c>
    </row>
    <row r="1630" spans="1:3" x14ac:dyDescent="0.45">
      <c r="A1630">
        <v>50.345741199999999</v>
      </c>
      <c r="B1630">
        <v>-3.5513157</v>
      </c>
      <c r="C1630" s="2">
        <f t="shared" si="25"/>
        <v>8.8991398345037442</v>
      </c>
    </row>
    <row r="1631" spans="1:3" x14ac:dyDescent="0.45">
      <c r="A1631">
        <v>50.345813999999997</v>
      </c>
      <c r="B1631">
        <v>-3.5513374999999998</v>
      </c>
      <c r="C1631" s="2">
        <f t="shared" si="25"/>
        <v>8.2424398094813611</v>
      </c>
    </row>
    <row r="1632" spans="1:3" x14ac:dyDescent="0.45">
      <c r="A1632">
        <v>50.345844399999997</v>
      </c>
      <c r="B1632">
        <v>-3.5513872000000002</v>
      </c>
      <c r="C1632" s="2">
        <f t="shared" si="25"/>
        <v>4.8852490405049132</v>
      </c>
    </row>
    <row r="1633" spans="1:3" x14ac:dyDescent="0.45">
      <c r="A1633">
        <v>50.345867900000002</v>
      </c>
      <c r="B1633">
        <v>-3.5515235000000001</v>
      </c>
      <c r="C1633" s="2">
        <f t="shared" si="25"/>
        <v>10.018710504556605</v>
      </c>
    </row>
    <row r="1634" spans="1:3" x14ac:dyDescent="0.45">
      <c r="A1634">
        <v>50.345909300000002</v>
      </c>
      <c r="B1634">
        <v>-3.5515713999999998</v>
      </c>
      <c r="C1634" s="2">
        <f t="shared" si="25"/>
        <v>5.7229530001454698</v>
      </c>
    </row>
    <row r="1635" spans="1:3" x14ac:dyDescent="0.45">
      <c r="A1635">
        <v>50.345925200000003</v>
      </c>
      <c r="B1635">
        <v>-3.5516207999999998</v>
      </c>
      <c r="C1635" s="2">
        <f t="shared" si="25"/>
        <v>3.928073432459378</v>
      </c>
    </row>
    <row r="1636" spans="1:3" x14ac:dyDescent="0.45">
      <c r="A1636">
        <v>50.345926300000002</v>
      </c>
      <c r="B1636">
        <v>-3.551704</v>
      </c>
      <c r="C1636" s="2">
        <f t="shared" si="25"/>
        <v>5.9050976347092554</v>
      </c>
    </row>
    <row r="1637" spans="1:3" x14ac:dyDescent="0.45">
      <c r="A1637">
        <v>50.345945100000002</v>
      </c>
      <c r="B1637">
        <v>-3.5517387</v>
      </c>
      <c r="C1637" s="2">
        <f t="shared" si="25"/>
        <v>3.2305911386305564</v>
      </c>
    </row>
    <row r="1638" spans="1:3" x14ac:dyDescent="0.45">
      <c r="A1638">
        <v>50.345981700000003</v>
      </c>
      <c r="B1638">
        <v>-3.5519449000000001</v>
      </c>
      <c r="C1638" s="2">
        <f t="shared" si="25"/>
        <v>15.187274106226889</v>
      </c>
    </row>
    <row r="1639" spans="1:3" x14ac:dyDescent="0.45">
      <c r="A1639">
        <v>50.345997500000003</v>
      </c>
      <c r="B1639">
        <v>-3.5524129000000002</v>
      </c>
      <c r="C1639" s="2">
        <f t="shared" si="25"/>
        <v>33.255280654201691</v>
      </c>
    </row>
    <row r="1640" spans="1:3" x14ac:dyDescent="0.45">
      <c r="A1640">
        <v>50.345970399999999</v>
      </c>
      <c r="B1640">
        <v>-3.5526800999999999</v>
      </c>
      <c r="C1640" s="2">
        <f t="shared" si="25"/>
        <v>19.198302220805317</v>
      </c>
    </row>
    <row r="1641" spans="1:3" x14ac:dyDescent="0.45">
      <c r="A1641">
        <v>50.3459711</v>
      </c>
      <c r="B1641">
        <v>-3.5528868</v>
      </c>
      <c r="C1641" s="2">
        <f t="shared" si="25"/>
        <v>14.667733958975582</v>
      </c>
    </row>
    <row r="1642" spans="1:3" x14ac:dyDescent="0.45">
      <c r="A1642">
        <v>50.345993800000002</v>
      </c>
      <c r="B1642">
        <v>-3.5530522000000002</v>
      </c>
      <c r="C1642" s="2">
        <f t="shared" si="25"/>
        <v>12.005468383543105</v>
      </c>
    </row>
    <row r="1643" spans="1:3" x14ac:dyDescent="0.45">
      <c r="A1643">
        <v>50.346015999999999</v>
      </c>
      <c r="B1643">
        <v>-3.5530415</v>
      </c>
      <c r="C1643" s="2">
        <f t="shared" si="25"/>
        <v>2.5825193108450772</v>
      </c>
    </row>
    <row r="1644" spans="1:3" x14ac:dyDescent="0.45">
      <c r="A1644">
        <v>50.346024</v>
      </c>
      <c r="B1644">
        <v>-3.5527058</v>
      </c>
      <c r="C1644" s="2">
        <f t="shared" si="25"/>
        <v>23.837457451489684</v>
      </c>
    </row>
    <row r="1645" spans="1:3" x14ac:dyDescent="0.45">
      <c r="A1645">
        <v>50.346045099999998</v>
      </c>
      <c r="B1645">
        <v>-3.552416</v>
      </c>
      <c r="C1645" s="2">
        <f t="shared" si="25"/>
        <v>20.697419090722313</v>
      </c>
    </row>
    <row r="1646" spans="1:3" x14ac:dyDescent="0.45">
      <c r="A1646">
        <v>50.346078599999998</v>
      </c>
      <c r="B1646">
        <v>-3.5523604</v>
      </c>
      <c r="C1646" s="2">
        <f t="shared" si="25"/>
        <v>5.4262810640091086</v>
      </c>
    </row>
    <row r="1647" spans="1:3" x14ac:dyDescent="0.45">
      <c r="A1647">
        <v>50.346048400000001</v>
      </c>
      <c r="B1647">
        <v>-3.5524936</v>
      </c>
      <c r="C1647" s="2">
        <f t="shared" si="25"/>
        <v>10.030398329669454</v>
      </c>
    </row>
    <row r="1648" spans="1:3" x14ac:dyDescent="0.45">
      <c r="A1648">
        <v>50.346063899999997</v>
      </c>
      <c r="B1648">
        <v>-3.5525123000000001</v>
      </c>
      <c r="C1648" s="2">
        <f t="shared" si="25"/>
        <v>2.1752409446784693</v>
      </c>
    </row>
    <row r="1649" spans="1:3" x14ac:dyDescent="0.45">
      <c r="A1649">
        <v>50.346160300000001</v>
      </c>
      <c r="B1649">
        <v>-3.5525267999999999</v>
      </c>
      <c r="C1649" s="2">
        <f t="shared" si="25"/>
        <v>10.768358144981116</v>
      </c>
    </row>
    <row r="1650" spans="1:3" x14ac:dyDescent="0.45">
      <c r="A1650">
        <v>50.346164799999997</v>
      </c>
      <c r="B1650">
        <v>-3.5525783</v>
      </c>
      <c r="C1650" s="2">
        <f t="shared" si="25"/>
        <v>3.6890640150870624</v>
      </c>
    </row>
    <row r="1651" spans="1:3" x14ac:dyDescent="0.45">
      <c r="A1651">
        <v>50.346183400000001</v>
      </c>
      <c r="B1651">
        <v>-3.5525728000000001</v>
      </c>
      <c r="C1651" s="2">
        <f t="shared" si="25"/>
        <v>2.1036256801236775</v>
      </c>
    </row>
    <row r="1652" spans="1:3" x14ac:dyDescent="0.45">
      <c r="A1652">
        <v>50.346195399999999</v>
      </c>
      <c r="B1652">
        <v>-3.5525935</v>
      </c>
      <c r="C1652" s="2">
        <f t="shared" si="25"/>
        <v>1.9845792036274901</v>
      </c>
    </row>
    <row r="1653" spans="1:3" x14ac:dyDescent="0.45">
      <c r="A1653">
        <v>50.346190100000001</v>
      </c>
      <c r="B1653">
        <v>-3.5526806</v>
      </c>
      <c r="C1653" s="2">
        <f t="shared" si="25"/>
        <v>6.2086523564084395</v>
      </c>
    </row>
    <row r="1654" spans="1:3" x14ac:dyDescent="0.45">
      <c r="A1654">
        <v>50.346162900000003</v>
      </c>
      <c r="B1654">
        <v>-3.5527586000000002</v>
      </c>
      <c r="C1654" s="2">
        <f t="shared" si="25"/>
        <v>6.3065912155784165</v>
      </c>
    </row>
    <row r="1655" spans="1:3" x14ac:dyDescent="0.45">
      <c r="A1655">
        <v>50.346152199999999</v>
      </c>
      <c r="B1655">
        <v>-3.5528328</v>
      </c>
      <c r="C1655" s="2">
        <f t="shared" si="25"/>
        <v>5.3971363975469089</v>
      </c>
    </row>
    <row r="1656" spans="1:3" x14ac:dyDescent="0.45">
      <c r="A1656">
        <v>50.346123499999997</v>
      </c>
      <c r="B1656">
        <v>-3.5528878000000002</v>
      </c>
      <c r="C1656" s="2">
        <f t="shared" si="25"/>
        <v>5.0414129425890852</v>
      </c>
    </row>
    <row r="1657" spans="1:3" x14ac:dyDescent="0.45">
      <c r="A1657">
        <v>50.346129900000001</v>
      </c>
      <c r="B1657">
        <v>-3.5531044000000001</v>
      </c>
      <c r="C1657" s="2">
        <f t="shared" si="25"/>
        <v>15.385963143843107</v>
      </c>
    </row>
    <row r="1658" spans="1:3" x14ac:dyDescent="0.45">
      <c r="A1658">
        <v>50.346143300000001</v>
      </c>
      <c r="B1658">
        <v>-3.5531586000000002</v>
      </c>
      <c r="C1658" s="2">
        <f t="shared" si="25"/>
        <v>4.1250452098604562</v>
      </c>
    </row>
    <row r="1659" spans="1:3" x14ac:dyDescent="0.45">
      <c r="A1659">
        <v>50.346173499999999</v>
      </c>
      <c r="B1659">
        <v>-3.5532070999999998</v>
      </c>
      <c r="C1659" s="2">
        <f t="shared" si="25"/>
        <v>4.8090140267564863</v>
      </c>
    </row>
    <row r="1660" spans="1:3" x14ac:dyDescent="0.45">
      <c r="A1660">
        <v>50.346141699999997</v>
      </c>
      <c r="B1660">
        <v>-3.5532849999999998</v>
      </c>
      <c r="C1660" s="2">
        <f t="shared" si="25"/>
        <v>6.5615333175321755</v>
      </c>
    </row>
    <row r="1661" spans="1:3" x14ac:dyDescent="0.45">
      <c r="A1661">
        <v>50.346124600000003</v>
      </c>
      <c r="B1661">
        <v>-3.5534492000000002</v>
      </c>
      <c r="C1661" s="2">
        <f t="shared" si="25"/>
        <v>11.805233886002187</v>
      </c>
    </row>
    <row r="1662" spans="1:3" x14ac:dyDescent="0.45">
      <c r="A1662">
        <v>50.3461389</v>
      </c>
      <c r="B1662">
        <v>-3.5535060000000001</v>
      </c>
      <c r="C1662" s="2">
        <f t="shared" si="25"/>
        <v>4.3328370146522577</v>
      </c>
    </row>
    <row r="1663" spans="1:3" x14ac:dyDescent="0.45">
      <c r="A1663">
        <v>50.346125600000001</v>
      </c>
      <c r="B1663">
        <v>-3.5535519</v>
      </c>
      <c r="C1663" s="2">
        <f t="shared" si="25"/>
        <v>3.5774361397840071</v>
      </c>
    </row>
    <row r="1664" spans="1:3" x14ac:dyDescent="0.45">
      <c r="A1664">
        <v>50.346150000000002</v>
      </c>
      <c r="B1664">
        <v>-3.5537207</v>
      </c>
      <c r="C1664" s="2">
        <f t="shared" si="25"/>
        <v>12.281560484207921</v>
      </c>
    </row>
    <row r="1665" spans="1:3" x14ac:dyDescent="0.45">
      <c r="A1665">
        <v>50.346138600000003</v>
      </c>
      <c r="B1665">
        <v>-3.5538782000000002</v>
      </c>
      <c r="C1665" s="2">
        <f t="shared" si="25"/>
        <v>11.247328961627279</v>
      </c>
    </row>
    <row r="1666" spans="1:3" x14ac:dyDescent="0.45">
      <c r="A1666">
        <v>50.346057299999998</v>
      </c>
      <c r="B1666">
        <v>-3.5543600999999998</v>
      </c>
      <c r="C1666" s="2">
        <f t="shared" si="25"/>
        <v>35.369737562884531</v>
      </c>
    </row>
    <row r="1667" spans="1:3" x14ac:dyDescent="0.45">
      <c r="A1667">
        <v>50.346036900000001</v>
      </c>
      <c r="B1667">
        <v>-3.5547621</v>
      </c>
      <c r="C1667" s="2">
        <f t="shared" si="25"/>
        <v>28.615552409765765</v>
      </c>
    </row>
    <row r="1668" spans="1:3" x14ac:dyDescent="0.45">
      <c r="A1668">
        <v>50.345950799999997</v>
      </c>
      <c r="B1668">
        <v>-3.5549618999999999</v>
      </c>
      <c r="C1668" s="2">
        <f t="shared" ref="C1668:C1731" si="26">ACOS(COS(RADIANS(90-A1667)) *COS(RADIANS(90-A1668)) +SIN(RADIANS(90-A1667)) *SIN(RADIANS(90-A1668)) *COS(RADIANS(B1667-B1668))) *6371000</f>
        <v>17.107330156057365</v>
      </c>
    </row>
    <row r="1669" spans="1:3" x14ac:dyDescent="0.45">
      <c r="A1669">
        <v>50.3459389</v>
      </c>
      <c r="B1669">
        <v>-3.5551487000000002</v>
      </c>
      <c r="C1669" s="2">
        <f t="shared" si="26"/>
        <v>13.321083398865285</v>
      </c>
    </row>
    <row r="1670" spans="1:3" x14ac:dyDescent="0.45">
      <c r="A1670">
        <v>50.3459164</v>
      </c>
      <c r="B1670">
        <v>-3.5552328000000002</v>
      </c>
      <c r="C1670" s="2">
        <f t="shared" si="26"/>
        <v>6.4709392192687787</v>
      </c>
    </row>
    <row r="1671" spans="1:3" x14ac:dyDescent="0.45">
      <c r="A1671">
        <v>50.345894600000001</v>
      </c>
      <c r="B1671">
        <v>-3.5552537000000002</v>
      </c>
      <c r="C1671" s="2">
        <f t="shared" si="26"/>
        <v>2.8417228703110364</v>
      </c>
    </row>
    <row r="1672" spans="1:3" x14ac:dyDescent="0.45">
      <c r="A1672">
        <v>50.345871199999998</v>
      </c>
      <c r="B1672">
        <v>-3.5552457999999998</v>
      </c>
      <c r="C1672" s="2">
        <f t="shared" si="26"/>
        <v>2.6615767290372183</v>
      </c>
    </row>
    <row r="1673" spans="1:3" x14ac:dyDescent="0.45">
      <c r="A1673">
        <v>50.345813200000002</v>
      </c>
      <c r="B1673">
        <v>-3.5552144999999999</v>
      </c>
      <c r="C1673" s="2">
        <f t="shared" si="26"/>
        <v>6.8221432531545556</v>
      </c>
    </row>
    <row r="1674" spans="1:3" x14ac:dyDescent="0.45">
      <c r="A1674">
        <v>50.345799300000003</v>
      </c>
      <c r="B1674">
        <v>-3.5551867000000001</v>
      </c>
      <c r="C1674" s="2">
        <f t="shared" si="26"/>
        <v>2.5063637860653909</v>
      </c>
    </row>
    <row r="1675" spans="1:3" x14ac:dyDescent="0.45">
      <c r="A1675">
        <v>50.345781799999997</v>
      </c>
      <c r="B1675">
        <v>-3.5552126999999998</v>
      </c>
      <c r="C1675" s="2">
        <f t="shared" si="26"/>
        <v>2.6818171484512821</v>
      </c>
    </row>
    <row r="1676" spans="1:3" x14ac:dyDescent="0.45">
      <c r="A1676">
        <v>50.345741799999999</v>
      </c>
      <c r="B1676">
        <v>-3.5552028999999998</v>
      </c>
      <c r="C1676" s="2">
        <f t="shared" si="26"/>
        <v>4.5011747223240306</v>
      </c>
    </row>
    <row r="1677" spans="1:3" x14ac:dyDescent="0.45">
      <c r="A1677">
        <v>50.345746699999999</v>
      </c>
      <c r="B1677">
        <v>-3.5556421</v>
      </c>
      <c r="C1677" s="2">
        <f t="shared" si="26"/>
        <v>31.170310387133469</v>
      </c>
    </row>
    <row r="1678" spans="1:3" x14ac:dyDescent="0.45">
      <c r="A1678">
        <v>50.345728299999998</v>
      </c>
      <c r="B1678">
        <v>-3.5557311999999999</v>
      </c>
      <c r="C1678" s="2">
        <f t="shared" si="26"/>
        <v>6.6454708576202393</v>
      </c>
    </row>
    <row r="1679" spans="1:3" x14ac:dyDescent="0.45">
      <c r="A1679">
        <v>50.3456811</v>
      </c>
      <c r="B1679">
        <v>-3.5556382000000002</v>
      </c>
      <c r="C1679" s="2">
        <f t="shared" si="26"/>
        <v>8.4316227841017</v>
      </c>
    </row>
    <row r="1680" spans="1:3" x14ac:dyDescent="0.45">
      <c r="A1680">
        <v>50.345661499999999</v>
      </c>
      <c r="B1680">
        <v>-3.5556931999999999</v>
      </c>
      <c r="C1680" s="2">
        <f t="shared" si="26"/>
        <v>4.4710393140696691</v>
      </c>
    </row>
    <row r="1681" spans="1:3" x14ac:dyDescent="0.45">
      <c r="A1681">
        <v>50.3456324</v>
      </c>
      <c r="B1681">
        <v>-3.5557270000000001</v>
      </c>
      <c r="C1681" s="2">
        <f t="shared" si="26"/>
        <v>4.0266445988608179</v>
      </c>
    </row>
    <row r="1682" spans="1:3" x14ac:dyDescent="0.45">
      <c r="A1682">
        <v>50.345579399999998</v>
      </c>
      <c r="B1682">
        <v>-3.5559261000000002</v>
      </c>
      <c r="C1682" s="2">
        <f t="shared" si="26"/>
        <v>15.307856831886513</v>
      </c>
    </row>
    <row r="1683" spans="1:3" x14ac:dyDescent="0.45">
      <c r="A1683">
        <v>50.3455437</v>
      </c>
      <c r="B1683">
        <v>-3.5561612</v>
      </c>
      <c r="C1683" s="2">
        <f t="shared" si="26"/>
        <v>17.148636699810595</v>
      </c>
    </row>
    <row r="1684" spans="1:3" x14ac:dyDescent="0.45">
      <c r="A1684">
        <v>50.345480700000003</v>
      </c>
      <c r="B1684">
        <v>-3.5562832000000002</v>
      </c>
      <c r="C1684" s="2">
        <f t="shared" si="26"/>
        <v>11.13619776152408</v>
      </c>
    </row>
    <row r="1685" spans="1:3" x14ac:dyDescent="0.45">
      <c r="A1685">
        <v>50.345368200000003</v>
      </c>
      <c r="B1685">
        <v>-3.5564135000000001</v>
      </c>
      <c r="C1685" s="2">
        <f t="shared" si="26"/>
        <v>15.555779384528901</v>
      </c>
    </row>
    <row r="1686" spans="1:3" x14ac:dyDescent="0.45">
      <c r="A1686">
        <v>50.345369499999997</v>
      </c>
      <c r="B1686">
        <v>-3.5564871</v>
      </c>
      <c r="C1686" s="2">
        <f t="shared" si="26"/>
        <v>5.2240298907308969</v>
      </c>
    </row>
    <row r="1687" spans="1:3" x14ac:dyDescent="0.45">
      <c r="A1687">
        <v>50.345327099999999</v>
      </c>
      <c r="B1687">
        <v>-3.556597</v>
      </c>
      <c r="C1687" s="2">
        <f t="shared" si="26"/>
        <v>9.1127996411544121</v>
      </c>
    </row>
    <row r="1688" spans="1:3" x14ac:dyDescent="0.45">
      <c r="A1688">
        <v>50.345301900000003</v>
      </c>
      <c r="B1688">
        <v>-3.5567080999999998</v>
      </c>
      <c r="C1688" s="2">
        <f t="shared" si="26"/>
        <v>8.3661647161092922</v>
      </c>
    </row>
    <row r="1689" spans="1:3" x14ac:dyDescent="0.45">
      <c r="A1689">
        <v>50.3452865</v>
      </c>
      <c r="B1689">
        <v>-3.5566461999999999</v>
      </c>
      <c r="C1689" s="2">
        <f t="shared" si="26"/>
        <v>4.7143763986392528</v>
      </c>
    </row>
    <row r="1690" spans="1:3" x14ac:dyDescent="0.45">
      <c r="A1690">
        <v>50.345272700000002</v>
      </c>
      <c r="B1690">
        <v>-3.5566352000000001</v>
      </c>
      <c r="C1690" s="2">
        <f t="shared" si="26"/>
        <v>1.7219703404187658</v>
      </c>
    </row>
    <row r="1691" spans="1:3" x14ac:dyDescent="0.45">
      <c r="A1691">
        <v>50.345271400000001</v>
      </c>
      <c r="B1691">
        <v>-3.5567129999999998</v>
      </c>
      <c r="C1691" s="2">
        <f t="shared" si="26"/>
        <v>5.5234071056806666</v>
      </c>
    </row>
    <row r="1692" spans="1:3" x14ac:dyDescent="0.45">
      <c r="A1692">
        <v>50.3452032</v>
      </c>
      <c r="B1692">
        <v>-3.5567164</v>
      </c>
      <c r="C1692" s="2">
        <f t="shared" si="26"/>
        <v>7.5877003482556216</v>
      </c>
    </row>
    <row r="1693" spans="1:3" x14ac:dyDescent="0.45">
      <c r="A1693">
        <v>50.345124800000001</v>
      </c>
      <c r="B1693">
        <v>-3.5567476999999998</v>
      </c>
      <c r="C1693" s="2">
        <f t="shared" si="26"/>
        <v>8.9963405327126988</v>
      </c>
    </row>
    <row r="1694" spans="1:3" x14ac:dyDescent="0.45">
      <c r="A1694">
        <v>50.345042900000003</v>
      </c>
      <c r="B1694">
        <v>-3.5568711999999998</v>
      </c>
      <c r="C1694" s="2">
        <f t="shared" si="26"/>
        <v>12.638523391317102</v>
      </c>
    </row>
    <row r="1695" spans="1:3" x14ac:dyDescent="0.45">
      <c r="A1695">
        <v>50.344956000000003</v>
      </c>
      <c r="B1695">
        <v>-3.5569324</v>
      </c>
      <c r="C1695" s="2">
        <f t="shared" si="26"/>
        <v>10.593690332788563</v>
      </c>
    </row>
    <row r="1696" spans="1:3" x14ac:dyDescent="0.45">
      <c r="A1696">
        <v>50.344851300000002</v>
      </c>
      <c r="B1696">
        <v>-3.5570879</v>
      </c>
      <c r="C1696" s="2">
        <f t="shared" si="26"/>
        <v>16.040413582952162</v>
      </c>
    </row>
    <row r="1697" spans="1:3" x14ac:dyDescent="0.45">
      <c r="A1697">
        <v>50.344788600000001</v>
      </c>
      <c r="B1697">
        <v>-3.5571427</v>
      </c>
      <c r="C1697" s="2">
        <f t="shared" si="26"/>
        <v>7.9836013659499994</v>
      </c>
    </row>
    <row r="1698" spans="1:3" x14ac:dyDescent="0.45">
      <c r="A1698">
        <v>50.344723100000003</v>
      </c>
      <c r="B1698">
        <v>-3.5572355</v>
      </c>
      <c r="C1698" s="2">
        <f t="shared" si="26"/>
        <v>9.8188068220244062</v>
      </c>
    </row>
    <row r="1699" spans="1:3" x14ac:dyDescent="0.45">
      <c r="A1699">
        <v>50.344494099999999</v>
      </c>
      <c r="B1699">
        <v>-3.5574484000000002</v>
      </c>
      <c r="C1699" s="2">
        <f t="shared" si="26"/>
        <v>29.607943675127089</v>
      </c>
    </row>
    <row r="1700" spans="1:3" x14ac:dyDescent="0.45">
      <c r="A1700">
        <v>50.3444194</v>
      </c>
      <c r="B1700">
        <v>-3.5575526000000002</v>
      </c>
      <c r="C1700" s="2">
        <f t="shared" si="26"/>
        <v>11.120810113236734</v>
      </c>
    </row>
    <row r="1701" spans="1:3" x14ac:dyDescent="0.45">
      <c r="A1701">
        <v>50.344301999999999</v>
      </c>
      <c r="B1701">
        <v>-3.5576348000000002</v>
      </c>
      <c r="C1701" s="2">
        <f t="shared" si="26"/>
        <v>14.29840312004238</v>
      </c>
    </row>
    <row r="1702" spans="1:3" x14ac:dyDescent="0.45">
      <c r="A1702">
        <v>50.344258799999999</v>
      </c>
      <c r="B1702">
        <v>-3.557693</v>
      </c>
      <c r="C1702" s="2">
        <f t="shared" si="26"/>
        <v>6.3343972462164277</v>
      </c>
    </row>
    <row r="1703" spans="1:3" x14ac:dyDescent="0.45">
      <c r="A1703">
        <v>50.344230699999997</v>
      </c>
      <c r="B1703">
        <v>-3.5577592</v>
      </c>
      <c r="C1703" s="2">
        <f t="shared" si="26"/>
        <v>5.6420647412112057</v>
      </c>
    </row>
    <row r="1704" spans="1:3" x14ac:dyDescent="0.45">
      <c r="A1704">
        <v>50.344151400000001</v>
      </c>
      <c r="B1704">
        <v>-3.5578135999999998</v>
      </c>
      <c r="C1704" s="2">
        <f t="shared" si="26"/>
        <v>9.6255216493439377</v>
      </c>
    </row>
    <row r="1705" spans="1:3" x14ac:dyDescent="0.45">
      <c r="A1705">
        <v>50.3439835</v>
      </c>
      <c r="B1705">
        <v>-3.5580175000000001</v>
      </c>
      <c r="C1705" s="2">
        <f t="shared" si="26"/>
        <v>23.620008973396665</v>
      </c>
    </row>
    <row r="1706" spans="1:3" x14ac:dyDescent="0.45">
      <c r="A1706">
        <v>50.343869300000001</v>
      </c>
      <c r="B1706">
        <v>-3.5580465999999999</v>
      </c>
      <c r="C1706" s="2">
        <f t="shared" si="26"/>
        <v>12.865046487956056</v>
      </c>
    </row>
    <row r="1707" spans="1:3" x14ac:dyDescent="0.45">
      <c r="A1707">
        <v>50.343809299999997</v>
      </c>
      <c r="B1707">
        <v>-3.5580354999999999</v>
      </c>
      <c r="C1707" s="2">
        <f t="shared" si="26"/>
        <v>6.7183075008068194</v>
      </c>
    </row>
    <row r="1708" spans="1:3" x14ac:dyDescent="0.45">
      <c r="A1708">
        <v>50.343785599999997</v>
      </c>
      <c r="B1708">
        <v>-3.5580620999999999</v>
      </c>
      <c r="C1708" s="2">
        <f t="shared" si="26"/>
        <v>3.2417311405963378</v>
      </c>
    </row>
    <row r="1709" spans="1:3" x14ac:dyDescent="0.45">
      <c r="A1709">
        <v>50.3436965</v>
      </c>
      <c r="B1709">
        <v>-3.5580261000000002</v>
      </c>
      <c r="C1709" s="2">
        <f t="shared" si="26"/>
        <v>10.231453265407753</v>
      </c>
    </row>
    <row r="1710" spans="1:3" x14ac:dyDescent="0.45">
      <c r="A1710">
        <v>50.343632900000003</v>
      </c>
      <c r="B1710">
        <v>-3.5580419000000001</v>
      </c>
      <c r="C1710" s="2">
        <f t="shared" si="26"/>
        <v>7.1605385090278695</v>
      </c>
    </row>
    <row r="1711" spans="1:3" x14ac:dyDescent="0.45">
      <c r="A1711">
        <v>50.343607900000002</v>
      </c>
      <c r="B1711">
        <v>-3.5580612</v>
      </c>
      <c r="C1711" s="2">
        <f t="shared" si="26"/>
        <v>3.0996047668776505</v>
      </c>
    </row>
    <row r="1712" spans="1:3" x14ac:dyDescent="0.45">
      <c r="A1712">
        <v>50.343530800000003</v>
      </c>
      <c r="B1712">
        <v>-3.5581923</v>
      </c>
      <c r="C1712" s="2">
        <f t="shared" si="26"/>
        <v>12.650996734086428</v>
      </c>
    </row>
    <row r="1713" spans="1:3" x14ac:dyDescent="0.45">
      <c r="A1713">
        <v>50.343419300000001</v>
      </c>
      <c r="B1713">
        <v>-3.5582626999999998</v>
      </c>
      <c r="C1713" s="2">
        <f t="shared" si="26"/>
        <v>13.366674190080641</v>
      </c>
    </row>
    <row r="1714" spans="1:3" x14ac:dyDescent="0.45">
      <c r="A1714">
        <v>50.343238300000003</v>
      </c>
      <c r="B1714">
        <v>-3.5584628</v>
      </c>
      <c r="C1714" s="2">
        <f t="shared" si="26"/>
        <v>24.63127362049655</v>
      </c>
    </row>
    <row r="1715" spans="1:3" x14ac:dyDescent="0.45">
      <c r="A1715">
        <v>50.3431827</v>
      </c>
      <c r="B1715">
        <v>-3.5585464</v>
      </c>
      <c r="C1715" s="2">
        <f t="shared" si="26"/>
        <v>8.568403712113204</v>
      </c>
    </row>
    <row r="1716" spans="1:3" x14ac:dyDescent="0.45">
      <c r="A1716">
        <v>50.343152199999999</v>
      </c>
      <c r="B1716">
        <v>-3.5586316</v>
      </c>
      <c r="C1716" s="2">
        <f t="shared" si="26"/>
        <v>6.9322272020093667</v>
      </c>
    </row>
    <row r="1717" spans="1:3" x14ac:dyDescent="0.45">
      <c r="A1717">
        <v>50.343093799999998</v>
      </c>
      <c r="B1717">
        <v>-3.558697</v>
      </c>
      <c r="C1717" s="2">
        <f t="shared" si="26"/>
        <v>7.9824723835186795</v>
      </c>
    </row>
    <row r="1718" spans="1:3" x14ac:dyDescent="0.45">
      <c r="A1718">
        <v>50.343079400000001</v>
      </c>
      <c r="B1718">
        <v>-3.5587748000000001</v>
      </c>
      <c r="C1718" s="2">
        <f t="shared" si="26"/>
        <v>5.7480951445172401</v>
      </c>
    </row>
    <row r="1719" spans="1:3" x14ac:dyDescent="0.45">
      <c r="A1719">
        <v>50.3431286</v>
      </c>
      <c r="B1719">
        <v>-3.5590427</v>
      </c>
      <c r="C1719" s="2">
        <f t="shared" si="26"/>
        <v>19.78256627287811</v>
      </c>
    </row>
    <row r="1720" spans="1:3" x14ac:dyDescent="0.45">
      <c r="A1720">
        <v>50.343142899999997</v>
      </c>
      <c r="B1720">
        <v>-3.5594486999999999</v>
      </c>
      <c r="C1720" s="2">
        <f t="shared" si="26"/>
        <v>28.854865038155928</v>
      </c>
    </row>
    <row r="1721" spans="1:3" x14ac:dyDescent="0.45">
      <c r="A1721">
        <v>50.343175899999999</v>
      </c>
      <c r="B1721">
        <v>-3.5595878999999999</v>
      </c>
      <c r="C1721" s="2">
        <f t="shared" si="26"/>
        <v>10.537390428101423</v>
      </c>
    </row>
    <row r="1722" spans="1:3" x14ac:dyDescent="0.45">
      <c r="A1722">
        <v>50.343229399999998</v>
      </c>
      <c r="B1722">
        <v>-3.5597032999999998</v>
      </c>
      <c r="C1722" s="2">
        <f t="shared" si="26"/>
        <v>10.122079645765059</v>
      </c>
    </row>
    <row r="1723" spans="1:3" x14ac:dyDescent="0.45">
      <c r="A1723">
        <v>50.343283599999999</v>
      </c>
      <c r="B1723">
        <v>-3.5597683999999998</v>
      </c>
      <c r="C1723" s="2">
        <f t="shared" si="26"/>
        <v>7.5942304681848594</v>
      </c>
    </row>
    <row r="1724" spans="1:3" x14ac:dyDescent="0.45">
      <c r="A1724">
        <v>50.343299299999998</v>
      </c>
      <c r="B1724">
        <v>-3.5598215999999998</v>
      </c>
      <c r="C1724" s="2">
        <f t="shared" si="26"/>
        <v>4.159856334955192</v>
      </c>
    </row>
    <row r="1725" spans="1:3" x14ac:dyDescent="0.45">
      <c r="A1725">
        <v>50.3432569</v>
      </c>
      <c r="B1725">
        <v>-3.5597593999999999</v>
      </c>
      <c r="C1725" s="2">
        <f t="shared" si="26"/>
        <v>6.4590895869260923</v>
      </c>
    </row>
    <row r="1726" spans="1:3" x14ac:dyDescent="0.45">
      <c r="A1726">
        <v>50.343244499999997</v>
      </c>
      <c r="B1726">
        <v>-3.5597726000000001</v>
      </c>
      <c r="C1726" s="2">
        <f t="shared" si="26"/>
        <v>1.6661077170117</v>
      </c>
    </row>
    <row r="1727" spans="1:3" x14ac:dyDescent="0.45">
      <c r="A1727">
        <v>50.343245099999997</v>
      </c>
      <c r="B1727">
        <v>-3.5598051000000002</v>
      </c>
      <c r="C1727" s="2">
        <f t="shared" si="26"/>
        <v>2.3059703742460691</v>
      </c>
    </row>
    <row r="1728" spans="1:3" x14ac:dyDescent="0.45">
      <c r="A1728">
        <v>50.3432873</v>
      </c>
      <c r="B1728">
        <v>-3.5599213999999999</v>
      </c>
      <c r="C1728" s="2">
        <f t="shared" si="26"/>
        <v>9.4935297966003418</v>
      </c>
    </row>
    <row r="1729" spans="1:3" x14ac:dyDescent="0.45">
      <c r="A1729">
        <v>50.343269499999998</v>
      </c>
      <c r="B1729">
        <v>-3.5599905000000001</v>
      </c>
      <c r="C1729" s="2">
        <f t="shared" si="26"/>
        <v>5.2874785005108116</v>
      </c>
    </row>
    <row r="1730" spans="1:3" x14ac:dyDescent="0.45">
      <c r="A1730">
        <v>50.343299700000003</v>
      </c>
      <c r="B1730">
        <v>-3.5600003</v>
      </c>
      <c r="C1730" s="2">
        <f t="shared" si="26"/>
        <v>3.4282028651817509</v>
      </c>
    </row>
    <row r="1731" spans="1:3" x14ac:dyDescent="0.45">
      <c r="A1731">
        <v>50.343277200000003</v>
      </c>
      <c r="B1731">
        <v>-3.5599775</v>
      </c>
      <c r="C1731" s="2">
        <f t="shared" si="26"/>
        <v>2.979516762791512</v>
      </c>
    </row>
    <row r="1732" spans="1:3" x14ac:dyDescent="0.45">
      <c r="A1732">
        <v>50.343300399999997</v>
      </c>
      <c r="B1732">
        <v>-3.5599691</v>
      </c>
      <c r="C1732" s="2">
        <f t="shared" ref="C1732:C1795" si="27">ACOS(COS(RADIANS(90-A1731)) *COS(RADIANS(90-A1732)) +SIN(RADIANS(90-A1731)) *SIN(RADIANS(90-A1732)) *COS(RADIANS(B1731-B1732))) *6371000</f>
        <v>2.6479971683228687</v>
      </c>
    </row>
    <row r="1733" spans="1:3" x14ac:dyDescent="0.45">
      <c r="A1733">
        <v>50.343293500000001</v>
      </c>
      <c r="B1733">
        <v>-3.5600152</v>
      </c>
      <c r="C1733" s="2">
        <f t="shared" si="27"/>
        <v>3.3591537504034097</v>
      </c>
    </row>
    <row r="1734" spans="1:3" x14ac:dyDescent="0.45">
      <c r="A1734">
        <v>50.343351800000001</v>
      </c>
      <c r="B1734">
        <v>-3.5599767</v>
      </c>
      <c r="C1734" s="2">
        <f t="shared" si="27"/>
        <v>7.0348272892135633</v>
      </c>
    </row>
    <row r="1735" spans="1:3" x14ac:dyDescent="0.45">
      <c r="A1735">
        <v>50.343388400000002</v>
      </c>
      <c r="B1735">
        <v>-3.5599923000000002</v>
      </c>
      <c r="C1735" s="2">
        <f t="shared" si="27"/>
        <v>4.217948685472539</v>
      </c>
    </row>
    <row r="1736" spans="1:3" x14ac:dyDescent="0.45">
      <c r="A1736">
        <v>50.343409200000004</v>
      </c>
      <c r="B1736">
        <v>-3.5600546999999998</v>
      </c>
      <c r="C1736" s="2">
        <f t="shared" si="27"/>
        <v>4.9947155571328228</v>
      </c>
    </row>
    <row r="1737" spans="1:3" x14ac:dyDescent="0.45">
      <c r="A1737">
        <v>50.343471100000002</v>
      </c>
      <c r="B1737">
        <v>-3.5601219</v>
      </c>
      <c r="C1737" s="2">
        <f t="shared" si="27"/>
        <v>8.3731641152005043</v>
      </c>
    </row>
    <row r="1738" spans="1:3" x14ac:dyDescent="0.45">
      <c r="A1738">
        <v>50.343496100000003</v>
      </c>
      <c r="B1738">
        <v>-3.5601756</v>
      </c>
      <c r="C1738" s="2">
        <f t="shared" si="27"/>
        <v>4.7162877610418263</v>
      </c>
    </row>
    <row r="1739" spans="1:3" x14ac:dyDescent="0.45">
      <c r="A1739">
        <v>50.3435579</v>
      </c>
      <c r="B1739">
        <v>-3.5605972000000001</v>
      </c>
      <c r="C1739" s="2">
        <f t="shared" si="27"/>
        <v>30.696855531986202</v>
      </c>
    </row>
    <row r="1740" spans="1:3" x14ac:dyDescent="0.45">
      <c r="A1740">
        <v>50.343570499999998</v>
      </c>
      <c r="B1740">
        <v>-3.5609441999999998</v>
      </c>
      <c r="C1740" s="2">
        <f t="shared" si="27"/>
        <v>24.663817683139079</v>
      </c>
    </row>
    <row r="1741" spans="1:3" x14ac:dyDescent="0.45">
      <c r="A1741">
        <v>50.343639400000001</v>
      </c>
      <c r="B1741">
        <v>-3.5611440000000001</v>
      </c>
      <c r="C1741" s="2">
        <f t="shared" si="27"/>
        <v>16.11580860809303</v>
      </c>
    </row>
    <row r="1742" spans="1:3" x14ac:dyDescent="0.45">
      <c r="A1742">
        <v>50.343762699999999</v>
      </c>
      <c r="B1742">
        <v>-3.5613524999999999</v>
      </c>
      <c r="C1742" s="2">
        <f t="shared" si="27"/>
        <v>20.171461071472052</v>
      </c>
    </row>
    <row r="1743" spans="1:3" x14ac:dyDescent="0.45">
      <c r="A1743">
        <v>50.343932000000002</v>
      </c>
      <c r="B1743">
        <v>-3.5614542999999999</v>
      </c>
      <c r="C1743" s="2">
        <f t="shared" si="27"/>
        <v>20.163863954663075</v>
      </c>
    </row>
    <row r="1744" spans="1:3" x14ac:dyDescent="0.45">
      <c r="A1744">
        <v>50.344025199999997</v>
      </c>
      <c r="B1744">
        <v>-3.5615722999999999</v>
      </c>
      <c r="C1744" s="2">
        <f t="shared" si="27"/>
        <v>13.323451201101122</v>
      </c>
    </row>
    <row r="1745" spans="1:3" x14ac:dyDescent="0.45">
      <c r="A1745">
        <v>50.344140299999999</v>
      </c>
      <c r="B1745">
        <v>-3.5616788000000001</v>
      </c>
      <c r="C1745" s="2">
        <f t="shared" si="27"/>
        <v>14.863060061502065</v>
      </c>
    </row>
    <row r="1746" spans="1:3" x14ac:dyDescent="0.45">
      <c r="A1746">
        <v>50.344230899999999</v>
      </c>
      <c r="B1746">
        <v>-3.5620099000000001</v>
      </c>
      <c r="C1746" s="2">
        <f t="shared" si="27"/>
        <v>25.564050398687364</v>
      </c>
    </row>
    <row r="1747" spans="1:3" x14ac:dyDescent="0.45">
      <c r="A1747">
        <v>50.3443647</v>
      </c>
      <c r="B1747">
        <v>-3.5621649999999998</v>
      </c>
      <c r="C1747" s="2">
        <f t="shared" si="27"/>
        <v>18.506296506140441</v>
      </c>
    </row>
    <row r="1748" spans="1:3" x14ac:dyDescent="0.45">
      <c r="A1748">
        <v>50.344431399999998</v>
      </c>
      <c r="B1748">
        <v>-3.5623005000000001</v>
      </c>
      <c r="C1748" s="2">
        <f t="shared" si="27"/>
        <v>12.143556895895191</v>
      </c>
    </row>
    <row r="1749" spans="1:3" x14ac:dyDescent="0.45">
      <c r="A1749">
        <v>50.344532100000002</v>
      </c>
      <c r="B1749">
        <v>-3.5623873000000001</v>
      </c>
      <c r="C1749" s="2">
        <f t="shared" si="27"/>
        <v>12.779997852222946</v>
      </c>
    </row>
    <row r="1750" spans="1:3" x14ac:dyDescent="0.45">
      <c r="A1750">
        <v>50.344734799999998</v>
      </c>
      <c r="B1750">
        <v>-3.5624685999999999</v>
      </c>
      <c r="C1750" s="2">
        <f t="shared" si="27"/>
        <v>23.26592810514083</v>
      </c>
    </row>
    <row r="1751" spans="1:3" x14ac:dyDescent="0.45">
      <c r="A1751">
        <v>50.344952800000002</v>
      </c>
      <c r="B1751">
        <v>-3.5626452999999998</v>
      </c>
      <c r="C1751" s="2">
        <f t="shared" si="27"/>
        <v>27.291380199713</v>
      </c>
    </row>
    <row r="1752" spans="1:3" x14ac:dyDescent="0.45">
      <c r="A1752">
        <v>50.345072299999998</v>
      </c>
      <c r="B1752">
        <v>-3.5627143999999999</v>
      </c>
      <c r="C1752" s="2">
        <f t="shared" si="27"/>
        <v>14.163506520544988</v>
      </c>
    </row>
    <row r="1753" spans="1:3" x14ac:dyDescent="0.45">
      <c r="A1753">
        <v>50.345130699999999</v>
      </c>
      <c r="B1753">
        <v>-3.5627830999999999</v>
      </c>
      <c r="C1753" s="2">
        <f t="shared" si="27"/>
        <v>8.1201596173359203</v>
      </c>
    </row>
    <row r="1754" spans="1:3" x14ac:dyDescent="0.45">
      <c r="A1754">
        <v>50.345259800000001</v>
      </c>
      <c r="B1754">
        <v>-3.5628468</v>
      </c>
      <c r="C1754" s="2">
        <f t="shared" si="27"/>
        <v>15.050164377662822</v>
      </c>
    </row>
    <row r="1755" spans="1:3" x14ac:dyDescent="0.45">
      <c r="A1755">
        <v>50.345280000000002</v>
      </c>
      <c r="B1755">
        <v>-3.5628739</v>
      </c>
      <c r="C1755" s="2">
        <f t="shared" si="27"/>
        <v>2.9567430515877735</v>
      </c>
    </row>
    <row r="1756" spans="1:3" x14ac:dyDescent="0.45">
      <c r="A1756">
        <v>50.345202999999998</v>
      </c>
      <c r="B1756">
        <v>-3.5629786000000001</v>
      </c>
      <c r="C1756" s="2">
        <f t="shared" si="27"/>
        <v>11.335926542861419</v>
      </c>
    </row>
    <row r="1757" spans="1:3" x14ac:dyDescent="0.45">
      <c r="A1757">
        <v>50.345239999999997</v>
      </c>
      <c r="B1757">
        <v>-3.5629852</v>
      </c>
      <c r="C1757" s="2">
        <f t="shared" si="27"/>
        <v>4.1403110924780329</v>
      </c>
    </row>
    <row r="1758" spans="1:3" x14ac:dyDescent="0.45">
      <c r="A1758">
        <v>50.345273200000001</v>
      </c>
      <c r="B1758">
        <v>-3.5629504999999999</v>
      </c>
      <c r="C1758" s="2">
        <f t="shared" si="27"/>
        <v>4.4376540080284244</v>
      </c>
    </row>
    <row r="1759" spans="1:3" x14ac:dyDescent="0.45">
      <c r="A1759">
        <v>50.345290400000003</v>
      </c>
      <c r="B1759">
        <v>-3.5629521</v>
      </c>
      <c r="C1759" s="2">
        <f t="shared" si="27"/>
        <v>1.9175990202016102</v>
      </c>
    </row>
    <row r="1760" spans="1:3" x14ac:dyDescent="0.45">
      <c r="A1760">
        <v>50.345405100000001</v>
      </c>
      <c r="B1760">
        <v>-3.5630069</v>
      </c>
      <c r="C1760" s="2">
        <f t="shared" si="27"/>
        <v>13.333594160440665</v>
      </c>
    </row>
    <row r="1761" spans="1:3" x14ac:dyDescent="0.45">
      <c r="A1761">
        <v>50.345458899999997</v>
      </c>
      <c r="B1761">
        <v>-3.5630074</v>
      </c>
      <c r="C1761" s="2">
        <f t="shared" si="27"/>
        <v>5.9816771784610978</v>
      </c>
    </row>
    <row r="1762" spans="1:3" x14ac:dyDescent="0.45">
      <c r="A1762">
        <v>50.345599999999997</v>
      </c>
      <c r="B1762">
        <v>-3.5629705</v>
      </c>
      <c r="C1762" s="2">
        <f t="shared" si="27"/>
        <v>15.906691767885395</v>
      </c>
    </row>
    <row r="1763" spans="1:3" x14ac:dyDescent="0.45">
      <c r="A1763">
        <v>50.345625800000001</v>
      </c>
      <c r="B1763">
        <v>-3.5629392000000002</v>
      </c>
      <c r="C1763" s="2">
        <f t="shared" si="27"/>
        <v>3.6299563616906116</v>
      </c>
    </row>
    <row r="1764" spans="1:3" x14ac:dyDescent="0.45">
      <c r="A1764">
        <v>50.3457115</v>
      </c>
      <c r="B1764">
        <v>-3.5627472</v>
      </c>
      <c r="C1764" s="2">
        <f t="shared" si="27"/>
        <v>16.626420711118193</v>
      </c>
    </row>
    <row r="1765" spans="1:3" x14ac:dyDescent="0.45">
      <c r="A1765">
        <v>50.345753100000003</v>
      </c>
      <c r="B1765">
        <v>-3.5627157</v>
      </c>
      <c r="C1765" s="2">
        <f t="shared" si="27"/>
        <v>5.1370436268596276</v>
      </c>
    </row>
    <row r="1766" spans="1:3" x14ac:dyDescent="0.45">
      <c r="A1766">
        <v>50.345800599999997</v>
      </c>
      <c r="B1766">
        <v>-3.5627384000000002</v>
      </c>
      <c r="C1766" s="2">
        <f t="shared" si="27"/>
        <v>5.5225911802045946</v>
      </c>
    </row>
    <row r="1767" spans="1:3" x14ac:dyDescent="0.45">
      <c r="A1767">
        <v>50.345888899999999</v>
      </c>
      <c r="B1767">
        <v>-3.5628388000000002</v>
      </c>
      <c r="C1767" s="2">
        <f t="shared" si="27"/>
        <v>12.130933266774502</v>
      </c>
    </row>
    <row r="1768" spans="1:3" x14ac:dyDescent="0.45">
      <c r="A1768">
        <v>50.345795899999999</v>
      </c>
      <c r="B1768">
        <v>-3.5628522999999999</v>
      </c>
      <c r="C1768" s="2">
        <f t="shared" si="27"/>
        <v>10.385765395644952</v>
      </c>
    </row>
    <row r="1769" spans="1:3" x14ac:dyDescent="0.45">
      <c r="A1769">
        <v>50.345856300000001</v>
      </c>
      <c r="B1769">
        <v>-3.5628194</v>
      </c>
      <c r="C1769" s="2">
        <f t="shared" si="27"/>
        <v>7.110647479189991</v>
      </c>
    </row>
    <row r="1770" spans="1:3" x14ac:dyDescent="0.45">
      <c r="A1770">
        <v>50.345908899999998</v>
      </c>
      <c r="B1770">
        <v>-3.5628163000000002</v>
      </c>
      <c r="C1770" s="2">
        <f t="shared" si="27"/>
        <v>5.853744652925208</v>
      </c>
    </row>
    <row r="1771" spans="1:3" x14ac:dyDescent="0.45">
      <c r="A1771">
        <v>50.345965</v>
      </c>
      <c r="B1771">
        <v>-3.5628825000000002</v>
      </c>
      <c r="C1771" s="2">
        <f t="shared" si="27"/>
        <v>7.8089692834759639</v>
      </c>
    </row>
    <row r="1772" spans="1:3" x14ac:dyDescent="0.45">
      <c r="A1772">
        <v>50.345908000000001</v>
      </c>
      <c r="B1772">
        <v>-3.5628315000000002</v>
      </c>
      <c r="C1772" s="2">
        <f t="shared" si="27"/>
        <v>7.2982957480258737</v>
      </c>
    </row>
    <row r="1773" spans="1:3" x14ac:dyDescent="0.45">
      <c r="A1773">
        <v>50.345953700000003</v>
      </c>
      <c r="B1773">
        <v>-3.5630215999999999</v>
      </c>
      <c r="C1773" s="2">
        <f t="shared" si="27"/>
        <v>14.41516771283835</v>
      </c>
    </row>
    <row r="1774" spans="1:3" x14ac:dyDescent="0.45">
      <c r="A1774">
        <v>50.3459845</v>
      </c>
      <c r="B1774">
        <v>-3.5630959999999998</v>
      </c>
      <c r="C1774" s="2">
        <f t="shared" si="27"/>
        <v>6.2930001792542711</v>
      </c>
    </row>
    <row r="1775" spans="1:3" x14ac:dyDescent="0.45">
      <c r="A1775">
        <v>50.3460356</v>
      </c>
      <c r="B1775">
        <v>-3.5631544000000002</v>
      </c>
      <c r="C1775" s="2">
        <f t="shared" si="27"/>
        <v>7.0329052929156699</v>
      </c>
    </row>
    <row r="1776" spans="1:3" x14ac:dyDescent="0.45">
      <c r="A1776">
        <v>50.346105700000003</v>
      </c>
      <c r="B1776">
        <v>-3.5633857</v>
      </c>
      <c r="C1776" s="2">
        <f t="shared" si="27"/>
        <v>18.1696339145645</v>
      </c>
    </row>
    <row r="1777" spans="1:3" x14ac:dyDescent="0.45">
      <c r="A1777">
        <v>50.346101500000003</v>
      </c>
      <c r="B1777">
        <v>-3.5634196999999999</v>
      </c>
      <c r="C1777" s="2">
        <f t="shared" si="27"/>
        <v>2.4573392595483856</v>
      </c>
    </row>
    <row r="1778" spans="1:3" x14ac:dyDescent="0.45">
      <c r="A1778">
        <v>50.346119100000003</v>
      </c>
      <c r="B1778">
        <v>-3.5634763</v>
      </c>
      <c r="C1778" s="2">
        <f t="shared" si="27"/>
        <v>4.4690230627262295</v>
      </c>
    </row>
    <row r="1779" spans="1:3" x14ac:dyDescent="0.45">
      <c r="A1779">
        <v>50.346172299999999</v>
      </c>
      <c r="B1779">
        <v>-3.5635446000000002</v>
      </c>
      <c r="C1779" s="2">
        <f t="shared" si="27"/>
        <v>7.6480385118249394</v>
      </c>
    </row>
    <row r="1780" spans="1:3" x14ac:dyDescent="0.45">
      <c r="A1780">
        <v>50.346130000000002</v>
      </c>
      <c r="B1780">
        <v>-3.5635297000000001</v>
      </c>
      <c r="C1780" s="2">
        <f t="shared" si="27"/>
        <v>4.8221150819864889</v>
      </c>
    </row>
    <row r="1781" spans="1:3" x14ac:dyDescent="0.45">
      <c r="A1781">
        <v>50.346146400000002</v>
      </c>
      <c r="B1781">
        <v>-3.5636844999999999</v>
      </c>
      <c r="C1781" s="2">
        <f t="shared" si="27"/>
        <v>11.134983720662017</v>
      </c>
    </row>
    <row r="1782" spans="1:3" x14ac:dyDescent="0.45">
      <c r="A1782">
        <v>50.346124500000002</v>
      </c>
      <c r="B1782">
        <v>-3.563844</v>
      </c>
      <c r="C1782" s="2">
        <f t="shared" si="27"/>
        <v>11.577047217799841</v>
      </c>
    </row>
    <row r="1783" spans="1:3" x14ac:dyDescent="0.45">
      <c r="A1783">
        <v>50.3461541</v>
      </c>
      <c r="B1783">
        <v>-3.5639791999999999</v>
      </c>
      <c r="C1783" s="2">
        <f t="shared" si="27"/>
        <v>10.142538196546536</v>
      </c>
    </row>
    <row r="1784" spans="1:3" x14ac:dyDescent="0.45">
      <c r="A1784">
        <v>50.346214600000003</v>
      </c>
      <c r="B1784">
        <v>-3.564146</v>
      </c>
      <c r="C1784" s="2">
        <f t="shared" si="27"/>
        <v>13.614198382603249</v>
      </c>
    </row>
    <row r="1785" spans="1:3" x14ac:dyDescent="0.45">
      <c r="A1785">
        <v>50.346367100000002</v>
      </c>
      <c r="B1785">
        <v>-3.5644627</v>
      </c>
      <c r="C1785" s="2">
        <f t="shared" si="27"/>
        <v>28.152437946222577</v>
      </c>
    </row>
    <row r="1786" spans="1:3" x14ac:dyDescent="0.45">
      <c r="A1786">
        <v>50.346376900000003</v>
      </c>
      <c r="B1786">
        <v>-3.5645614000000001</v>
      </c>
      <c r="C1786" s="2">
        <f t="shared" si="27"/>
        <v>7.0877958492747695</v>
      </c>
    </row>
    <row r="1787" spans="1:3" x14ac:dyDescent="0.45">
      <c r="A1787">
        <v>50.346416300000001</v>
      </c>
      <c r="B1787">
        <v>-3.5647291000000001</v>
      </c>
      <c r="C1787" s="2">
        <f t="shared" si="27"/>
        <v>12.680882700609519</v>
      </c>
    </row>
    <row r="1788" spans="1:3" x14ac:dyDescent="0.45">
      <c r="A1788">
        <v>50.346534599999998</v>
      </c>
      <c r="B1788">
        <v>-3.5650086999999999</v>
      </c>
      <c r="C1788" s="2">
        <f t="shared" si="27"/>
        <v>23.804730176606004</v>
      </c>
    </row>
    <row r="1789" spans="1:3" x14ac:dyDescent="0.45">
      <c r="A1789">
        <v>50.346597199999998</v>
      </c>
      <c r="B1789">
        <v>-3.5653022000000001</v>
      </c>
      <c r="C1789" s="2">
        <f t="shared" si="27"/>
        <v>21.958598037306931</v>
      </c>
    </row>
    <row r="1790" spans="1:3" x14ac:dyDescent="0.45">
      <c r="A1790">
        <v>50.346705399999998</v>
      </c>
      <c r="B1790">
        <v>-3.5654723000000001</v>
      </c>
      <c r="C1790" s="2">
        <f t="shared" si="27"/>
        <v>17.042142046409747</v>
      </c>
    </row>
    <row r="1791" spans="1:3" x14ac:dyDescent="0.45">
      <c r="A1791">
        <v>50.346729199999999</v>
      </c>
      <c r="B1791">
        <v>-3.5655576</v>
      </c>
      <c r="C1791" s="2">
        <f t="shared" si="27"/>
        <v>6.6060234404594631</v>
      </c>
    </row>
    <row r="1792" spans="1:3" x14ac:dyDescent="0.45">
      <c r="A1792">
        <v>50.346810699999999</v>
      </c>
      <c r="B1792">
        <v>-3.5656169000000002</v>
      </c>
      <c r="C1792" s="2">
        <f t="shared" si="27"/>
        <v>9.9912353992697156</v>
      </c>
    </row>
    <row r="1793" spans="1:3" x14ac:dyDescent="0.45">
      <c r="A1793">
        <v>50.346848399999999</v>
      </c>
      <c r="B1793">
        <v>-3.5656987999999998</v>
      </c>
      <c r="C1793" s="2">
        <f t="shared" si="27"/>
        <v>7.1662002583032791</v>
      </c>
    </row>
    <row r="1794" spans="1:3" x14ac:dyDescent="0.45">
      <c r="A1794">
        <v>50.346861199999999</v>
      </c>
      <c r="B1794">
        <v>-3.5657656000000002</v>
      </c>
      <c r="C1794" s="2">
        <f t="shared" si="27"/>
        <v>4.9493987461013411</v>
      </c>
    </row>
    <row r="1795" spans="1:3" x14ac:dyDescent="0.45">
      <c r="A1795">
        <v>50.346849200000001</v>
      </c>
      <c r="B1795">
        <v>-3.5658188000000002</v>
      </c>
      <c r="C1795" s="2">
        <f t="shared" si="27"/>
        <v>4.0041993600117287</v>
      </c>
    </row>
    <row r="1796" spans="1:3" x14ac:dyDescent="0.45">
      <c r="A1796">
        <v>50.346803999999999</v>
      </c>
      <c r="B1796">
        <v>-3.5658281000000001</v>
      </c>
      <c r="C1796" s="2">
        <f t="shared" ref="C1796:C1859" si="28">ACOS(COS(RADIANS(90-A1795)) *COS(RADIANS(90-A1796)) +SIN(RADIANS(90-A1795)) *SIN(RADIANS(90-A1796)) *COS(RADIANS(B1795-B1796))) *6371000</f>
        <v>5.0699360149353279</v>
      </c>
    </row>
    <row r="1797" spans="1:3" x14ac:dyDescent="0.45">
      <c r="A1797">
        <v>50.346841400000002</v>
      </c>
      <c r="B1797">
        <v>-3.5658278999999999</v>
      </c>
      <c r="C1797" s="2">
        <f t="shared" si="28"/>
        <v>4.1587728984722183</v>
      </c>
    </row>
    <row r="1798" spans="1:3" x14ac:dyDescent="0.45">
      <c r="A1798">
        <v>50.346879100000002</v>
      </c>
      <c r="B1798">
        <v>-3.5658766000000002</v>
      </c>
      <c r="C1798" s="2">
        <f t="shared" si="28"/>
        <v>5.4337501397778709</v>
      </c>
    </row>
    <row r="1799" spans="1:3" x14ac:dyDescent="0.45">
      <c r="A1799">
        <v>50.346884099999997</v>
      </c>
      <c r="B1799">
        <v>-3.5659786000000002</v>
      </c>
      <c r="C1799" s="2">
        <f t="shared" si="28"/>
        <v>7.2599127233812233</v>
      </c>
    </row>
    <row r="1800" spans="1:3" x14ac:dyDescent="0.45">
      <c r="A1800">
        <v>50.346861599999997</v>
      </c>
      <c r="B1800">
        <v>-3.5660919</v>
      </c>
      <c r="C1800" s="2">
        <f t="shared" si="28"/>
        <v>8.4203916690195335</v>
      </c>
    </row>
    <row r="1801" spans="1:3" x14ac:dyDescent="0.45">
      <c r="A1801">
        <v>50.346960099999997</v>
      </c>
      <c r="B1801">
        <v>-3.5661991999999998</v>
      </c>
      <c r="C1801" s="2">
        <f t="shared" si="28"/>
        <v>13.33900058447135</v>
      </c>
    </row>
    <row r="1802" spans="1:3" x14ac:dyDescent="0.45">
      <c r="A1802">
        <v>50.3470145</v>
      </c>
      <c r="B1802">
        <v>-3.5663010000000002</v>
      </c>
      <c r="C1802" s="2">
        <f t="shared" si="28"/>
        <v>9.4211026934822861</v>
      </c>
    </row>
    <row r="1803" spans="1:3" x14ac:dyDescent="0.45">
      <c r="A1803">
        <v>50.347053000000002</v>
      </c>
      <c r="B1803">
        <v>-3.5664712000000001</v>
      </c>
      <c r="C1803" s="2">
        <f t="shared" si="28"/>
        <v>12.81310032380989</v>
      </c>
    </row>
    <row r="1804" spans="1:3" x14ac:dyDescent="0.45">
      <c r="A1804">
        <v>50.3470431</v>
      </c>
      <c r="B1804">
        <v>-3.5665996999999998</v>
      </c>
      <c r="C1804" s="2">
        <f t="shared" si="28"/>
        <v>9.1842234489101227</v>
      </c>
    </row>
    <row r="1805" spans="1:3" x14ac:dyDescent="0.45">
      <c r="A1805">
        <v>50.347052400000003</v>
      </c>
      <c r="B1805">
        <v>-3.5666612</v>
      </c>
      <c r="C1805" s="2">
        <f t="shared" si="28"/>
        <v>4.4851277017945446</v>
      </c>
    </row>
    <row r="1806" spans="1:3" x14ac:dyDescent="0.45">
      <c r="A1806">
        <v>50.347062399999999</v>
      </c>
      <c r="B1806">
        <v>-3.5666928000000002</v>
      </c>
      <c r="C1806" s="2">
        <f t="shared" si="28"/>
        <v>2.5027652713622839</v>
      </c>
    </row>
    <row r="1807" spans="1:3" x14ac:dyDescent="0.45">
      <c r="A1807">
        <v>50.347076999999999</v>
      </c>
      <c r="B1807">
        <v>-3.5666924</v>
      </c>
      <c r="C1807" s="2">
        <f t="shared" si="28"/>
        <v>1.6222550817501791</v>
      </c>
    </row>
    <row r="1808" spans="1:3" x14ac:dyDescent="0.45">
      <c r="A1808">
        <v>50.347123500000002</v>
      </c>
      <c r="B1808">
        <v>-3.5667586999999998</v>
      </c>
      <c r="C1808" s="2">
        <f t="shared" si="28"/>
        <v>6.9904876761517354</v>
      </c>
    </row>
    <row r="1809" spans="1:3" x14ac:dyDescent="0.45">
      <c r="A1809">
        <v>50.347157000000003</v>
      </c>
      <c r="B1809">
        <v>-3.5669038999999998</v>
      </c>
      <c r="C1809" s="2">
        <f t="shared" si="28"/>
        <v>10.955878897610516</v>
      </c>
    </row>
    <row r="1810" spans="1:3" x14ac:dyDescent="0.45">
      <c r="A1810">
        <v>50.347159400000002</v>
      </c>
      <c r="B1810">
        <v>-3.5668633999999999</v>
      </c>
      <c r="C1810" s="2">
        <f t="shared" si="28"/>
        <v>2.8857832166562236</v>
      </c>
    </row>
    <row r="1811" spans="1:3" x14ac:dyDescent="0.45">
      <c r="A1811">
        <v>50.347176900000001</v>
      </c>
      <c r="B1811">
        <v>-3.5668877000000001</v>
      </c>
      <c r="C1811" s="2">
        <f t="shared" si="28"/>
        <v>2.5999102098774873</v>
      </c>
    </row>
    <row r="1812" spans="1:3" x14ac:dyDescent="0.45">
      <c r="A1812">
        <v>50.347188799999998</v>
      </c>
      <c r="B1812">
        <v>-3.5670149000000002</v>
      </c>
      <c r="C1812" s="2">
        <f t="shared" si="28"/>
        <v>9.1221904614140481</v>
      </c>
    </row>
    <row r="1813" spans="1:3" x14ac:dyDescent="0.45">
      <c r="A1813">
        <v>50.347243200000001</v>
      </c>
      <c r="B1813">
        <v>-3.5672982000000002</v>
      </c>
      <c r="C1813" s="2">
        <f t="shared" si="28"/>
        <v>20.992510742589012</v>
      </c>
    </row>
    <row r="1814" spans="1:3" x14ac:dyDescent="0.45">
      <c r="A1814">
        <v>50.347272400000001</v>
      </c>
      <c r="B1814">
        <v>-3.5675637</v>
      </c>
      <c r="C1814" s="2">
        <f t="shared" si="28"/>
        <v>19.117149969089198</v>
      </c>
    </row>
    <row r="1815" spans="1:3" x14ac:dyDescent="0.45">
      <c r="A1815">
        <v>50.3473325</v>
      </c>
      <c r="B1815">
        <v>-3.5677417</v>
      </c>
      <c r="C1815" s="2">
        <f t="shared" si="28"/>
        <v>14.289575775989771</v>
      </c>
    </row>
    <row r="1816" spans="1:3" x14ac:dyDescent="0.45">
      <c r="A1816">
        <v>50.347368899999999</v>
      </c>
      <c r="B1816">
        <v>-3.5678087000000001</v>
      </c>
      <c r="C1816" s="2">
        <f t="shared" si="28"/>
        <v>6.2433944453550438</v>
      </c>
    </row>
    <row r="1817" spans="1:3" x14ac:dyDescent="0.45">
      <c r="A1817">
        <v>50.347366200000003</v>
      </c>
      <c r="B1817">
        <v>-3.5676103000000001</v>
      </c>
      <c r="C1817" s="2">
        <f t="shared" si="28"/>
        <v>14.081180262453641</v>
      </c>
    </row>
    <row r="1818" spans="1:3" x14ac:dyDescent="0.45">
      <c r="A1818">
        <v>50.347329199999997</v>
      </c>
      <c r="B1818">
        <v>-3.5674239000000001</v>
      </c>
      <c r="C1818" s="2">
        <f t="shared" si="28"/>
        <v>13.851772457524003</v>
      </c>
    </row>
    <row r="1819" spans="1:3" x14ac:dyDescent="0.45">
      <c r="A1819">
        <v>50.347338800000003</v>
      </c>
      <c r="B1819">
        <v>-3.5673699000000001</v>
      </c>
      <c r="C1819" s="2">
        <f t="shared" si="28"/>
        <v>3.9770978684390279</v>
      </c>
    </row>
    <row r="1820" spans="1:3" x14ac:dyDescent="0.45">
      <c r="A1820">
        <v>50.3473349</v>
      </c>
      <c r="B1820">
        <v>-3.5672579</v>
      </c>
      <c r="C1820" s="2">
        <f t="shared" si="28"/>
        <v>7.9587267509755311</v>
      </c>
    </row>
    <row r="1821" spans="1:3" x14ac:dyDescent="0.45">
      <c r="A1821">
        <v>50.3473288</v>
      </c>
      <c r="B1821">
        <v>-3.5674329</v>
      </c>
      <c r="C1821" s="2">
        <f t="shared" si="28"/>
        <v>12.435799314553408</v>
      </c>
    </row>
    <row r="1822" spans="1:3" x14ac:dyDescent="0.45">
      <c r="A1822">
        <v>50.347337400000001</v>
      </c>
      <c r="B1822">
        <v>-3.5675287999999998</v>
      </c>
      <c r="C1822" s="2">
        <f t="shared" si="28"/>
        <v>6.8721615657822976</v>
      </c>
    </row>
    <row r="1823" spans="1:3" x14ac:dyDescent="0.45">
      <c r="A1823">
        <v>50.347365099999998</v>
      </c>
      <c r="B1823">
        <v>-3.5676070000000002</v>
      </c>
      <c r="C1823" s="2">
        <f t="shared" si="28"/>
        <v>6.3457696024022958</v>
      </c>
    </row>
    <row r="1824" spans="1:3" x14ac:dyDescent="0.45">
      <c r="A1824">
        <v>50.347372900000003</v>
      </c>
      <c r="B1824">
        <v>-3.5678635999999999</v>
      </c>
      <c r="C1824" s="2">
        <f t="shared" si="28"/>
        <v>18.228071656604783</v>
      </c>
    </row>
    <row r="1825" spans="1:3" x14ac:dyDescent="0.45">
      <c r="A1825">
        <v>50.347357899999999</v>
      </c>
      <c r="B1825">
        <v>-3.5682752</v>
      </c>
      <c r="C1825" s="2">
        <f t="shared" si="28"/>
        <v>29.253476769734334</v>
      </c>
    </row>
    <row r="1826" spans="1:3" x14ac:dyDescent="0.45">
      <c r="A1826">
        <v>50.347367200000001</v>
      </c>
      <c r="B1826">
        <v>-3.5683145999999999</v>
      </c>
      <c r="C1826" s="2">
        <f t="shared" si="28"/>
        <v>2.9810288229199511</v>
      </c>
    </row>
    <row r="1827" spans="1:3" x14ac:dyDescent="0.45">
      <c r="A1827">
        <v>50.347339300000002</v>
      </c>
      <c r="B1827">
        <v>-3.5684412000000001</v>
      </c>
      <c r="C1827" s="2">
        <f t="shared" si="28"/>
        <v>9.5039669415151184</v>
      </c>
    </row>
    <row r="1828" spans="1:3" x14ac:dyDescent="0.45">
      <c r="A1828">
        <v>50.3473519</v>
      </c>
      <c r="B1828">
        <v>-3.5686566000000002</v>
      </c>
      <c r="C1828" s="2">
        <f t="shared" si="28"/>
        <v>15.347840547071945</v>
      </c>
    </row>
    <row r="1829" spans="1:3" x14ac:dyDescent="0.45">
      <c r="A1829">
        <v>50.347372399999998</v>
      </c>
      <c r="B1829">
        <v>-3.5688076999999998</v>
      </c>
      <c r="C1829" s="2">
        <f t="shared" si="28"/>
        <v>10.961224733760044</v>
      </c>
    </row>
    <row r="1830" spans="1:3" x14ac:dyDescent="0.45">
      <c r="A1830">
        <v>50.347416299999999</v>
      </c>
      <c r="B1830">
        <v>-3.5689251</v>
      </c>
      <c r="C1830" s="2">
        <f t="shared" si="28"/>
        <v>9.6554378723194834</v>
      </c>
    </row>
    <row r="1831" spans="1:3" x14ac:dyDescent="0.45">
      <c r="A1831">
        <v>50.347434300000003</v>
      </c>
      <c r="B1831">
        <v>-3.5690534</v>
      </c>
      <c r="C1831" s="2">
        <f t="shared" si="28"/>
        <v>9.321079985515901</v>
      </c>
    </row>
    <row r="1832" spans="1:3" x14ac:dyDescent="0.45">
      <c r="A1832">
        <v>50.347490000000001</v>
      </c>
      <c r="B1832">
        <v>-3.5692415</v>
      </c>
      <c r="C1832" s="2">
        <f t="shared" si="28"/>
        <v>14.714052427209134</v>
      </c>
    </row>
    <row r="1833" spans="1:3" x14ac:dyDescent="0.45">
      <c r="A1833">
        <v>50.347515000000001</v>
      </c>
      <c r="B1833">
        <v>-3.5694417000000001</v>
      </c>
      <c r="C1833" s="2">
        <f t="shared" si="28"/>
        <v>14.475064789729375</v>
      </c>
    </row>
    <row r="1834" spans="1:3" x14ac:dyDescent="0.45">
      <c r="A1834">
        <v>50.347617300000003</v>
      </c>
      <c r="B1834">
        <v>-3.5698899000000002</v>
      </c>
      <c r="C1834" s="2">
        <f t="shared" si="28"/>
        <v>33.775892403006047</v>
      </c>
    </row>
    <row r="1835" spans="1:3" x14ac:dyDescent="0.45">
      <c r="A1835">
        <v>50.347624199999998</v>
      </c>
      <c r="B1835">
        <v>-3.5701193999999998</v>
      </c>
      <c r="C1835" s="2">
        <f t="shared" si="28"/>
        <v>16.30235615064035</v>
      </c>
    </row>
    <row r="1836" spans="1:3" x14ac:dyDescent="0.45">
      <c r="A1836">
        <v>50.3476474</v>
      </c>
      <c r="B1836">
        <v>-3.5703152</v>
      </c>
      <c r="C1836" s="2">
        <f t="shared" si="28"/>
        <v>14.130378446691516</v>
      </c>
    </row>
    <row r="1837" spans="1:3" x14ac:dyDescent="0.45">
      <c r="A1837">
        <v>50.3476997</v>
      </c>
      <c r="B1837">
        <v>-3.5704088999999999</v>
      </c>
      <c r="C1837" s="2">
        <f t="shared" si="28"/>
        <v>8.8330650048267234</v>
      </c>
    </row>
    <row r="1838" spans="1:3" x14ac:dyDescent="0.45">
      <c r="A1838">
        <v>50.347740399999999</v>
      </c>
      <c r="B1838">
        <v>-3.5706134</v>
      </c>
      <c r="C1838" s="2">
        <f t="shared" si="28"/>
        <v>15.199731203199507</v>
      </c>
    </row>
    <row r="1839" spans="1:3" x14ac:dyDescent="0.45">
      <c r="A1839">
        <v>50.347746299999997</v>
      </c>
      <c r="B1839">
        <v>-3.5707764000000002</v>
      </c>
      <c r="C1839" s="2">
        <f t="shared" si="28"/>
        <v>11.584440590193035</v>
      </c>
    </row>
    <row r="1840" spans="1:3" x14ac:dyDescent="0.45">
      <c r="A1840">
        <v>50.347733099999999</v>
      </c>
      <c r="B1840">
        <v>-3.5707879999999999</v>
      </c>
      <c r="C1840" s="2">
        <f t="shared" si="28"/>
        <v>1.6849343899627556</v>
      </c>
    </row>
    <row r="1841" spans="1:3" x14ac:dyDescent="0.45">
      <c r="A1841">
        <v>50.347723100000003</v>
      </c>
      <c r="B1841">
        <v>-3.5708378000000001</v>
      </c>
      <c r="C1841" s="2">
        <f t="shared" si="28"/>
        <v>3.7036935389265224</v>
      </c>
    </row>
    <row r="1842" spans="1:3" x14ac:dyDescent="0.45">
      <c r="A1842">
        <v>50.3477295</v>
      </c>
      <c r="B1842">
        <v>-3.5708894</v>
      </c>
      <c r="C1842" s="2">
        <f t="shared" si="28"/>
        <v>3.7303653274787241</v>
      </c>
    </row>
    <row r="1843" spans="1:3" x14ac:dyDescent="0.45">
      <c r="A1843">
        <v>50.347765099999997</v>
      </c>
      <c r="B1843">
        <v>-3.5709740999999999</v>
      </c>
      <c r="C1843" s="2">
        <f t="shared" si="28"/>
        <v>7.1963210221404061</v>
      </c>
    </row>
    <row r="1844" spans="1:3" x14ac:dyDescent="0.45">
      <c r="A1844">
        <v>50.347781500000004</v>
      </c>
      <c r="B1844">
        <v>-3.5710809000000001</v>
      </c>
      <c r="C1844" s="2">
        <f t="shared" si="28"/>
        <v>7.7951071967001795</v>
      </c>
    </row>
    <row r="1845" spans="1:3" x14ac:dyDescent="0.45">
      <c r="A1845">
        <v>50.347771799999997</v>
      </c>
      <c r="B1845">
        <v>-3.5714169999999998</v>
      </c>
      <c r="C1845" s="2">
        <f t="shared" si="28"/>
        <v>23.872782718420638</v>
      </c>
    </row>
    <row r="1846" spans="1:3" x14ac:dyDescent="0.45">
      <c r="A1846">
        <v>50.347795900000001</v>
      </c>
      <c r="B1846">
        <v>-3.5715097</v>
      </c>
      <c r="C1846" s="2">
        <f t="shared" si="28"/>
        <v>7.1017694724138103</v>
      </c>
    </row>
    <row r="1847" spans="1:3" x14ac:dyDescent="0.45">
      <c r="A1847">
        <v>50.347844000000002</v>
      </c>
      <c r="B1847">
        <v>-3.5715716</v>
      </c>
      <c r="C1847" s="2">
        <f t="shared" si="28"/>
        <v>6.9205162516754459</v>
      </c>
    </row>
    <row r="1848" spans="1:3" x14ac:dyDescent="0.45">
      <c r="A1848">
        <v>50.3478268</v>
      </c>
      <c r="B1848">
        <v>-3.5717368999999999</v>
      </c>
      <c r="C1848" s="2">
        <f t="shared" si="28"/>
        <v>11.883988312446636</v>
      </c>
    </row>
    <row r="1849" spans="1:3" x14ac:dyDescent="0.45">
      <c r="A1849">
        <v>50.347828200000002</v>
      </c>
      <c r="B1849">
        <v>-3.5718364</v>
      </c>
      <c r="C1849" s="2">
        <f t="shared" si="28"/>
        <v>7.0623184266855876</v>
      </c>
    </row>
    <row r="1850" spans="1:3" x14ac:dyDescent="0.45">
      <c r="A1850">
        <v>50.3478414</v>
      </c>
      <c r="B1850">
        <v>-3.5719059999999998</v>
      </c>
      <c r="C1850" s="2">
        <f t="shared" si="28"/>
        <v>5.1528095260713336</v>
      </c>
    </row>
    <row r="1851" spans="1:3" x14ac:dyDescent="0.45">
      <c r="A1851">
        <v>50.347911600000003</v>
      </c>
      <c r="B1851">
        <v>-3.5720603999999998</v>
      </c>
      <c r="C1851" s="2">
        <f t="shared" si="28"/>
        <v>13.45203357972502</v>
      </c>
    </row>
    <row r="1852" spans="1:3" x14ac:dyDescent="0.45">
      <c r="A1852">
        <v>50.347908799999999</v>
      </c>
      <c r="B1852">
        <v>-3.5721691</v>
      </c>
      <c r="C1852" s="2">
        <f t="shared" si="28"/>
        <v>7.7195883178717839</v>
      </c>
    </row>
    <row r="1853" spans="1:3" x14ac:dyDescent="0.45">
      <c r="A1853">
        <v>50.347931099999997</v>
      </c>
      <c r="B1853">
        <v>-3.5722691000000002</v>
      </c>
      <c r="C1853" s="2">
        <f t="shared" si="28"/>
        <v>7.5160941515828306</v>
      </c>
    </row>
    <row r="1854" spans="1:3" x14ac:dyDescent="0.45">
      <c r="A1854">
        <v>50.347943800000003</v>
      </c>
      <c r="B1854">
        <v>-3.5724277999999998</v>
      </c>
      <c r="C1854" s="2">
        <f t="shared" si="28"/>
        <v>11.349037405833373</v>
      </c>
    </row>
    <row r="1855" spans="1:3" x14ac:dyDescent="0.45">
      <c r="A1855">
        <v>50.347974000000001</v>
      </c>
      <c r="B1855">
        <v>-3.5724695</v>
      </c>
      <c r="C1855" s="2">
        <f t="shared" si="28"/>
        <v>4.477082623126849</v>
      </c>
    </row>
    <row r="1856" spans="1:3" x14ac:dyDescent="0.45">
      <c r="A1856">
        <v>50.3480834</v>
      </c>
      <c r="B1856">
        <v>-3.5724849999999999</v>
      </c>
      <c r="C1856" s="2">
        <f t="shared" si="28"/>
        <v>12.214598420984935</v>
      </c>
    </row>
    <row r="1857" spans="1:3" x14ac:dyDescent="0.45">
      <c r="A1857">
        <v>50.3481533</v>
      </c>
      <c r="B1857">
        <v>-3.5725435000000001</v>
      </c>
      <c r="C1857" s="2">
        <f t="shared" si="28"/>
        <v>8.811100431626695</v>
      </c>
    </row>
    <row r="1858" spans="1:3" x14ac:dyDescent="0.45">
      <c r="A1858">
        <v>50.348193100000003</v>
      </c>
      <c r="B1858">
        <v>-3.5725562000000002</v>
      </c>
      <c r="C1858" s="2">
        <f t="shared" si="28"/>
        <v>4.5161670180293711</v>
      </c>
    </row>
    <row r="1859" spans="1:3" x14ac:dyDescent="0.45">
      <c r="A1859">
        <v>50.348186699999999</v>
      </c>
      <c r="B1859">
        <v>-3.5725875</v>
      </c>
      <c r="C1859" s="2">
        <f t="shared" si="28"/>
        <v>2.3331689444980874</v>
      </c>
    </row>
    <row r="1860" spans="1:3" x14ac:dyDescent="0.45">
      <c r="A1860">
        <v>50.348204799999998</v>
      </c>
      <c r="B1860">
        <v>-3.5725823000000001</v>
      </c>
      <c r="C1860" s="2">
        <f t="shared" ref="C1860:C1923" si="29">ACOS(COS(RADIANS(90-A1859)) *COS(RADIANS(90-A1860)) +SIN(RADIANS(90-A1859)) *SIN(RADIANS(90-A1860)) *COS(RADIANS(B1859-B1860))) *6371000</f>
        <v>2.049371423127555</v>
      </c>
    </row>
    <row r="1861" spans="1:3" x14ac:dyDescent="0.45">
      <c r="A1861">
        <v>50.348275899999997</v>
      </c>
      <c r="B1861">
        <v>-3.5726292000000002</v>
      </c>
      <c r="C1861" s="2">
        <f t="shared" si="29"/>
        <v>8.5778651755590296</v>
      </c>
    </row>
    <row r="1862" spans="1:3" x14ac:dyDescent="0.45">
      <c r="A1862">
        <v>50.348337100000002</v>
      </c>
      <c r="B1862">
        <v>-3.5726931</v>
      </c>
      <c r="C1862" s="2">
        <f t="shared" si="29"/>
        <v>8.1776716814057071</v>
      </c>
    </row>
    <row r="1863" spans="1:3" x14ac:dyDescent="0.45">
      <c r="A1863">
        <v>50.3483929</v>
      </c>
      <c r="B1863">
        <v>-3.572724</v>
      </c>
      <c r="C1863" s="2">
        <f t="shared" si="29"/>
        <v>6.5814199155467268</v>
      </c>
    </row>
    <row r="1864" spans="1:3" x14ac:dyDescent="0.45">
      <c r="A1864">
        <v>50.348470300000002</v>
      </c>
      <c r="B1864">
        <v>-3.5727291999999999</v>
      </c>
      <c r="C1864" s="2">
        <f t="shared" si="29"/>
        <v>8.6145609700976067</v>
      </c>
    </row>
    <row r="1865" spans="1:3" x14ac:dyDescent="0.45">
      <c r="A1865">
        <v>50.348422200000002</v>
      </c>
      <c r="B1865">
        <v>-3.5726854000000001</v>
      </c>
      <c r="C1865" s="2">
        <f t="shared" si="29"/>
        <v>6.1853825542537155</v>
      </c>
    </row>
    <row r="1866" spans="1:3" x14ac:dyDescent="0.45">
      <c r="A1866">
        <v>50.348488199999998</v>
      </c>
      <c r="B1866">
        <v>-3.5726461999999999</v>
      </c>
      <c r="C1866" s="2">
        <f t="shared" si="29"/>
        <v>7.8481122319984387</v>
      </c>
    </row>
    <row r="1867" spans="1:3" x14ac:dyDescent="0.45">
      <c r="A1867">
        <v>50.348544400000002</v>
      </c>
      <c r="B1867">
        <v>-3.5725604</v>
      </c>
      <c r="C1867" s="2">
        <f t="shared" si="29"/>
        <v>8.723722255592925</v>
      </c>
    </row>
    <row r="1868" spans="1:3" x14ac:dyDescent="0.45">
      <c r="A1868">
        <v>50.348571100000001</v>
      </c>
      <c r="B1868">
        <v>-3.5726358999999999</v>
      </c>
      <c r="C1868" s="2">
        <f t="shared" si="29"/>
        <v>6.1246144655644486</v>
      </c>
    </row>
    <row r="1869" spans="1:3" x14ac:dyDescent="0.45">
      <c r="A1869">
        <v>50.348590600000001</v>
      </c>
      <c r="B1869">
        <v>-3.5726331999999998</v>
      </c>
      <c r="C1869" s="2">
        <f t="shared" si="29"/>
        <v>2.1773116174603757</v>
      </c>
    </row>
    <row r="1870" spans="1:3" x14ac:dyDescent="0.45">
      <c r="A1870">
        <v>50.348617699999998</v>
      </c>
      <c r="B1870">
        <v>-3.5725880000000001</v>
      </c>
      <c r="C1870" s="2">
        <f t="shared" si="29"/>
        <v>4.400944842254173</v>
      </c>
    </row>
    <row r="1871" spans="1:3" x14ac:dyDescent="0.45">
      <c r="A1871">
        <v>50.348629600000002</v>
      </c>
      <c r="B1871">
        <v>-3.5726146000000001</v>
      </c>
      <c r="C1871" s="2">
        <f t="shared" si="29"/>
        <v>2.3059703742460691</v>
      </c>
    </row>
    <row r="1872" spans="1:3" x14ac:dyDescent="0.45">
      <c r="A1872">
        <v>50.348628699999999</v>
      </c>
      <c r="B1872">
        <v>-3.5725826000000001</v>
      </c>
      <c r="C1872" s="2">
        <f t="shared" si="29"/>
        <v>2.2744880742924245</v>
      </c>
    </row>
    <row r="1873" spans="1:3" x14ac:dyDescent="0.45">
      <c r="A1873">
        <v>50.348633399999997</v>
      </c>
      <c r="B1873">
        <v>-3.5725913999999999</v>
      </c>
      <c r="C1873" s="2">
        <f t="shared" si="29"/>
        <v>0.81666431181925958</v>
      </c>
    </row>
    <row r="1874" spans="1:3" x14ac:dyDescent="0.45">
      <c r="A1874">
        <v>50.348652600000001</v>
      </c>
      <c r="B1874">
        <v>-3.5725354999999999</v>
      </c>
      <c r="C1874" s="2">
        <f t="shared" si="29"/>
        <v>4.5051775457340959</v>
      </c>
    </row>
    <row r="1875" spans="1:3" x14ac:dyDescent="0.45">
      <c r="A1875">
        <v>50.348695499999998</v>
      </c>
      <c r="B1875">
        <v>-3.5724944000000001</v>
      </c>
      <c r="C1875" s="2">
        <f t="shared" si="29"/>
        <v>5.5915198081533113</v>
      </c>
    </row>
    <row r="1876" spans="1:3" x14ac:dyDescent="0.45">
      <c r="A1876">
        <v>50.348720399999998</v>
      </c>
      <c r="B1876">
        <v>-3.5723590000000001</v>
      </c>
      <c r="C1876" s="2">
        <f t="shared" si="29"/>
        <v>9.9984492884290788</v>
      </c>
    </row>
    <row r="1877" spans="1:3" x14ac:dyDescent="0.45">
      <c r="A1877">
        <v>50.348765800000002</v>
      </c>
      <c r="B1877">
        <v>-3.5722678999999999</v>
      </c>
      <c r="C1877" s="2">
        <f t="shared" si="29"/>
        <v>8.2018823081475567</v>
      </c>
    </row>
    <row r="1878" spans="1:3" x14ac:dyDescent="0.45">
      <c r="A1878">
        <v>50.348857099999996</v>
      </c>
      <c r="B1878">
        <v>-3.5721056</v>
      </c>
      <c r="C1878" s="2">
        <f t="shared" si="29"/>
        <v>15.352244139744231</v>
      </c>
    </row>
    <row r="1879" spans="1:3" x14ac:dyDescent="0.45">
      <c r="A1879">
        <v>50.348890400000002</v>
      </c>
      <c r="B1879">
        <v>-3.5720847999999998</v>
      </c>
      <c r="C1879" s="2">
        <f t="shared" si="29"/>
        <v>3.9872825145721436</v>
      </c>
    </row>
    <row r="1880" spans="1:3" x14ac:dyDescent="0.45">
      <c r="A1880">
        <v>50.348898900000002</v>
      </c>
      <c r="B1880">
        <v>-3.5720513999999999</v>
      </c>
      <c r="C1880" s="2">
        <f t="shared" si="29"/>
        <v>2.5509169328945536</v>
      </c>
    </row>
    <row r="1881" spans="1:3" x14ac:dyDescent="0.45">
      <c r="A1881">
        <v>50.348921500000003</v>
      </c>
      <c r="B1881">
        <v>-3.5720611999999998</v>
      </c>
      <c r="C1881" s="2">
        <f t="shared" si="29"/>
        <v>2.6068340838385495</v>
      </c>
    </row>
    <row r="1882" spans="1:3" x14ac:dyDescent="0.45">
      <c r="A1882">
        <v>50.348905999999999</v>
      </c>
      <c r="B1882">
        <v>-3.5720272999999998</v>
      </c>
      <c r="C1882" s="2">
        <f t="shared" si="29"/>
        <v>2.9597896703774662</v>
      </c>
    </row>
    <row r="1883" spans="1:3" x14ac:dyDescent="0.45">
      <c r="A1883">
        <v>50.348905999999999</v>
      </c>
      <c r="B1883">
        <v>-3.5719813999999999</v>
      </c>
      <c r="C1883" s="2">
        <f t="shared" si="29"/>
        <v>3.2583697336205919</v>
      </c>
    </row>
    <row r="1884" spans="1:3" x14ac:dyDescent="0.45">
      <c r="A1884">
        <v>50.348894700000002</v>
      </c>
      <c r="B1884">
        <v>-3.571977</v>
      </c>
      <c r="C1884" s="2">
        <f t="shared" si="29"/>
        <v>1.2982206744556191</v>
      </c>
    </row>
    <row r="1885" spans="1:3" x14ac:dyDescent="0.45">
      <c r="A1885">
        <v>50.3489164</v>
      </c>
      <c r="B1885">
        <v>-3.5719112000000002</v>
      </c>
      <c r="C1885" s="2">
        <f t="shared" si="29"/>
        <v>5.2549924723130914</v>
      </c>
    </row>
    <row r="1886" spans="1:3" x14ac:dyDescent="0.45">
      <c r="A1886">
        <v>50.349010300000003</v>
      </c>
      <c r="B1886">
        <v>-3.5717886000000001</v>
      </c>
      <c r="C1886" s="2">
        <f t="shared" si="29"/>
        <v>13.590013601447071</v>
      </c>
    </row>
    <row r="1887" spans="1:3" x14ac:dyDescent="0.45">
      <c r="A1887">
        <v>50.349031600000004</v>
      </c>
      <c r="B1887">
        <v>-3.5717872000000002</v>
      </c>
      <c r="C1887" s="2">
        <f t="shared" si="29"/>
        <v>2.3714829825072226</v>
      </c>
    </row>
    <row r="1888" spans="1:3" x14ac:dyDescent="0.45">
      <c r="A1888">
        <v>50.349033800000001</v>
      </c>
      <c r="B1888">
        <v>-3.5717310000000002</v>
      </c>
      <c r="C1888" s="2">
        <f t="shared" si="29"/>
        <v>3.9963137430905071</v>
      </c>
    </row>
    <row r="1889" spans="1:3" x14ac:dyDescent="0.45">
      <c r="A1889">
        <v>50.349150799999997</v>
      </c>
      <c r="B1889">
        <v>-3.5715222999999998</v>
      </c>
      <c r="C1889" s="2">
        <f t="shared" si="29"/>
        <v>19.711366328636124</v>
      </c>
    </row>
    <row r="1890" spans="1:3" x14ac:dyDescent="0.45">
      <c r="A1890">
        <v>50.349178600000002</v>
      </c>
      <c r="B1890">
        <v>-3.5714165000000002</v>
      </c>
      <c r="C1890" s="2">
        <f t="shared" si="29"/>
        <v>8.1184945688819177</v>
      </c>
    </row>
    <row r="1891" spans="1:3" x14ac:dyDescent="0.45">
      <c r="A1891">
        <v>50.349220500000001</v>
      </c>
      <c r="B1891">
        <v>-3.5713444000000001</v>
      </c>
      <c r="C1891" s="2">
        <f t="shared" si="29"/>
        <v>6.9198650617467994</v>
      </c>
    </row>
    <row r="1892" spans="1:3" x14ac:dyDescent="0.45">
      <c r="A1892">
        <v>50.349224</v>
      </c>
      <c r="B1892">
        <v>-3.5712923000000001</v>
      </c>
      <c r="C1892" s="2">
        <f t="shared" si="29"/>
        <v>3.7182655050569391</v>
      </c>
    </row>
    <row r="1893" spans="1:3" x14ac:dyDescent="0.45">
      <c r="A1893">
        <v>50.3492642</v>
      </c>
      <c r="B1893">
        <v>-3.5712176000000002</v>
      </c>
      <c r="C1893" s="2">
        <f t="shared" si="29"/>
        <v>6.9335271981878499</v>
      </c>
    </row>
    <row r="1894" spans="1:3" x14ac:dyDescent="0.45">
      <c r="A1894">
        <v>50.349288000000001</v>
      </c>
      <c r="B1894">
        <v>-3.5711388999999998</v>
      </c>
      <c r="C1894" s="2">
        <f t="shared" si="29"/>
        <v>6.1788221326033455</v>
      </c>
    </row>
    <row r="1895" spans="1:3" x14ac:dyDescent="0.45">
      <c r="A1895">
        <v>50.349328999999997</v>
      </c>
      <c r="B1895">
        <v>-3.5710866999999999</v>
      </c>
      <c r="C1895" s="2">
        <f t="shared" si="29"/>
        <v>5.8737259841357137</v>
      </c>
    </row>
    <row r="1896" spans="1:3" x14ac:dyDescent="0.45">
      <c r="A1896">
        <v>50.349317900000003</v>
      </c>
      <c r="B1896">
        <v>-3.5710790000000001</v>
      </c>
      <c r="C1896" s="2">
        <f t="shared" si="29"/>
        <v>1.3492840993867272</v>
      </c>
    </row>
    <row r="1897" spans="1:3" x14ac:dyDescent="0.45">
      <c r="A1897">
        <v>50.349316299999998</v>
      </c>
      <c r="B1897">
        <v>-3.5710936000000002</v>
      </c>
      <c r="C1897" s="2">
        <f t="shared" si="29"/>
        <v>1.0485946388372192</v>
      </c>
    </row>
    <row r="1898" spans="1:3" x14ac:dyDescent="0.45">
      <c r="A1898">
        <v>50.349367000000001</v>
      </c>
      <c r="B1898">
        <v>-3.5710940999999998</v>
      </c>
      <c r="C1898" s="2">
        <f t="shared" si="29"/>
        <v>5.6372704628746551</v>
      </c>
    </row>
    <row r="1899" spans="1:3" x14ac:dyDescent="0.45">
      <c r="A1899">
        <v>50.349375199999997</v>
      </c>
      <c r="B1899">
        <v>-3.5710552999999998</v>
      </c>
      <c r="C1899" s="2">
        <f t="shared" si="29"/>
        <v>2.9013569036477893</v>
      </c>
    </row>
    <row r="1900" spans="1:3" x14ac:dyDescent="0.45">
      <c r="A1900">
        <v>50.349443999999998</v>
      </c>
      <c r="B1900">
        <v>-3.5709879999999998</v>
      </c>
      <c r="C1900" s="2">
        <f t="shared" si="29"/>
        <v>9.0178539313925388</v>
      </c>
    </row>
    <row r="1901" spans="1:3" x14ac:dyDescent="0.45">
      <c r="A1901">
        <v>50.349441900000002</v>
      </c>
      <c r="B1901">
        <v>-3.5709658000000002</v>
      </c>
      <c r="C1901" s="2">
        <f t="shared" si="29"/>
        <v>1.5942347520212508</v>
      </c>
    </row>
    <row r="1902" spans="1:3" x14ac:dyDescent="0.45">
      <c r="A1902">
        <v>50.3494058</v>
      </c>
      <c r="B1902">
        <v>-3.5710145999999998</v>
      </c>
      <c r="C1902" s="2">
        <f t="shared" si="29"/>
        <v>5.3010972709732762</v>
      </c>
    </row>
    <row r="1903" spans="1:3" x14ac:dyDescent="0.45">
      <c r="A1903">
        <v>50.3494052</v>
      </c>
      <c r="B1903">
        <v>-3.5711211</v>
      </c>
      <c r="C1903" s="2">
        <f t="shared" si="29"/>
        <v>7.5567543053018937</v>
      </c>
    </row>
    <row r="1904" spans="1:3" x14ac:dyDescent="0.45">
      <c r="A1904">
        <v>50.349210599999999</v>
      </c>
      <c r="B1904">
        <v>-3.5717154999999998</v>
      </c>
      <c r="C1904" s="2">
        <f t="shared" si="29"/>
        <v>47.402098366027047</v>
      </c>
    </row>
    <row r="1905" spans="1:3" x14ac:dyDescent="0.45">
      <c r="A1905">
        <v>50.348983400000002</v>
      </c>
      <c r="B1905">
        <v>-3.5721639999999999</v>
      </c>
      <c r="C1905" s="2">
        <f t="shared" si="29"/>
        <v>40.631863903481282</v>
      </c>
    </row>
    <row r="1906" spans="1:3" x14ac:dyDescent="0.45">
      <c r="A1906">
        <v>50.349176300000003</v>
      </c>
      <c r="B1906">
        <v>-3.5716393000000002</v>
      </c>
      <c r="C1906" s="2">
        <f t="shared" si="29"/>
        <v>42.966587360224963</v>
      </c>
    </row>
    <row r="1907" spans="1:3" x14ac:dyDescent="0.45">
      <c r="A1907">
        <v>50.349400600000003</v>
      </c>
      <c r="B1907">
        <v>-3.5709072000000002</v>
      </c>
      <c r="C1907" s="2">
        <f t="shared" si="29"/>
        <v>57.622832377779211</v>
      </c>
    </row>
    <row r="1908" spans="1:3" x14ac:dyDescent="0.45">
      <c r="A1908">
        <v>50.3494326</v>
      </c>
      <c r="B1908">
        <v>-3.5708418000000002</v>
      </c>
      <c r="C1908" s="2">
        <f t="shared" si="29"/>
        <v>5.8475828149087139</v>
      </c>
    </row>
    <row r="1909" spans="1:3" x14ac:dyDescent="0.45">
      <c r="A1909">
        <v>50.349446299999997</v>
      </c>
      <c r="B1909">
        <v>-3.5708319999999998</v>
      </c>
      <c r="C1909" s="2">
        <f t="shared" si="29"/>
        <v>1.6768916978031623</v>
      </c>
    </row>
    <row r="1910" spans="1:3" x14ac:dyDescent="0.45">
      <c r="A1910">
        <v>50.349445099999997</v>
      </c>
      <c r="B1910">
        <v>-3.5708500000000001</v>
      </c>
      <c r="C1910" s="2">
        <f t="shared" si="29"/>
        <v>1.2842609063612453</v>
      </c>
    </row>
    <row r="1911" spans="1:3" x14ac:dyDescent="0.45">
      <c r="A1911">
        <v>50.349414299999999</v>
      </c>
      <c r="B1911">
        <v>-3.5708220000000002</v>
      </c>
      <c r="C1911" s="2">
        <f t="shared" si="29"/>
        <v>3.9600652511855294</v>
      </c>
    </row>
    <row r="1912" spans="1:3" x14ac:dyDescent="0.45">
      <c r="A1912">
        <v>50.349413200000001</v>
      </c>
      <c r="B1912">
        <v>-3.5708641000000001</v>
      </c>
      <c r="C1912" s="2">
        <f t="shared" si="29"/>
        <v>2.9900851345296964</v>
      </c>
    </row>
    <row r="1913" spans="1:3" x14ac:dyDescent="0.45">
      <c r="A1913">
        <v>50.349390900000003</v>
      </c>
      <c r="B1913">
        <v>-3.5709176999999999</v>
      </c>
      <c r="C1913" s="2">
        <f t="shared" si="29"/>
        <v>4.5400517173650456</v>
      </c>
    </row>
    <row r="1914" spans="1:3" x14ac:dyDescent="0.45">
      <c r="A1914">
        <v>50.349342700000001</v>
      </c>
      <c r="B1914">
        <v>-3.5709838999999999</v>
      </c>
      <c r="C1914" s="2">
        <f t="shared" si="29"/>
        <v>7.1258411879742134</v>
      </c>
    </row>
    <row r="1915" spans="1:3" x14ac:dyDescent="0.45">
      <c r="A1915">
        <v>50.349290600000003</v>
      </c>
      <c r="B1915">
        <v>-3.5710989999999998</v>
      </c>
      <c r="C1915" s="2">
        <f t="shared" si="29"/>
        <v>10.012861475932278</v>
      </c>
    </row>
    <row r="1916" spans="1:3" x14ac:dyDescent="0.45">
      <c r="A1916">
        <v>50.349276099999997</v>
      </c>
      <c r="B1916">
        <v>-3.5711984000000001</v>
      </c>
      <c r="C1916" s="2">
        <f t="shared" si="29"/>
        <v>7.2350414186788115</v>
      </c>
    </row>
    <row r="1917" spans="1:3" x14ac:dyDescent="0.45">
      <c r="A1917">
        <v>50.349286599999999</v>
      </c>
      <c r="B1917">
        <v>-3.5711940000000002</v>
      </c>
      <c r="C1917" s="2">
        <f t="shared" si="29"/>
        <v>1.2083290725084517</v>
      </c>
    </row>
    <row r="1918" spans="1:3" x14ac:dyDescent="0.45">
      <c r="A1918">
        <v>50.349296299999999</v>
      </c>
      <c r="B1918">
        <v>-3.5711477</v>
      </c>
      <c r="C1918" s="2">
        <f t="shared" si="29"/>
        <v>3.4583040969990986</v>
      </c>
    </row>
    <row r="1919" spans="1:3" x14ac:dyDescent="0.45">
      <c r="A1919">
        <v>50.349277299999997</v>
      </c>
      <c r="B1919">
        <v>-3.5711504000000001</v>
      </c>
      <c r="C1919" s="2">
        <f t="shared" si="29"/>
        <v>2.1206939167532912</v>
      </c>
    </row>
    <row r="1920" spans="1:3" x14ac:dyDescent="0.45">
      <c r="A1920">
        <v>50.349281300000001</v>
      </c>
      <c r="B1920">
        <v>-3.5711255</v>
      </c>
      <c r="C1920" s="2">
        <f t="shared" si="29"/>
        <v>1.8211747788403621</v>
      </c>
    </row>
    <row r="1921" spans="1:3" x14ac:dyDescent="0.45">
      <c r="A1921">
        <v>50.349271700000003</v>
      </c>
      <c r="B1921">
        <v>-3.5711376000000001</v>
      </c>
      <c r="C1921" s="2">
        <f t="shared" si="29"/>
        <v>1.3691763375955901</v>
      </c>
    </row>
    <row r="1922" spans="1:3" x14ac:dyDescent="0.45">
      <c r="A1922">
        <v>50.3493073</v>
      </c>
      <c r="B1922">
        <v>-3.5711455999999999</v>
      </c>
      <c r="C1922" s="2">
        <f t="shared" si="29"/>
        <v>4.0008217126017431</v>
      </c>
    </row>
    <row r="1923" spans="1:3" x14ac:dyDescent="0.45">
      <c r="A1923">
        <v>50.349306499999997</v>
      </c>
      <c r="B1923">
        <v>-3.571164</v>
      </c>
      <c r="C1923" s="2">
        <f t="shared" si="29"/>
        <v>1.3085927753537785</v>
      </c>
    </row>
    <row r="1924" spans="1:3" x14ac:dyDescent="0.45">
      <c r="A1924">
        <v>50.349324199999998</v>
      </c>
      <c r="B1924">
        <v>-3.5711529</v>
      </c>
      <c r="C1924" s="2">
        <f t="shared" ref="C1924:C1987" si="30">ACOS(COS(RADIANS(90-A1923)) *COS(RADIANS(90-A1924)) +SIN(RADIANS(90-A1923)) *SIN(RADIANS(90-A1924)) *COS(RADIANS(B1923-B1924))) *6371000</f>
        <v>2.1206939167532912</v>
      </c>
    </row>
    <row r="1925" spans="1:3" x14ac:dyDescent="0.45">
      <c r="A1925">
        <v>50.349330199999997</v>
      </c>
      <c r="B1925">
        <v>-3.5711249999999999</v>
      </c>
      <c r="C1925" s="2">
        <f t="shared" si="30"/>
        <v>2.0885765552520752</v>
      </c>
    </row>
    <row r="1926" spans="1:3" x14ac:dyDescent="0.45">
      <c r="A1926">
        <v>50.3492259</v>
      </c>
      <c r="B1926">
        <v>-3.5712073000000002</v>
      </c>
      <c r="C1926" s="2">
        <f t="shared" si="30"/>
        <v>12.984983389439986</v>
      </c>
    </row>
    <row r="1927" spans="1:3" x14ac:dyDescent="0.45">
      <c r="A1927">
        <v>50.349252200000002</v>
      </c>
      <c r="B1927">
        <v>-3.5711300000000001</v>
      </c>
      <c r="C1927" s="2">
        <f t="shared" si="30"/>
        <v>6.2151812908641801</v>
      </c>
    </row>
    <row r="1928" spans="1:3" x14ac:dyDescent="0.45">
      <c r="A1928">
        <v>50.3492824</v>
      </c>
      <c r="B1928">
        <v>-3.5710929</v>
      </c>
      <c r="C1928" s="2">
        <f t="shared" si="30"/>
        <v>4.2668109648047459</v>
      </c>
    </row>
    <row r="1929" spans="1:3" x14ac:dyDescent="0.45">
      <c r="A1929">
        <v>50.349300900000003</v>
      </c>
      <c r="B1929">
        <v>-3.5710837</v>
      </c>
      <c r="C1929" s="2">
        <f t="shared" si="30"/>
        <v>2.1565154231730777</v>
      </c>
    </row>
    <row r="1930" spans="1:3" x14ac:dyDescent="0.45">
      <c r="A1930">
        <v>50.3493706</v>
      </c>
      <c r="B1930">
        <v>-3.5711179999999998</v>
      </c>
      <c r="C1930" s="2">
        <f t="shared" si="30"/>
        <v>8.1234886886254465</v>
      </c>
    </row>
    <row r="1931" spans="1:3" x14ac:dyDescent="0.45">
      <c r="A1931">
        <v>50.349435800000002</v>
      </c>
      <c r="B1931">
        <v>-3.5712139999999999</v>
      </c>
      <c r="C1931" s="2">
        <f t="shared" si="30"/>
        <v>9.9473891978190121</v>
      </c>
    </row>
    <row r="1932" spans="1:3" x14ac:dyDescent="0.45">
      <c r="A1932">
        <v>50.3494612</v>
      </c>
      <c r="B1932">
        <v>-3.5712307999999999</v>
      </c>
      <c r="C1932" s="2">
        <f t="shared" si="30"/>
        <v>3.064513771012356</v>
      </c>
    </row>
    <row r="1933" spans="1:3" x14ac:dyDescent="0.45">
      <c r="A1933">
        <v>50.3495183</v>
      </c>
      <c r="B1933">
        <v>-3.5712223000000001</v>
      </c>
      <c r="C1933" s="2">
        <f t="shared" si="30"/>
        <v>6.3783521816163091</v>
      </c>
    </row>
    <row r="1934" spans="1:3" x14ac:dyDescent="0.45">
      <c r="A1934">
        <v>50.349555199999998</v>
      </c>
      <c r="B1934">
        <v>-3.5713088000000002</v>
      </c>
      <c r="C1934" s="2">
        <f t="shared" si="30"/>
        <v>7.3824021968675879</v>
      </c>
    </row>
    <row r="1935" spans="1:3" x14ac:dyDescent="0.45">
      <c r="A1935">
        <v>50.3496284</v>
      </c>
      <c r="B1935">
        <v>-3.5713534999999998</v>
      </c>
      <c r="C1935" s="2">
        <f t="shared" si="30"/>
        <v>8.7350792572091773</v>
      </c>
    </row>
    <row r="1936" spans="1:3" x14ac:dyDescent="0.45">
      <c r="A1936">
        <v>50.349633799999999</v>
      </c>
      <c r="B1936">
        <v>-3.5713851999999999</v>
      </c>
      <c r="C1936" s="2">
        <f t="shared" si="30"/>
        <v>2.3254303857056513</v>
      </c>
    </row>
    <row r="1937" spans="1:3" x14ac:dyDescent="0.45">
      <c r="A1937">
        <v>50.349605199999999</v>
      </c>
      <c r="B1937">
        <v>-3.5714503999999998</v>
      </c>
      <c r="C1937" s="2">
        <f t="shared" si="30"/>
        <v>5.6132376529134387</v>
      </c>
    </row>
    <row r="1938" spans="1:3" x14ac:dyDescent="0.45">
      <c r="A1938">
        <v>50.349433400000002</v>
      </c>
      <c r="B1938">
        <v>-3.5716307</v>
      </c>
      <c r="C1938" s="2">
        <f t="shared" si="30"/>
        <v>22.991204588359793</v>
      </c>
    </row>
    <row r="1939" spans="1:3" x14ac:dyDescent="0.45">
      <c r="A1939">
        <v>50.349144899999999</v>
      </c>
      <c r="B1939">
        <v>-3.5718721000000002</v>
      </c>
      <c r="C1939" s="2">
        <f t="shared" si="30"/>
        <v>36.366043666322234</v>
      </c>
    </row>
    <row r="1940" spans="1:3" x14ac:dyDescent="0.45">
      <c r="A1940">
        <v>50.348977099999999</v>
      </c>
      <c r="B1940">
        <v>-3.5719308000000001</v>
      </c>
      <c r="C1940" s="2">
        <f t="shared" si="30"/>
        <v>19.117621409830534</v>
      </c>
    </row>
    <row r="1941" spans="1:3" x14ac:dyDescent="0.45">
      <c r="A1941">
        <v>50.348942299999997</v>
      </c>
      <c r="B1941">
        <v>-3.5720144999999999</v>
      </c>
      <c r="C1941" s="2">
        <f t="shared" si="30"/>
        <v>7.0890673162837814</v>
      </c>
    </row>
    <row r="1942" spans="1:3" x14ac:dyDescent="0.45">
      <c r="A1942">
        <v>50.348905100000003</v>
      </c>
      <c r="B1942">
        <v>-3.5721593</v>
      </c>
      <c r="C1942" s="2">
        <f t="shared" si="30"/>
        <v>11.076146414638055</v>
      </c>
    </row>
    <row r="1943" spans="1:3" x14ac:dyDescent="0.45">
      <c r="A1943">
        <v>50.348836499999997</v>
      </c>
      <c r="B1943">
        <v>-3.5722941000000001</v>
      </c>
      <c r="C1943" s="2">
        <f t="shared" si="30"/>
        <v>12.233767838655929</v>
      </c>
    </row>
    <row r="1944" spans="1:3" x14ac:dyDescent="0.45">
      <c r="A1944">
        <v>50.3487936</v>
      </c>
      <c r="B1944">
        <v>-3.5723362999999999</v>
      </c>
      <c r="C1944" s="2">
        <f t="shared" si="30"/>
        <v>5.6316719808202631</v>
      </c>
    </row>
    <row r="1945" spans="1:3" x14ac:dyDescent="0.45">
      <c r="A1945">
        <v>50.348670900000002</v>
      </c>
      <c r="B1945">
        <v>-3.5723482</v>
      </c>
      <c r="C1945" s="2">
        <f t="shared" si="30"/>
        <v>13.669364297011599</v>
      </c>
    </row>
    <row r="1946" spans="1:3" x14ac:dyDescent="0.45">
      <c r="A1946">
        <v>50.348603300000001</v>
      </c>
      <c r="B1946">
        <v>-3.5723916999999998</v>
      </c>
      <c r="C1946" s="2">
        <f t="shared" si="30"/>
        <v>8.1262618732846903</v>
      </c>
    </row>
    <row r="1947" spans="1:3" x14ac:dyDescent="0.45">
      <c r="A1947">
        <v>50.348649700000003</v>
      </c>
      <c r="B1947">
        <v>-3.5723897999999998</v>
      </c>
      <c r="C1947" s="2">
        <f t="shared" si="30"/>
        <v>5.161547550778911</v>
      </c>
    </row>
    <row r="1948" spans="1:3" x14ac:dyDescent="0.45">
      <c r="A1948">
        <v>50.348728399999999</v>
      </c>
      <c r="B1948">
        <v>-3.5722988999999998</v>
      </c>
      <c r="C1948" s="2">
        <f t="shared" si="30"/>
        <v>10.87081708020432</v>
      </c>
    </row>
    <row r="1949" spans="1:3" x14ac:dyDescent="0.45">
      <c r="A1949">
        <v>50.348794900000001</v>
      </c>
      <c r="B1949">
        <v>-3.5722941000000001</v>
      </c>
      <c r="C1949" s="2">
        <f t="shared" si="30"/>
        <v>7.4025186027391054</v>
      </c>
    </row>
    <row r="1950" spans="1:3" x14ac:dyDescent="0.45">
      <c r="A1950">
        <v>50.348818100000003</v>
      </c>
      <c r="B1950">
        <v>-3.5722724000000001</v>
      </c>
      <c r="C1950" s="2">
        <f t="shared" si="30"/>
        <v>3.0051183375585655</v>
      </c>
    </row>
    <row r="1951" spans="1:3" x14ac:dyDescent="0.45">
      <c r="A1951">
        <v>50.348849600000001</v>
      </c>
      <c r="B1951">
        <v>-3.5720985999999999</v>
      </c>
      <c r="C1951" s="2">
        <f t="shared" si="30"/>
        <v>12.819429344711697</v>
      </c>
    </row>
    <row r="1952" spans="1:3" x14ac:dyDescent="0.45">
      <c r="A1952">
        <v>50.348874899999998</v>
      </c>
      <c r="B1952">
        <v>-3.5720527999999998</v>
      </c>
      <c r="C1952" s="2">
        <f t="shared" si="30"/>
        <v>4.2983784307022432</v>
      </c>
    </row>
    <row r="1953" spans="1:3" x14ac:dyDescent="0.45">
      <c r="A1953">
        <v>50.348860600000002</v>
      </c>
      <c r="B1953">
        <v>-3.5720040000000002</v>
      </c>
      <c r="C1953" s="2">
        <f t="shared" si="30"/>
        <v>3.8104431624959023</v>
      </c>
    </row>
    <row r="1954" spans="1:3" x14ac:dyDescent="0.45">
      <c r="A1954">
        <v>50.348886200000003</v>
      </c>
      <c r="B1954">
        <v>-3.5719031999999999</v>
      </c>
      <c r="C1954" s="2">
        <f t="shared" si="30"/>
        <v>7.6985444218680144</v>
      </c>
    </row>
    <row r="1955" spans="1:3" x14ac:dyDescent="0.45">
      <c r="A1955">
        <v>50.348925899999998</v>
      </c>
      <c r="B1955">
        <v>-3.5718814000000001</v>
      </c>
      <c r="C1955" s="2">
        <f t="shared" si="30"/>
        <v>4.6779121222648712</v>
      </c>
    </row>
    <row r="1956" spans="1:3" x14ac:dyDescent="0.45">
      <c r="A1956">
        <v>50.348948100000001</v>
      </c>
      <c r="B1956">
        <v>-3.5718945</v>
      </c>
      <c r="C1956" s="2">
        <f t="shared" si="30"/>
        <v>2.6377666183359239</v>
      </c>
    </row>
    <row r="1957" spans="1:3" x14ac:dyDescent="0.45">
      <c r="A1957">
        <v>50.3490161</v>
      </c>
      <c r="B1957">
        <v>-3.5720339000000001</v>
      </c>
      <c r="C1957" s="2">
        <f t="shared" si="30"/>
        <v>12.449923707852806</v>
      </c>
    </row>
    <row r="1958" spans="1:3" x14ac:dyDescent="0.45">
      <c r="A1958">
        <v>50.349040000000002</v>
      </c>
      <c r="B1958">
        <v>-3.5720315</v>
      </c>
      <c r="C1958" s="2">
        <f t="shared" si="30"/>
        <v>2.664960807428729</v>
      </c>
    </row>
    <row r="1959" spans="1:3" x14ac:dyDescent="0.45">
      <c r="A1959">
        <v>50.349054600000002</v>
      </c>
      <c r="B1959">
        <v>-3.5719843</v>
      </c>
      <c r="C1959" s="2">
        <f t="shared" si="30"/>
        <v>3.7206886171290421</v>
      </c>
    </row>
    <row r="1960" spans="1:3" x14ac:dyDescent="0.45">
      <c r="A1960">
        <v>50.349056900000001</v>
      </c>
      <c r="B1960">
        <v>-3.5719265999999998</v>
      </c>
      <c r="C1960" s="2">
        <f t="shared" si="30"/>
        <v>4.1009411540737783</v>
      </c>
    </row>
    <row r="1961" spans="1:3" x14ac:dyDescent="0.45">
      <c r="A1961">
        <v>50.348978099999997</v>
      </c>
      <c r="B1961">
        <v>-3.5719177000000002</v>
      </c>
      <c r="C1961" s="2">
        <f t="shared" si="30"/>
        <v>8.7844652569468717</v>
      </c>
    </row>
    <row r="1962" spans="1:3" x14ac:dyDescent="0.45">
      <c r="A1962">
        <v>50.348810800000003</v>
      </c>
      <c r="B1962">
        <v>-3.5720006</v>
      </c>
      <c r="C1962" s="2">
        <f t="shared" si="30"/>
        <v>19.510531857016787</v>
      </c>
    </row>
    <row r="1963" spans="1:3" x14ac:dyDescent="0.45">
      <c r="A1963">
        <v>50.3487674</v>
      </c>
      <c r="B1963">
        <v>-3.5721676000000002</v>
      </c>
      <c r="C1963" s="2">
        <f t="shared" si="30"/>
        <v>12.794094478847162</v>
      </c>
    </row>
    <row r="1964" spans="1:3" x14ac:dyDescent="0.45">
      <c r="A1964">
        <v>50.348763699999999</v>
      </c>
      <c r="B1964">
        <v>-3.5722342</v>
      </c>
      <c r="C1964" s="2">
        <f t="shared" si="30"/>
        <v>4.7429659664290913</v>
      </c>
    </row>
    <row r="1965" spans="1:3" x14ac:dyDescent="0.45">
      <c r="A1965">
        <v>50.3488908</v>
      </c>
      <c r="B1965">
        <v>-3.5722051000000001</v>
      </c>
      <c r="C1965" s="2">
        <f t="shared" si="30"/>
        <v>14.283267191066651</v>
      </c>
    </row>
    <row r="1966" spans="1:3" x14ac:dyDescent="0.45">
      <c r="A1966">
        <v>50.348926900000002</v>
      </c>
      <c r="B1966">
        <v>-3.5720816000000002</v>
      </c>
      <c r="C1966" s="2">
        <f t="shared" si="30"/>
        <v>9.6386214214898569</v>
      </c>
    </row>
    <row r="1967" spans="1:3" x14ac:dyDescent="0.45">
      <c r="A1967">
        <v>50.348947000000003</v>
      </c>
      <c r="B1967">
        <v>-3.5719365999999999</v>
      </c>
      <c r="C1967" s="2">
        <f t="shared" si="30"/>
        <v>10.528405867345825</v>
      </c>
    </row>
    <row r="1968" spans="1:3" x14ac:dyDescent="0.45">
      <c r="A1968">
        <v>50.348947000000003</v>
      </c>
      <c r="B1968">
        <v>-3.5717724</v>
      </c>
      <c r="C1968" s="2">
        <f t="shared" si="30"/>
        <v>11.650769818521534</v>
      </c>
    </row>
    <row r="1969" spans="1:3" x14ac:dyDescent="0.45">
      <c r="A1969">
        <v>50.348936000000002</v>
      </c>
      <c r="B1969">
        <v>-3.5716420000000002</v>
      </c>
      <c r="C1969" s="2">
        <f t="shared" si="30"/>
        <v>9.3326757765777035</v>
      </c>
    </row>
    <row r="1970" spans="1:3" x14ac:dyDescent="0.45">
      <c r="A1970">
        <v>50.348869000000001</v>
      </c>
      <c r="B1970">
        <v>-3.5713628000000002</v>
      </c>
      <c r="C1970" s="2">
        <f t="shared" si="30"/>
        <v>21.165249291446251</v>
      </c>
    </row>
    <row r="1971" spans="1:3" x14ac:dyDescent="0.45">
      <c r="A1971">
        <v>50.3489632</v>
      </c>
      <c r="B1971">
        <v>-3.5711724</v>
      </c>
      <c r="C1971" s="2">
        <f t="shared" si="30"/>
        <v>17.094681482040741</v>
      </c>
    </row>
    <row r="1972" spans="1:3" x14ac:dyDescent="0.45">
      <c r="A1972">
        <v>50.348989500000002</v>
      </c>
      <c r="B1972">
        <v>-3.5712031999999998</v>
      </c>
      <c r="C1972" s="2">
        <f t="shared" si="30"/>
        <v>3.6497652744102993</v>
      </c>
    </row>
    <row r="1973" spans="1:3" x14ac:dyDescent="0.45">
      <c r="A1973">
        <v>50.349037799999998</v>
      </c>
      <c r="B1973">
        <v>-3.5712139000000001</v>
      </c>
      <c r="C1973" s="2">
        <f t="shared" si="30"/>
        <v>5.4237890855464155</v>
      </c>
    </row>
    <row r="1974" spans="1:3" x14ac:dyDescent="0.45">
      <c r="A1974">
        <v>50.349047400000003</v>
      </c>
      <c r="B1974">
        <v>-3.5712389999999998</v>
      </c>
      <c r="C1974" s="2">
        <f t="shared" si="30"/>
        <v>2.0755904612437259</v>
      </c>
    </row>
    <row r="1975" spans="1:3" x14ac:dyDescent="0.45">
      <c r="A1975">
        <v>50.349076199999999</v>
      </c>
      <c r="B1975">
        <v>-3.5712413000000001</v>
      </c>
      <c r="C1975" s="2">
        <f t="shared" si="30"/>
        <v>3.2053845811743642</v>
      </c>
    </row>
    <row r="1976" spans="1:3" x14ac:dyDescent="0.45">
      <c r="A1976">
        <v>50.3491085</v>
      </c>
      <c r="B1976">
        <v>-3.5716743000000002</v>
      </c>
      <c r="C1976" s="2">
        <f t="shared" si="30"/>
        <v>30.932449250795635</v>
      </c>
    </row>
    <row r="1977" spans="1:3" x14ac:dyDescent="0.45">
      <c r="A1977">
        <v>50.349091600000001</v>
      </c>
      <c r="B1977">
        <v>-3.5717601999999999</v>
      </c>
      <c r="C1977" s="2">
        <f t="shared" si="30"/>
        <v>6.377645633753426</v>
      </c>
    </row>
    <row r="1978" spans="1:3" x14ac:dyDescent="0.45">
      <c r="A1978">
        <v>50.349043899999998</v>
      </c>
      <c r="B1978">
        <v>-3.5718345999999999</v>
      </c>
      <c r="C1978" s="2">
        <f t="shared" si="30"/>
        <v>7.4824434168938581</v>
      </c>
    </row>
    <row r="1979" spans="1:3" x14ac:dyDescent="0.45">
      <c r="A1979">
        <v>50.349039400000002</v>
      </c>
      <c r="B1979">
        <v>-3.5718797000000002</v>
      </c>
      <c r="C1979" s="2">
        <f t="shared" si="30"/>
        <v>3.2389497325988614</v>
      </c>
    </row>
    <row r="1980" spans="1:3" x14ac:dyDescent="0.45">
      <c r="A1980">
        <v>50.3490568</v>
      </c>
      <c r="B1980">
        <v>-3.5719107999999999</v>
      </c>
      <c r="C1980" s="2">
        <f t="shared" si="30"/>
        <v>2.9353281801849374</v>
      </c>
    </row>
    <row r="1981" spans="1:3" x14ac:dyDescent="0.45">
      <c r="A1981">
        <v>50.349141500000002</v>
      </c>
      <c r="B1981">
        <v>-3.5719656999999998</v>
      </c>
      <c r="C1981" s="2">
        <f t="shared" si="30"/>
        <v>10.192178603423585</v>
      </c>
    </row>
    <row r="1982" spans="1:3" x14ac:dyDescent="0.45">
      <c r="A1982">
        <v>50.349091600000001</v>
      </c>
      <c r="B1982">
        <v>-3.5719283000000002</v>
      </c>
      <c r="C1982" s="2">
        <f t="shared" si="30"/>
        <v>6.1510454346538346</v>
      </c>
    </row>
    <row r="1983" spans="1:3" x14ac:dyDescent="0.45">
      <c r="A1983">
        <v>50.349046100000002</v>
      </c>
      <c r="B1983">
        <v>-3.5719484000000001</v>
      </c>
      <c r="C1983" s="2">
        <f t="shared" si="30"/>
        <v>5.2567072682145888</v>
      </c>
    </row>
    <row r="1984" spans="1:3" x14ac:dyDescent="0.45">
      <c r="A1984">
        <v>50.349096199999998</v>
      </c>
      <c r="B1984">
        <v>-3.5720643999999999</v>
      </c>
      <c r="C1984" s="2">
        <f t="shared" si="30"/>
        <v>9.9387781121422769</v>
      </c>
    </row>
    <row r="1985" spans="1:3" x14ac:dyDescent="0.45">
      <c r="A1985">
        <v>50.349083299999997</v>
      </c>
      <c r="B1985">
        <v>-3.5720706999999998</v>
      </c>
      <c r="C1985" s="2">
        <f t="shared" si="30"/>
        <v>1.5040579814535882</v>
      </c>
    </row>
    <row r="1986" spans="1:3" x14ac:dyDescent="0.45">
      <c r="A1986">
        <v>50.349004999999998</v>
      </c>
      <c r="B1986">
        <v>-3.5719934000000002</v>
      </c>
      <c r="C1986" s="2">
        <f t="shared" si="30"/>
        <v>10.289865231180029</v>
      </c>
    </row>
    <row r="1987" spans="1:3" x14ac:dyDescent="0.45">
      <c r="A1987">
        <v>50.348960699999999</v>
      </c>
      <c r="B1987">
        <v>-3.5719268999999998</v>
      </c>
      <c r="C1987" s="2">
        <f t="shared" si="30"/>
        <v>6.8208220287955257</v>
      </c>
    </row>
    <row r="1988" spans="1:3" x14ac:dyDescent="0.45">
      <c r="A1988">
        <v>50.349090799999999</v>
      </c>
      <c r="B1988">
        <v>-3.5720420000000002</v>
      </c>
      <c r="C1988" s="2">
        <f t="shared" ref="C1988:C2051" si="31">ACOS(COS(RADIANS(90-A1987)) *COS(RADIANS(90-A1988)) +SIN(RADIANS(90-A1987)) *SIN(RADIANS(90-A1988)) *COS(RADIANS(B1987-B1988))) *6371000</f>
        <v>16.612592133066428</v>
      </c>
    </row>
    <row r="1989" spans="1:3" x14ac:dyDescent="0.45">
      <c r="A1989">
        <v>50.349877499999998</v>
      </c>
      <c r="B1989">
        <v>-3.5725221</v>
      </c>
      <c r="C1989" s="2">
        <f t="shared" si="31"/>
        <v>93.875793850283003</v>
      </c>
    </row>
    <row r="1990" spans="1:3" x14ac:dyDescent="0.45">
      <c r="A1990">
        <v>50.348823000000003</v>
      </c>
      <c r="B1990">
        <v>-3.5719970999999999</v>
      </c>
      <c r="C1990" s="2">
        <f t="shared" si="31"/>
        <v>123.0299927982399</v>
      </c>
    </row>
    <row r="1991" spans="1:3" x14ac:dyDescent="0.45">
      <c r="A1991">
        <v>50.351038899999999</v>
      </c>
      <c r="B1991">
        <v>-3.5730987999999999</v>
      </c>
      <c r="C1991" s="2">
        <f t="shared" si="31"/>
        <v>258.49914137411668</v>
      </c>
    </row>
    <row r="1992" spans="1:3" x14ac:dyDescent="0.45">
      <c r="A1992">
        <v>50.350847399999999</v>
      </c>
      <c r="B1992">
        <v>-3.5732366</v>
      </c>
      <c r="C1992" s="2">
        <f t="shared" si="31"/>
        <v>23.431139345734042</v>
      </c>
    </row>
    <row r="1993" spans="1:3" x14ac:dyDescent="0.45">
      <c r="A1993">
        <v>50.350821199999999</v>
      </c>
      <c r="B1993">
        <v>-3.5732914</v>
      </c>
      <c r="C1993" s="2">
        <f t="shared" si="31"/>
        <v>4.8593520437618665</v>
      </c>
    </row>
    <row r="1994" spans="1:3" x14ac:dyDescent="0.45">
      <c r="A1994">
        <v>50.350605399999999</v>
      </c>
      <c r="B1994">
        <v>-3.5734347</v>
      </c>
      <c r="C1994" s="2">
        <f t="shared" si="31"/>
        <v>26.061079418529197</v>
      </c>
    </row>
    <row r="1995" spans="1:3" x14ac:dyDescent="0.45">
      <c r="A1995">
        <v>50.3505337</v>
      </c>
      <c r="B1995">
        <v>-3.5735228999999999</v>
      </c>
      <c r="C1995" s="2">
        <f t="shared" si="31"/>
        <v>10.135426862161845</v>
      </c>
    </row>
    <row r="1996" spans="1:3" x14ac:dyDescent="0.45">
      <c r="A1996">
        <v>50.350428000000001</v>
      </c>
      <c r="B1996">
        <v>-3.5737416</v>
      </c>
      <c r="C1996" s="2">
        <f t="shared" si="31"/>
        <v>19.466135025760998</v>
      </c>
    </row>
    <row r="1997" spans="1:3" x14ac:dyDescent="0.45">
      <c r="A1997">
        <v>50.350358800000002</v>
      </c>
      <c r="B1997">
        <v>-3.573798</v>
      </c>
      <c r="C1997" s="2">
        <f t="shared" si="31"/>
        <v>8.6729513045151752</v>
      </c>
    </row>
    <row r="1998" spans="1:3" x14ac:dyDescent="0.45">
      <c r="A1998">
        <v>50.350346000000002</v>
      </c>
      <c r="B1998">
        <v>-3.5738702</v>
      </c>
      <c r="C1998" s="2">
        <f t="shared" si="31"/>
        <v>5.3163766860961914</v>
      </c>
    </row>
    <row r="1999" spans="1:3" x14ac:dyDescent="0.45">
      <c r="A1999">
        <v>50.350459700000002</v>
      </c>
      <c r="B1999">
        <v>-3.5741258999999999</v>
      </c>
      <c r="C1999" s="2">
        <f t="shared" si="31"/>
        <v>22.113404302039452</v>
      </c>
    </row>
    <row r="2000" spans="1:3" x14ac:dyDescent="0.45">
      <c r="A2000">
        <v>50.351276900000002</v>
      </c>
      <c r="B2000">
        <v>-3.5752947000000002</v>
      </c>
      <c r="C2000" s="2">
        <f t="shared" si="31"/>
        <v>123.0212017384471</v>
      </c>
    </row>
    <row r="2001" spans="1:3" x14ac:dyDescent="0.45">
      <c r="A2001">
        <v>50.351547699999998</v>
      </c>
      <c r="B2001">
        <v>-3.5759756999999999</v>
      </c>
      <c r="C2001" s="2">
        <f t="shared" si="31"/>
        <v>56.93237445579058</v>
      </c>
    </row>
    <row r="2002" spans="1:3" x14ac:dyDescent="0.45">
      <c r="A2002">
        <v>50.351806799999999</v>
      </c>
      <c r="B2002">
        <v>-3.5767563999999998</v>
      </c>
      <c r="C2002" s="2">
        <f t="shared" si="31"/>
        <v>62.435748884263063</v>
      </c>
    </row>
    <row r="2003" spans="1:3" x14ac:dyDescent="0.45">
      <c r="A2003">
        <v>50.353157400000001</v>
      </c>
      <c r="B2003">
        <v>-3.5804399</v>
      </c>
      <c r="C2003" s="2">
        <f t="shared" si="31"/>
        <v>301.41928701081588</v>
      </c>
    </row>
    <row r="2004" spans="1:3" x14ac:dyDescent="0.45">
      <c r="A2004">
        <v>50.349192100000003</v>
      </c>
      <c r="B2004">
        <v>-3.5774854999999999</v>
      </c>
      <c r="C2004" s="2">
        <f t="shared" si="31"/>
        <v>488.21252112746396</v>
      </c>
    </row>
    <row r="2005" spans="1:3" x14ac:dyDescent="0.45">
      <c r="A2005">
        <v>50.349047800000001</v>
      </c>
      <c r="B2005">
        <v>-3.5772642000000001</v>
      </c>
      <c r="C2005" s="2">
        <f t="shared" si="31"/>
        <v>22.45034133497392</v>
      </c>
    </row>
    <row r="2006" spans="1:3" x14ac:dyDescent="0.45">
      <c r="A2006">
        <v>50.348844800000002</v>
      </c>
      <c r="B2006">
        <v>-3.5768314999999999</v>
      </c>
      <c r="C2006" s="2">
        <f t="shared" si="31"/>
        <v>38.107033333281805</v>
      </c>
    </row>
    <row r="2007" spans="1:3" x14ac:dyDescent="0.45">
      <c r="A2007">
        <v>50.348784700000003</v>
      </c>
      <c r="B2007">
        <v>-3.5752989999999998</v>
      </c>
      <c r="C2007" s="2">
        <f t="shared" si="31"/>
        <v>108.94345608554646</v>
      </c>
    </row>
    <row r="2008" spans="1:3" x14ac:dyDescent="0.45">
      <c r="A2008">
        <v>50.3487315</v>
      </c>
      <c r="B2008">
        <v>-3.5746405000000001</v>
      </c>
      <c r="C2008" s="2">
        <f t="shared" si="31"/>
        <v>47.096711451183992</v>
      </c>
    </row>
    <row r="2009" spans="1:3" x14ac:dyDescent="0.45">
      <c r="A2009">
        <v>50.3486446</v>
      </c>
      <c r="B2009">
        <v>-3.5740474</v>
      </c>
      <c r="C2009" s="2">
        <f t="shared" si="31"/>
        <v>43.178447966109921</v>
      </c>
    </row>
    <row r="2010" spans="1:3" x14ac:dyDescent="0.45">
      <c r="A2010">
        <v>50.348584199999998</v>
      </c>
      <c r="B2010">
        <v>-3.5734265999999999</v>
      </c>
      <c r="C2010" s="2">
        <f t="shared" si="31"/>
        <v>44.558041639329858</v>
      </c>
    </row>
    <row r="2011" spans="1:3" x14ac:dyDescent="0.45">
      <c r="A2011">
        <v>50.348512599999999</v>
      </c>
      <c r="B2011">
        <v>-3.5728599999999999</v>
      </c>
      <c r="C2011" s="2">
        <f t="shared" si="31"/>
        <v>40.983910090383269</v>
      </c>
    </row>
    <row r="2012" spans="1:3" x14ac:dyDescent="0.45">
      <c r="A2012">
        <v>50.348092999999999</v>
      </c>
      <c r="B2012">
        <v>-3.5708112000000001</v>
      </c>
      <c r="C2012" s="2">
        <f t="shared" si="31"/>
        <v>152.67762504243242</v>
      </c>
    </row>
    <row r="2013" spans="1:3" x14ac:dyDescent="0.45">
      <c r="A2013">
        <v>50.348005999999998</v>
      </c>
      <c r="B2013">
        <v>-3.5704954</v>
      </c>
      <c r="C2013" s="2">
        <f t="shared" si="31"/>
        <v>24.407050887080839</v>
      </c>
    </row>
    <row r="2014" spans="1:3" x14ac:dyDescent="0.45">
      <c r="A2014">
        <v>50.3478633</v>
      </c>
      <c r="B2014">
        <v>-3.5700557000000002</v>
      </c>
      <c r="C2014" s="2">
        <f t="shared" si="31"/>
        <v>35.002684270346364</v>
      </c>
    </row>
    <row r="2015" spans="1:3" x14ac:dyDescent="0.45">
      <c r="A2015">
        <v>50.347831800000002</v>
      </c>
      <c r="B2015">
        <v>-3.5699193</v>
      </c>
      <c r="C2015" s="2">
        <f t="shared" si="31"/>
        <v>10.292930362029606</v>
      </c>
    </row>
    <row r="2016" spans="1:3" x14ac:dyDescent="0.45">
      <c r="A2016">
        <v>50.347859</v>
      </c>
      <c r="B2016">
        <v>-3.5699049</v>
      </c>
      <c r="C2016" s="2">
        <f t="shared" si="31"/>
        <v>3.1912949103654054</v>
      </c>
    </row>
    <row r="2017" spans="1:3" x14ac:dyDescent="0.45">
      <c r="A2017">
        <v>50.347935200000002</v>
      </c>
      <c r="B2017">
        <v>-3.5699995000000002</v>
      </c>
      <c r="C2017" s="2">
        <f t="shared" si="31"/>
        <v>10.809291503657947</v>
      </c>
    </row>
    <row r="2018" spans="1:3" x14ac:dyDescent="0.45">
      <c r="A2018">
        <v>50.3480287</v>
      </c>
      <c r="B2018">
        <v>-3.5701613000000001</v>
      </c>
      <c r="C2018" s="2">
        <f t="shared" si="31"/>
        <v>15.488716410350101</v>
      </c>
    </row>
    <row r="2019" spans="1:3" x14ac:dyDescent="0.45">
      <c r="A2019">
        <v>50.348374200000002</v>
      </c>
      <c r="B2019">
        <v>-3.5708286</v>
      </c>
      <c r="C2019" s="2">
        <f t="shared" si="31"/>
        <v>60.974038180536148</v>
      </c>
    </row>
    <row r="2020" spans="1:3" x14ac:dyDescent="0.45">
      <c r="A2020">
        <v>50.348635199999997</v>
      </c>
      <c r="B2020">
        <v>-3.5714312000000001</v>
      </c>
      <c r="C2020" s="2">
        <f t="shared" si="31"/>
        <v>51.676728180697353</v>
      </c>
    </row>
    <row r="2021" spans="1:3" x14ac:dyDescent="0.45">
      <c r="A2021">
        <v>50.348732599999998</v>
      </c>
      <c r="B2021">
        <v>-3.5715614000000002</v>
      </c>
      <c r="C2021" s="2">
        <f t="shared" si="31"/>
        <v>14.235230578464098</v>
      </c>
    </row>
    <row r="2022" spans="1:3" x14ac:dyDescent="0.45">
      <c r="A2022">
        <v>50.348832700000003</v>
      </c>
      <c r="B2022">
        <v>-3.5717933999999998</v>
      </c>
      <c r="C2022" s="2">
        <f t="shared" si="31"/>
        <v>19.871661001803929</v>
      </c>
    </row>
    <row r="2023" spans="1:3" x14ac:dyDescent="0.45">
      <c r="A2023">
        <v>50.348863199999997</v>
      </c>
      <c r="B2023">
        <v>-3.5719278000000001</v>
      </c>
      <c r="C2023" s="2">
        <f t="shared" si="31"/>
        <v>10.121189206630854</v>
      </c>
    </row>
    <row r="2024" spans="1:3" x14ac:dyDescent="0.45">
      <c r="A2024">
        <v>50.348862699999998</v>
      </c>
      <c r="B2024">
        <v>-3.5720157000000001</v>
      </c>
      <c r="C2024" s="2">
        <f t="shared" si="31"/>
        <v>6.236895045882207</v>
      </c>
    </row>
    <row r="2025" spans="1:3" x14ac:dyDescent="0.45">
      <c r="A2025">
        <v>50.348873500000003</v>
      </c>
      <c r="B2025">
        <v>-3.5720390000000002</v>
      </c>
      <c r="C2025" s="2">
        <f t="shared" si="31"/>
        <v>2.0449689013424255</v>
      </c>
    </row>
    <row r="2026" spans="1:3" x14ac:dyDescent="0.45">
      <c r="A2026">
        <v>50.348857799999998</v>
      </c>
      <c r="B2026">
        <v>-3.5720339000000001</v>
      </c>
      <c r="C2026" s="2">
        <f t="shared" si="31"/>
        <v>1.7861969716450599</v>
      </c>
    </row>
    <row r="2027" spans="1:3" x14ac:dyDescent="0.45">
      <c r="A2027">
        <v>50.348891299999998</v>
      </c>
      <c r="B2027">
        <v>-3.5720345999999998</v>
      </c>
      <c r="C2027" s="2">
        <f t="shared" si="31"/>
        <v>3.7243203293340077</v>
      </c>
    </row>
    <row r="2028" spans="1:3" x14ac:dyDescent="0.45">
      <c r="A2028">
        <v>50.348928200000003</v>
      </c>
      <c r="B2028">
        <v>-3.5721682000000001</v>
      </c>
      <c r="C2028" s="2">
        <f t="shared" si="31"/>
        <v>10.32920473488641</v>
      </c>
    </row>
    <row r="2029" spans="1:3" x14ac:dyDescent="0.45">
      <c r="A2029">
        <v>50.348964199999998</v>
      </c>
      <c r="B2029">
        <v>-3.5721571000000001</v>
      </c>
      <c r="C2029" s="2">
        <f t="shared" si="31"/>
        <v>4.0800094168775836</v>
      </c>
    </row>
    <row r="2030" spans="1:3" x14ac:dyDescent="0.45">
      <c r="A2030">
        <v>50.348981299999998</v>
      </c>
      <c r="B2030">
        <v>-3.5720624000000001</v>
      </c>
      <c r="C2030" s="2">
        <f t="shared" si="31"/>
        <v>6.9833930246894216</v>
      </c>
    </row>
    <row r="2031" spans="1:3" x14ac:dyDescent="0.45">
      <c r="A2031">
        <v>50.348924199999999</v>
      </c>
      <c r="B2031">
        <v>-3.5719094999999998</v>
      </c>
      <c r="C2031" s="2">
        <f t="shared" si="31"/>
        <v>12.570236502045917</v>
      </c>
    </row>
    <row r="2032" spans="1:3" x14ac:dyDescent="0.45">
      <c r="A2032">
        <v>50.348876699999998</v>
      </c>
      <c r="B2032">
        <v>-3.5718684000000001</v>
      </c>
      <c r="C2032" s="2">
        <f t="shared" si="31"/>
        <v>6.033435084323191</v>
      </c>
    </row>
    <row r="2033" spans="1:3" x14ac:dyDescent="0.45">
      <c r="A2033">
        <v>50.348817699999998</v>
      </c>
      <c r="B2033">
        <v>-3.5718633999999998</v>
      </c>
      <c r="C2033" s="2">
        <f t="shared" si="31"/>
        <v>6.5704554428787088</v>
      </c>
    </row>
    <row r="2034" spans="1:3" x14ac:dyDescent="0.45">
      <c r="A2034">
        <v>50.348887599999998</v>
      </c>
      <c r="B2034">
        <v>-3.5720046999999999</v>
      </c>
      <c r="C2034" s="2">
        <f t="shared" si="31"/>
        <v>12.6858568512076</v>
      </c>
    </row>
    <row r="2035" spans="1:3" x14ac:dyDescent="0.45">
      <c r="A2035">
        <v>50.348875200000002</v>
      </c>
      <c r="B2035">
        <v>-3.5721641000000002</v>
      </c>
      <c r="C2035" s="2">
        <f t="shared" si="31"/>
        <v>11.394608891372338</v>
      </c>
    </row>
    <row r="2036" spans="1:3" x14ac:dyDescent="0.45">
      <c r="A2036">
        <v>50.348843600000002</v>
      </c>
      <c r="B2036">
        <v>-3.5722645000000002</v>
      </c>
      <c r="C2036" s="2">
        <f t="shared" si="31"/>
        <v>7.9439915035539599</v>
      </c>
    </row>
    <row r="2037" spans="1:3" x14ac:dyDescent="0.45">
      <c r="A2037">
        <v>50.348815000000002</v>
      </c>
      <c r="B2037">
        <v>-3.5723026999999998</v>
      </c>
      <c r="C2037" s="2">
        <f t="shared" si="31"/>
        <v>4.1793101728988535</v>
      </c>
    </row>
    <row r="2038" spans="1:3" x14ac:dyDescent="0.45">
      <c r="A2038">
        <v>50.348829199999997</v>
      </c>
      <c r="B2038">
        <v>-3.5723448000000002</v>
      </c>
      <c r="C2038" s="2">
        <f t="shared" si="31"/>
        <v>3.3792165638191207</v>
      </c>
    </row>
    <row r="2039" spans="1:3" x14ac:dyDescent="0.45">
      <c r="A2039">
        <v>50.348778699999997</v>
      </c>
      <c r="B2039">
        <v>-3.572438</v>
      </c>
      <c r="C2039" s="2">
        <f t="shared" si="31"/>
        <v>8.676068268000714</v>
      </c>
    </row>
    <row r="2040" spans="1:3" x14ac:dyDescent="0.45">
      <c r="A2040">
        <v>50.3486288</v>
      </c>
      <c r="B2040">
        <v>-3.5728941999999999</v>
      </c>
      <c r="C2040" s="2">
        <f t="shared" si="31"/>
        <v>36.409141095550936</v>
      </c>
    </row>
    <row r="2041" spans="1:3" x14ac:dyDescent="0.45">
      <c r="A2041">
        <v>50.348597599999998</v>
      </c>
      <c r="B2041">
        <v>-3.5729567000000002</v>
      </c>
      <c r="C2041" s="2">
        <f t="shared" si="31"/>
        <v>5.6308717437703049</v>
      </c>
    </row>
    <row r="2042" spans="1:3" x14ac:dyDescent="0.45">
      <c r="A2042">
        <v>50.3486008</v>
      </c>
      <c r="B2042">
        <v>-3.5730124000000001</v>
      </c>
      <c r="C2042" s="2">
        <f t="shared" si="31"/>
        <v>3.9668870739859585</v>
      </c>
    </row>
    <row r="2043" spans="1:3" x14ac:dyDescent="0.45">
      <c r="A2043">
        <v>50.348631900000001</v>
      </c>
      <c r="B2043">
        <v>-3.5731046000000002</v>
      </c>
      <c r="C2043" s="2">
        <f t="shared" si="31"/>
        <v>7.4000831620255614</v>
      </c>
    </row>
    <row r="2044" spans="1:3" x14ac:dyDescent="0.45">
      <c r="A2044">
        <v>50.348628099999999</v>
      </c>
      <c r="B2044">
        <v>-3.5731649000000001</v>
      </c>
      <c r="C2044" s="2">
        <f t="shared" si="31"/>
        <v>4.299426687764063</v>
      </c>
    </row>
    <row r="2045" spans="1:3" x14ac:dyDescent="0.45">
      <c r="A2045">
        <v>50.348606699999998</v>
      </c>
      <c r="B2045">
        <v>-3.5731297999999998</v>
      </c>
      <c r="C2045" s="2">
        <f t="shared" si="31"/>
        <v>3.4439406808375317</v>
      </c>
    </row>
    <row r="2046" spans="1:3" x14ac:dyDescent="0.45">
      <c r="A2046">
        <v>50.348646600000002</v>
      </c>
      <c r="B2046">
        <v>-3.5731625</v>
      </c>
      <c r="C2046" s="2">
        <f t="shared" si="31"/>
        <v>5.0073307705233994</v>
      </c>
    </row>
    <row r="2047" spans="1:3" x14ac:dyDescent="0.45">
      <c r="A2047">
        <v>50.348745100000002</v>
      </c>
      <c r="B2047">
        <v>-3.5731853</v>
      </c>
      <c r="C2047" s="2">
        <f t="shared" si="31"/>
        <v>11.071670134615852</v>
      </c>
    </row>
    <row r="2048" spans="1:3" x14ac:dyDescent="0.45">
      <c r="A2048">
        <v>50.348769599999997</v>
      </c>
      <c r="B2048">
        <v>-3.5731685</v>
      </c>
      <c r="C2048" s="2">
        <f t="shared" si="31"/>
        <v>2.974975966415716</v>
      </c>
    </row>
    <row r="2049" spans="1:3" x14ac:dyDescent="0.45">
      <c r="A2049">
        <v>50.348771599999999</v>
      </c>
      <c r="B2049">
        <v>-3.5731397999999999</v>
      </c>
      <c r="C2049" s="2">
        <f t="shared" si="31"/>
        <v>2.049371423127555</v>
      </c>
    </row>
    <row r="2050" spans="1:3" x14ac:dyDescent="0.45">
      <c r="A2050">
        <v>50.348706200000002</v>
      </c>
      <c r="B2050">
        <v>-3.5731220000000001</v>
      </c>
      <c r="C2050" s="2">
        <f t="shared" si="31"/>
        <v>7.3811812596054072</v>
      </c>
    </row>
    <row r="2051" spans="1:3" x14ac:dyDescent="0.45">
      <c r="A2051">
        <v>50.348681800000001</v>
      </c>
      <c r="B2051">
        <v>-3.5731248999999998</v>
      </c>
      <c r="C2051" s="2">
        <f t="shared" si="31"/>
        <v>2.7218464831466616</v>
      </c>
    </row>
    <row r="2052" spans="1:3" x14ac:dyDescent="0.45">
      <c r="A2052">
        <v>50.348680199999997</v>
      </c>
      <c r="B2052">
        <v>-3.5731435999999999</v>
      </c>
      <c r="C2052" s="2">
        <f t="shared" ref="C2052:C2115" si="32">ACOS(COS(RADIANS(90-A2051)) *COS(RADIANS(90-A2052)) +SIN(RADIANS(90-A2051)) *SIN(RADIANS(90-A2052)) *COS(RADIANS(B2051-B2052))) *6371000</f>
        <v>1.3392271830716673</v>
      </c>
    </row>
    <row r="2053" spans="1:3" x14ac:dyDescent="0.45">
      <c r="A2053">
        <v>50.348628400000003</v>
      </c>
      <c r="B2053">
        <v>-3.5731264999999999</v>
      </c>
      <c r="C2053" s="2">
        <f t="shared" si="32"/>
        <v>5.8859884738922119</v>
      </c>
    </row>
    <row r="2054" spans="1:3" x14ac:dyDescent="0.45">
      <c r="A2054">
        <v>50.348595199999998</v>
      </c>
      <c r="B2054">
        <v>-3.5731635000000002</v>
      </c>
      <c r="C2054" s="2">
        <f t="shared" si="32"/>
        <v>4.5291201988797436</v>
      </c>
    </row>
    <row r="2055" spans="1:3" x14ac:dyDescent="0.45">
      <c r="A2055">
        <v>50.348579800000003</v>
      </c>
      <c r="B2055">
        <v>-3.5732504999999999</v>
      </c>
      <c r="C2055" s="2">
        <f t="shared" si="32"/>
        <v>6.4051432106948525</v>
      </c>
    </row>
    <row r="2056" spans="1:3" x14ac:dyDescent="0.45">
      <c r="A2056">
        <v>50.348578099999997</v>
      </c>
      <c r="B2056">
        <v>-3.5734035</v>
      </c>
      <c r="C2056" s="2">
        <f t="shared" si="32"/>
        <v>10.857543794631441</v>
      </c>
    </row>
    <row r="2057" spans="1:3" x14ac:dyDescent="0.45">
      <c r="A2057">
        <v>50.348587799999997</v>
      </c>
      <c r="B2057">
        <v>-3.5734523</v>
      </c>
      <c r="C2057" s="2">
        <f t="shared" si="32"/>
        <v>3.6274726419323056</v>
      </c>
    </row>
    <row r="2058" spans="1:3" x14ac:dyDescent="0.45">
      <c r="A2058">
        <v>50.348687900000002</v>
      </c>
      <c r="B2058">
        <v>-3.5735714000000001</v>
      </c>
      <c r="C2058" s="2">
        <f t="shared" si="32"/>
        <v>13.975172378900114</v>
      </c>
    </row>
    <row r="2059" spans="1:3" x14ac:dyDescent="0.45">
      <c r="A2059">
        <v>50.348692100000001</v>
      </c>
      <c r="B2059">
        <v>-3.5735972</v>
      </c>
      <c r="C2059" s="2">
        <f t="shared" si="32"/>
        <v>1.893953246117519</v>
      </c>
    </row>
    <row r="2060" spans="1:3" x14ac:dyDescent="0.45">
      <c r="A2060">
        <v>50.348696099999998</v>
      </c>
      <c r="B2060">
        <v>-3.5735785999999998</v>
      </c>
      <c r="C2060" s="2">
        <f t="shared" si="32"/>
        <v>1.3952582314233908</v>
      </c>
    </row>
    <row r="2061" spans="1:3" x14ac:dyDescent="0.45">
      <c r="A2061">
        <v>50.348702400000001</v>
      </c>
      <c r="B2061">
        <v>-3.5735884000000002</v>
      </c>
      <c r="C2061" s="2">
        <f t="shared" si="32"/>
        <v>0.99115360839596711</v>
      </c>
    </row>
    <row r="2062" spans="1:3" x14ac:dyDescent="0.45">
      <c r="A2062">
        <v>50.348708000000002</v>
      </c>
      <c r="B2062">
        <v>-3.5736113999999999</v>
      </c>
      <c r="C2062" s="2">
        <f t="shared" si="32"/>
        <v>1.7453642169458217</v>
      </c>
    </row>
    <row r="2063" spans="1:3" x14ac:dyDescent="0.45">
      <c r="A2063">
        <v>50.348690099999999</v>
      </c>
      <c r="B2063">
        <v>-3.5736436</v>
      </c>
      <c r="C2063" s="2">
        <f t="shared" si="32"/>
        <v>3.0305036383886375</v>
      </c>
    </row>
    <row r="2064" spans="1:3" x14ac:dyDescent="0.45">
      <c r="A2064">
        <v>50.348706200000002</v>
      </c>
      <c r="B2064">
        <v>-3.5736069000000001</v>
      </c>
      <c r="C2064" s="2">
        <f t="shared" si="32"/>
        <v>3.1600765126562624</v>
      </c>
    </row>
    <row r="2065" spans="1:3" x14ac:dyDescent="0.45">
      <c r="A2065">
        <v>50.348714999999999</v>
      </c>
      <c r="B2065">
        <v>-3.5736409</v>
      </c>
      <c r="C2065" s="2">
        <f t="shared" si="32"/>
        <v>2.6033744491946731</v>
      </c>
    </row>
    <row r="2066" spans="1:3" x14ac:dyDescent="0.45">
      <c r="A2066">
        <v>50.3487072</v>
      </c>
      <c r="B2066">
        <v>-3.5736590000000001</v>
      </c>
      <c r="C2066" s="2">
        <f t="shared" si="32"/>
        <v>1.548347852726506</v>
      </c>
    </row>
    <row r="2067" spans="1:3" x14ac:dyDescent="0.45">
      <c r="A2067">
        <v>50.348724300000001</v>
      </c>
      <c r="B2067">
        <v>-3.5736281999999999</v>
      </c>
      <c r="C2067" s="2">
        <f t="shared" si="32"/>
        <v>2.8982488609210488</v>
      </c>
    </row>
    <row r="2068" spans="1:3" x14ac:dyDescent="0.45">
      <c r="A2068">
        <v>50.3487315</v>
      </c>
      <c r="B2068">
        <v>-3.5736680000000001</v>
      </c>
      <c r="C2068" s="2">
        <f t="shared" si="32"/>
        <v>2.9353281801849374</v>
      </c>
    </row>
    <row r="2069" spans="1:3" x14ac:dyDescent="0.45">
      <c r="A2069">
        <v>50.348723800000002</v>
      </c>
      <c r="B2069">
        <v>-3.5736919</v>
      </c>
      <c r="C2069" s="2">
        <f t="shared" si="32"/>
        <v>1.8987059593200684</v>
      </c>
    </row>
    <row r="2070" spans="1:3" x14ac:dyDescent="0.45">
      <c r="A2070">
        <v>50.348697299999998</v>
      </c>
      <c r="B2070">
        <v>-3.5737177999999998</v>
      </c>
      <c r="C2070" s="2">
        <f t="shared" si="32"/>
        <v>3.4726081050944213</v>
      </c>
    </row>
    <row r="2071" spans="1:3" x14ac:dyDescent="0.45">
      <c r="A2071">
        <v>50.348687599999998</v>
      </c>
      <c r="B2071">
        <v>-3.5737000000000001</v>
      </c>
      <c r="C2071" s="2">
        <f t="shared" si="32"/>
        <v>1.6606894665389671</v>
      </c>
    </row>
    <row r="2072" spans="1:3" x14ac:dyDescent="0.45">
      <c r="A2072">
        <v>50.348667200000001</v>
      </c>
      <c r="B2072">
        <v>-3.5737033999999999</v>
      </c>
      <c r="C2072" s="2">
        <f t="shared" si="32"/>
        <v>2.2804241121445745</v>
      </c>
    </row>
    <row r="2073" spans="1:3" x14ac:dyDescent="0.45">
      <c r="A2073">
        <v>50.348714800000003</v>
      </c>
      <c r="B2073">
        <v>-3.5737730999999999</v>
      </c>
      <c r="C2073" s="2">
        <f t="shared" si="32"/>
        <v>7.2437560889926367</v>
      </c>
    </row>
    <row r="2074" spans="1:3" x14ac:dyDescent="0.45">
      <c r="A2074">
        <v>50.348724599999997</v>
      </c>
      <c r="B2074">
        <v>-3.5737375</v>
      </c>
      <c r="C2074" s="2">
        <f t="shared" si="32"/>
        <v>2.7514863380155852</v>
      </c>
    </row>
    <row r="2075" spans="1:3" x14ac:dyDescent="0.45">
      <c r="A2075">
        <v>50.348727400000001</v>
      </c>
      <c r="B2075">
        <v>-3.5737703000000001</v>
      </c>
      <c r="C2075" s="2">
        <f t="shared" si="32"/>
        <v>2.3485695665055317</v>
      </c>
    </row>
    <row r="2076" spans="1:3" x14ac:dyDescent="0.45">
      <c r="A2076">
        <v>50.348714700000002</v>
      </c>
      <c r="B2076">
        <v>-3.5737719000000001</v>
      </c>
      <c r="C2076" s="2">
        <f t="shared" si="32"/>
        <v>1.4208614358628413</v>
      </c>
    </row>
    <row r="2077" spans="1:3" x14ac:dyDescent="0.45">
      <c r="A2077">
        <v>50.348702699999997</v>
      </c>
      <c r="B2077">
        <v>-3.5737237999999998</v>
      </c>
      <c r="C2077" s="2">
        <f t="shared" si="32"/>
        <v>3.6645516895841279</v>
      </c>
    </row>
    <row r="2078" spans="1:3" x14ac:dyDescent="0.45">
      <c r="A2078">
        <v>50.348729599999999</v>
      </c>
      <c r="B2078">
        <v>-3.5737336000000002</v>
      </c>
      <c r="C2078" s="2">
        <f t="shared" si="32"/>
        <v>3.0703901206983186</v>
      </c>
    </row>
    <row r="2079" spans="1:3" x14ac:dyDescent="0.45">
      <c r="A2079">
        <v>50.3488787</v>
      </c>
      <c r="B2079">
        <v>-3.5736612000000001</v>
      </c>
      <c r="C2079" s="2">
        <f t="shared" si="32"/>
        <v>17.356810512827003</v>
      </c>
    </row>
    <row r="2080" spans="1:3" x14ac:dyDescent="0.45">
      <c r="A2080">
        <v>50.348951200000002</v>
      </c>
      <c r="B2080">
        <v>-3.5736507999999998</v>
      </c>
      <c r="C2080" s="2">
        <f t="shared" si="32"/>
        <v>8.0951479429518525</v>
      </c>
    </row>
    <row r="2081" spans="1:3" x14ac:dyDescent="0.45">
      <c r="A2081">
        <v>50.348937599999999</v>
      </c>
      <c r="B2081">
        <v>-3.573664</v>
      </c>
      <c r="C2081" s="2">
        <f t="shared" si="32"/>
        <v>1.776076793767567</v>
      </c>
    </row>
    <row r="2082" spans="1:3" x14ac:dyDescent="0.45">
      <c r="A2082">
        <v>50.3489048</v>
      </c>
      <c r="B2082">
        <v>-3.5737812</v>
      </c>
      <c r="C2082" s="2">
        <f t="shared" si="32"/>
        <v>9.0805997109997261</v>
      </c>
    </row>
    <row r="2083" spans="1:3" x14ac:dyDescent="0.45">
      <c r="A2083">
        <v>50.3488963</v>
      </c>
      <c r="B2083">
        <v>-3.5738582999999999</v>
      </c>
      <c r="C2083" s="2">
        <f t="shared" si="32"/>
        <v>5.5510772128699593</v>
      </c>
    </row>
    <row r="2084" spans="1:3" x14ac:dyDescent="0.45">
      <c r="A2084">
        <v>50.348907199999999</v>
      </c>
      <c r="B2084">
        <v>-3.5739489</v>
      </c>
      <c r="C2084" s="2">
        <f t="shared" si="32"/>
        <v>6.5415862660278545</v>
      </c>
    </row>
    <row r="2085" spans="1:3" x14ac:dyDescent="0.45">
      <c r="A2085">
        <v>50.348973600000001</v>
      </c>
      <c r="B2085">
        <v>-3.5740485</v>
      </c>
      <c r="C2085" s="2">
        <f t="shared" si="32"/>
        <v>10.220436299464009</v>
      </c>
    </row>
    <row r="2086" spans="1:3" x14ac:dyDescent="0.45">
      <c r="A2086">
        <v>50.349066800000003</v>
      </c>
      <c r="B2086">
        <v>-3.5741478</v>
      </c>
      <c r="C2086" s="2">
        <f t="shared" si="32"/>
        <v>12.531459331512451</v>
      </c>
    </row>
    <row r="2087" spans="1:3" x14ac:dyDescent="0.45">
      <c r="A2087">
        <v>50.349280999999998</v>
      </c>
      <c r="B2087">
        <v>-3.5742832999999998</v>
      </c>
      <c r="C2087" s="2">
        <f t="shared" si="32"/>
        <v>25.685218132883492</v>
      </c>
    </row>
    <row r="2088" spans="1:3" x14ac:dyDescent="0.45">
      <c r="A2088">
        <v>50.349420700000003</v>
      </c>
      <c r="B2088">
        <v>-3.5743404000000001</v>
      </c>
      <c r="C2088" s="2">
        <f t="shared" si="32"/>
        <v>16.053892924472677</v>
      </c>
    </row>
    <row r="2089" spans="1:3" x14ac:dyDescent="0.45">
      <c r="A2089">
        <v>50.349828500000001</v>
      </c>
      <c r="B2089">
        <v>-3.5744376</v>
      </c>
      <c r="C2089" s="2">
        <f t="shared" si="32"/>
        <v>45.866817856097477</v>
      </c>
    </row>
    <row r="2090" spans="1:3" x14ac:dyDescent="0.45">
      <c r="A2090">
        <v>50.350306400000001</v>
      </c>
      <c r="B2090">
        <v>-3.5744915000000002</v>
      </c>
      <c r="C2090" s="2">
        <f t="shared" si="32"/>
        <v>53.277398254378163</v>
      </c>
    </row>
    <row r="2091" spans="1:3" x14ac:dyDescent="0.45">
      <c r="A2091">
        <v>50.350502800000001</v>
      </c>
      <c r="B2091">
        <v>-3.5744967999999999</v>
      </c>
      <c r="C2091" s="2">
        <f t="shared" si="32"/>
        <v>21.842134360972707</v>
      </c>
    </row>
    <row r="2092" spans="1:3" x14ac:dyDescent="0.45">
      <c r="A2092">
        <v>50.350706899999999</v>
      </c>
      <c r="B2092">
        <v>-3.5745336000000001</v>
      </c>
      <c r="C2092" s="2">
        <f t="shared" si="32"/>
        <v>22.844715336900467</v>
      </c>
    </row>
    <row r="2093" spans="1:3" x14ac:dyDescent="0.45">
      <c r="A2093">
        <v>50.351051699999999</v>
      </c>
      <c r="B2093">
        <v>-3.5745646999999998</v>
      </c>
      <c r="C2093" s="2">
        <f t="shared" si="32"/>
        <v>38.403645598227733</v>
      </c>
    </row>
    <row r="2094" spans="1:3" x14ac:dyDescent="0.45">
      <c r="A2094">
        <v>50.351255899999998</v>
      </c>
      <c r="B2094">
        <v>-3.5746136000000002</v>
      </c>
      <c r="C2094" s="2">
        <f t="shared" si="32"/>
        <v>22.969634088901625</v>
      </c>
    </row>
    <row r="2095" spans="1:3" x14ac:dyDescent="0.45">
      <c r="A2095">
        <v>50.351397499999997</v>
      </c>
      <c r="B2095">
        <v>-3.5746794</v>
      </c>
      <c r="C2095" s="2">
        <f t="shared" si="32"/>
        <v>16.422434593132973</v>
      </c>
    </row>
    <row r="2096" spans="1:3" x14ac:dyDescent="0.45">
      <c r="A2096">
        <v>50.3515911</v>
      </c>
      <c r="B2096">
        <v>-3.5748370999999999</v>
      </c>
      <c r="C2096" s="2">
        <f t="shared" si="32"/>
        <v>24.261495055950544</v>
      </c>
    </row>
    <row r="2097" spans="1:3" x14ac:dyDescent="0.45">
      <c r="A2097">
        <v>50.351707099999999</v>
      </c>
      <c r="B2097">
        <v>-3.5749697999999999</v>
      </c>
      <c r="C2097" s="2">
        <f t="shared" si="32"/>
        <v>15.969460378467248</v>
      </c>
    </row>
    <row r="2098" spans="1:3" x14ac:dyDescent="0.45">
      <c r="A2098">
        <v>50.351763400000003</v>
      </c>
      <c r="B2098">
        <v>-3.5750782999999999</v>
      </c>
      <c r="C2098" s="2">
        <f t="shared" si="32"/>
        <v>9.9224418756895805</v>
      </c>
    </row>
    <row r="2099" spans="1:3" x14ac:dyDescent="0.45">
      <c r="A2099">
        <v>50.351829299999999</v>
      </c>
      <c r="B2099">
        <v>-3.5753697</v>
      </c>
      <c r="C2099" s="2">
        <f t="shared" si="32"/>
        <v>21.935190420321547</v>
      </c>
    </row>
    <row r="2100" spans="1:3" x14ac:dyDescent="0.45">
      <c r="A2100">
        <v>50.351842300000001</v>
      </c>
      <c r="B2100">
        <v>-3.5755511000000002</v>
      </c>
      <c r="C2100" s="2">
        <f t="shared" si="32"/>
        <v>12.951624353378266</v>
      </c>
    </row>
    <row r="2101" spans="1:3" x14ac:dyDescent="0.45">
      <c r="A2101">
        <v>50.351833900000003</v>
      </c>
      <c r="B2101">
        <v>-3.5757151999999999</v>
      </c>
      <c r="C2101" s="2">
        <f t="shared" si="32"/>
        <v>11.680514375598028</v>
      </c>
    </row>
    <row r="2102" spans="1:3" x14ac:dyDescent="0.45">
      <c r="A2102">
        <v>50.351850300000002</v>
      </c>
      <c r="B2102">
        <v>-3.5759509</v>
      </c>
      <c r="C2102" s="2">
        <f t="shared" si="32"/>
        <v>16.822309781993727</v>
      </c>
    </row>
    <row r="2103" spans="1:3" x14ac:dyDescent="0.45">
      <c r="A2103">
        <v>50.351833300000003</v>
      </c>
      <c r="B2103">
        <v>-3.5761204000000002</v>
      </c>
      <c r="C2103" s="2">
        <f t="shared" si="32"/>
        <v>12.173948265985057</v>
      </c>
    </row>
    <row r="2104" spans="1:3" x14ac:dyDescent="0.45">
      <c r="A2104">
        <v>50.351798899999999</v>
      </c>
      <c r="B2104">
        <v>-3.5763072999999999</v>
      </c>
      <c r="C2104" s="2">
        <f t="shared" si="32"/>
        <v>13.80125465455051</v>
      </c>
    </row>
    <row r="2105" spans="1:3" x14ac:dyDescent="0.45">
      <c r="A2105">
        <v>50.351745399999999</v>
      </c>
      <c r="B2105">
        <v>-3.5764436000000002</v>
      </c>
      <c r="C2105" s="2">
        <f t="shared" si="32"/>
        <v>11.353801238154881</v>
      </c>
    </row>
    <row r="2106" spans="1:3" x14ac:dyDescent="0.45">
      <c r="A2106">
        <v>50.351621100000003</v>
      </c>
      <c r="B2106">
        <v>-3.5766621999999999</v>
      </c>
      <c r="C2106" s="2">
        <f t="shared" si="32"/>
        <v>20.774567849900727</v>
      </c>
    </row>
    <row r="2107" spans="1:3" x14ac:dyDescent="0.45">
      <c r="A2107">
        <v>50.351521499999997</v>
      </c>
      <c r="B2107">
        <v>-3.5767026999999998</v>
      </c>
      <c r="C2107" s="2">
        <f t="shared" si="32"/>
        <v>11.441968233629307</v>
      </c>
    </row>
    <row r="2108" spans="1:3" x14ac:dyDescent="0.45">
      <c r="A2108">
        <v>50.351472000000001</v>
      </c>
      <c r="B2108">
        <v>-3.5767650999999998</v>
      </c>
      <c r="C2108" s="2">
        <f t="shared" si="32"/>
        <v>7.0642324203300522</v>
      </c>
    </row>
    <row r="2109" spans="1:3" x14ac:dyDescent="0.45">
      <c r="A2109">
        <v>50.351326899999997</v>
      </c>
      <c r="B2109">
        <v>-3.5768464</v>
      </c>
      <c r="C2109" s="2">
        <f t="shared" si="32"/>
        <v>17.134703586479503</v>
      </c>
    </row>
    <row r="2110" spans="1:3" x14ac:dyDescent="0.45">
      <c r="A2110">
        <v>50.3512816</v>
      </c>
      <c r="B2110">
        <v>-3.5768654</v>
      </c>
      <c r="C2110" s="2">
        <f t="shared" si="32"/>
        <v>5.2145324316130726</v>
      </c>
    </row>
    <row r="2111" spans="1:3" x14ac:dyDescent="0.45">
      <c r="A2111">
        <v>50.351199700000002</v>
      </c>
      <c r="B2111">
        <v>-3.5768667000000001</v>
      </c>
      <c r="C2111" s="2">
        <f t="shared" si="32"/>
        <v>9.1068636075462006</v>
      </c>
    </row>
    <row r="2112" spans="1:3" x14ac:dyDescent="0.45">
      <c r="A2112">
        <v>50.351196199999997</v>
      </c>
      <c r="B2112">
        <v>-3.5768977999999998</v>
      </c>
      <c r="C2112" s="2">
        <f t="shared" si="32"/>
        <v>2.2405534837746099</v>
      </c>
    </row>
    <row r="2113" spans="1:3" x14ac:dyDescent="0.45">
      <c r="A2113">
        <v>50.351208399999997</v>
      </c>
      <c r="B2113">
        <v>-3.5769324999999998</v>
      </c>
      <c r="C2113" s="2">
        <f t="shared" si="32"/>
        <v>2.8114315510721077</v>
      </c>
    </row>
    <row r="2114" spans="1:3" x14ac:dyDescent="0.45">
      <c r="A2114">
        <v>50.351134399999999</v>
      </c>
      <c r="B2114">
        <v>-3.5768787</v>
      </c>
      <c r="C2114" s="2">
        <f t="shared" si="32"/>
        <v>9.0711658345690172</v>
      </c>
    </row>
    <row r="2115" spans="1:3" x14ac:dyDescent="0.45">
      <c r="A2115">
        <v>50.351128000000003</v>
      </c>
      <c r="B2115">
        <v>-3.5768913000000002</v>
      </c>
      <c r="C2115" s="2">
        <f t="shared" si="32"/>
        <v>1.1471075699140965</v>
      </c>
    </row>
    <row r="2116" spans="1:3" x14ac:dyDescent="0.45">
      <c r="A2116">
        <v>50.351138599999999</v>
      </c>
      <c r="B2116">
        <v>-3.5769858999999999</v>
      </c>
      <c r="C2116" s="2">
        <f t="shared" ref="C2116:C2179" si="33">ACOS(COS(RADIANS(90-A2115)) *COS(RADIANS(90-A2116)) +SIN(RADIANS(90-A2115)) *SIN(RADIANS(90-A2116)) *COS(RADIANS(B2115-B2116))) *6371000</f>
        <v>6.8142120634067105</v>
      </c>
    </row>
    <row r="2117" spans="1:3" x14ac:dyDescent="0.45">
      <c r="A2117">
        <v>50.351131899999999</v>
      </c>
      <c r="B2117">
        <v>-3.577032</v>
      </c>
      <c r="C2117" s="2">
        <f t="shared" si="33"/>
        <v>3.3537833970209707</v>
      </c>
    </row>
    <row r="2118" spans="1:3" x14ac:dyDescent="0.45">
      <c r="A2118">
        <v>50.351108500000002</v>
      </c>
      <c r="B2118">
        <v>-3.5770653000000001</v>
      </c>
      <c r="C2118" s="2">
        <f t="shared" si="33"/>
        <v>3.5151709069956016</v>
      </c>
    </row>
    <row r="2119" spans="1:3" x14ac:dyDescent="0.45">
      <c r="A2119">
        <v>50.3511667</v>
      </c>
      <c r="B2119">
        <v>-3.5771313999999999</v>
      </c>
      <c r="C2119" s="2">
        <f t="shared" si="33"/>
        <v>7.9926274861810143</v>
      </c>
    </row>
    <row r="2120" spans="1:3" x14ac:dyDescent="0.45">
      <c r="A2120">
        <v>50.351165600000002</v>
      </c>
      <c r="B2120">
        <v>-3.5771964999999999</v>
      </c>
      <c r="C2120" s="2">
        <f t="shared" si="33"/>
        <v>4.6207263364335116</v>
      </c>
    </row>
    <row r="2121" spans="1:3" x14ac:dyDescent="0.45">
      <c r="A2121">
        <v>50.351207700000003</v>
      </c>
      <c r="B2121">
        <v>-3.5773313999999998</v>
      </c>
      <c r="C2121" s="2">
        <f t="shared" si="33"/>
        <v>10.654769130120423</v>
      </c>
    </row>
    <row r="2122" spans="1:3" x14ac:dyDescent="0.45">
      <c r="A2122">
        <v>50.351224500000001</v>
      </c>
      <c r="B2122">
        <v>-3.5774834000000002</v>
      </c>
      <c r="C2122" s="2">
        <f t="shared" si="33"/>
        <v>10.945179392415572</v>
      </c>
    </row>
    <row r="2123" spans="1:3" x14ac:dyDescent="0.45">
      <c r="A2123">
        <v>50.351275399999999</v>
      </c>
      <c r="B2123">
        <v>-3.5776287</v>
      </c>
      <c r="C2123" s="2">
        <f t="shared" si="33"/>
        <v>11.760870403615398</v>
      </c>
    </row>
    <row r="2124" spans="1:3" x14ac:dyDescent="0.45">
      <c r="A2124">
        <v>50.351374700000001</v>
      </c>
      <c r="B2124">
        <v>-3.5777000000000001</v>
      </c>
      <c r="C2124" s="2">
        <f t="shared" si="33"/>
        <v>12.145412205772255</v>
      </c>
    </row>
    <row r="2125" spans="1:3" x14ac:dyDescent="0.45">
      <c r="A2125">
        <v>50.351456599999999</v>
      </c>
      <c r="B2125">
        <v>-3.5777139</v>
      </c>
      <c r="C2125" s="2">
        <f t="shared" si="33"/>
        <v>9.1601494274764494</v>
      </c>
    </row>
    <row r="2126" spans="1:3" x14ac:dyDescent="0.45">
      <c r="A2126">
        <v>50.351445900000002</v>
      </c>
      <c r="B2126">
        <v>-3.5776857</v>
      </c>
      <c r="C2126" s="2">
        <f t="shared" si="33"/>
        <v>2.3254303857056513</v>
      </c>
    </row>
    <row r="2127" spans="1:3" x14ac:dyDescent="0.45">
      <c r="A2127">
        <v>50.351341300000001</v>
      </c>
      <c r="B2127">
        <v>-3.5776604999999999</v>
      </c>
      <c r="C2127" s="2">
        <f t="shared" si="33"/>
        <v>11.76738240758568</v>
      </c>
    </row>
    <row r="2128" spans="1:3" x14ac:dyDescent="0.45">
      <c r="A2128">
        <v>50.3512968</v>
      </c>
      <c r="B2128">
        <v>-3.5776780000000001</v>
      </c>
      <c r="C2128" s="2">
        <f t="shared" si="33"/>
        <v>5.101833864374461</v>
      </c>
    </row>
    <row r="2129" spans="1:3" x14ac:dyDescent="0.45">
      <c r="A2129">
        <v>50.351227100000003</v>
      </c>
      <c r="B2129">
        <v>-3.5777494000000001</v>
      </c>
      <c r="C2129" s="2">
        <f t="shared" si="33"/>
        <v>9.2589905027100627</v>
      </c>
    </row>
    <row r="2130" spans="1:3" x14ac:dyDescent="0.45">
      <c r="A2130">
        <v>50.351199000000001</v>
      </c>
      <c r="B2130">
        <v>-3.5778148000000001</v>
      </c>
      <c r="C2130" s="2">
        <f t="shared" si="33"/>
        <v>5.5939370650048836</v>
      </c>
    </row>
    <row r="2131" spans="1:3" x14ac:dyDescent="0.45">
      <c r="A2131">
        <v>50.351180300000003</v>
      </c>
      <c r="B2131">
        <v>-3.578157</v>
      </c>
      <c r="C2131" s="2">
        <f t="shared" si="33"/>
        <v>24.368431965942072</v>
      </c>
    </row>
    <row r="2132" spans="1:3" x14ac:dyDescent="0.45">
      <c r="A2132">
        <v>50.351204600000003</v>
      </c>
      <c r="B2132">
        <v>-3.5782280000000002</v>
      </c>
      <c r="C2132" s="2">
        <f t="shared" si="33"/>
        <v>5.7174384179266013</v>
      </c>
    </row>
    <row r="2133" spans="1:3" x14ac:dyDescent="0.45">
      <c r="A2133">
        <v>50.3512998</v>
      </c>
      <c r="B2133">
        <v>-3.5782967000000001</v>
      </c>
      <c r="C2133" s="2">
        <f t="shared" si="33"/>
        <v>11.65425037295309</v>
      </c>
    </row>
    <row r="2134" spans="1:3" x14ac:dyDescent="0.45">
      <c r="A2134">
        <v>50.351432899999999</v>
      </c>
      <c r="B2134">
        <v>-3.5783635999999999</v>
      </c>
      <c r="C2134" s="2">
        <f t="shared" si="33"/>
        <v>15.542157985653837</v>
      </c>
    </row>
    <row r="2135" spans="1:3" x14ac:dyDescent="0.45">
      <c r="A2135">
        <v>50.351508699999997</v>
      </c>
      <c r="B2135">
        <v>-3.5784608000000002</v>
      </c>
      <c r="C2135" s="2">
        <f t="shared" si="33"/>
        <v>10.890696677134937</v>
      </c>
    </row>
    <row r="2136" spans="1:3" x14ac:dyDescent="0.45">
      <c r="A2136">
        <v>50.3515449</v>
      </c>
      <c r="B2136">
        <v>-3.5784791999999999</v>
      </c>
      <c r="C2136" s="2">
        <f t="shared" si="33"/>
        <v>4.2307497734683785</v>
      </c>
    </row>
    <row r="2137" spans="1:3" x14ac:dyDescent="0.45">
      <c r="A2137">
        <v>50.351509499999999</v>
      </c>
      <c r="B2137">
        <v>-3.5784620999999999</v>
      </c>
      <c r="C2137" s="2">
        <f t="shared" si="33"/>
        <v>4.1184853668003729</v>
      </c>
    </row>
    <row r="2138" spans="1:3" x14ac:dyDescent="0.45">
      <c r="A2138">
        <v>50.351578799999999</v>
      </c>
      <c r="B2138">
        <v>-3.5785922000000001</v>
      </c>
      <c r="C2138" s="2">
        <f t="shared" si="33"/>
        <v>12.024221664650447</v>
      </c>
    </row>
    <row r="2139" spans="1:3" x14ac:dyDescent="0.45">
      <c r="A2139">
        <v>50.3516336</v>
      </c>
      <c r="B2139">
        <v>-3.5788098000000002</v>
      </c>
      <c r="C2139" s="2">
        <f t="shared" si="33"/>
        <v>16.59766604987545</v>
      </c>
    </row>
    <row r="2140" spans="1:3" x14ac:dyDescent="0.45">
      <c r="A2140">
        <v>50.3517115</v>
      </c>
      <c r="B2140">
        <v>-3.5789548999999998</v>
      </c>
      <c r="C2140" s="2">
        <f t="shared" si="33"/>
        <v>13.454713267589069</v>
      </c>
    </row>
    <row r="2141" spans="1:3" x14ac:dyDescent="0.45">
      <c r="A2141">
        <v>50.351736899999999</v>
      </c>
      <c r="B2141">
        <v>-3.5791203</v>
      </c>
      <c r="C2141" s="2">
        <f t="shared" si="33"/>
        <v>12.070604076305891</v>
      </c>
    </row>
    <row r="2142" spans="1:3" x14ac:dyDescent="0.45">
      <c r="A2142">
        <v>50.352114399999998</v>
      </c>
      <c r="B2142">
        <v>-3.5797941</v>
      </c>
      <c r="C2142" s="2">
        <f t="shared" si="33"/>
        <v>63.619400861769648</v>
      </c>
    </row>
    <row r="2143" spans="1:3" x14ac:dyDescent="0.45">
      <c r="A2143">
        <v>50.352251500000001</v>
      </c>
      <c r="B2143">
        <v>-3.5800003</v>
      </c>
      <c r="C2143" s="2">
        <f t="shared" si="33"/>
        <v>21.129023090121102</v>
      </c>
    </row>
    <row r="2144" spans="1:3" x14ac:dyDescent="0.45">
      <c r="A2144">
        <v>50.3513156</v>
      </c>
      <c r="B2144">
        <v>-3.5781331000000001</v>
      </c>
      <c r="C2144" s="2">
        <f t="shared" si="33"/>
        <v>168.46540802274879</v>
      </c>
    </row>
    <row r="2145" spans="1:3" x14ac:dyDescent="0.45">
      <c r="A2145">
        <v>50.351516500000002</v>
      </c>
      <c r="B2145">
        <v>-3.5785410999999998</v>
      </c>
      <c r="C2145" s="2">
        <f t="shared" si="33"/>
        <v>36.565498043081845</v>
      </c>
    </row>
    <row r="2146" spans="1:3" x14ac:dyDescent="0.45">
      <c r="A2146">
        <v>50.351498900000003</v>
      </c>
      <c r="B2146">
        <v>-3.5785049999999998</v>
      </c>
      <c r="C2146" s="2">
        <f t="shared" si="33"/>
        <v>3.2250067068420041</v>
      </c>
    </row>
    <row r="2147" spans="1:3" x14ac:dyDescent="0.45">
      <c r="A2147">
        <v>50.351015799999999</v>
      </c>
      <c r="B2147">
        <v>-3.5734045000000001</v>
      </c>
      <c r="C2147" s="2">
        <f t="shared" si="33"/>
        <v>365.85169357694667</v>
      </c>
    </row>
    <row r="2148" spans="1:3" x14ac:dyDescent="0.45">
      <c r="A2148">
        <v>50.3515139</v>
      </c>
      <c r="B2148">
        <v>-3.5784976999999998</v>
      </c>
      <c r="C2148" s="2">
        <f t="shared" si="33"/>
        <v>365.58830121761088</v>
      </c>
    </row>
    <row r="2149" spans="1:3" x14ac:dyDescent="0.45">
      <c r="A2149">
        <v>50.351244100000002</v>
      </c>
      <c r="B2149">
        <v>-3.5779960000000002</v>
      </c>
      <c r="C2149" s="2">
        <f t="shared" si="33"/>
        <v>46.552285922086156</v>
      </c>
    </row>
    <row r="2150" spans="1:3" x14ac:dyDescent="0.45">
      <c r="A2150">
        <v>50.351385000000001</v>
      </c>
      <c r="B2150">
        <v>-3.5781334</v>
      </c>
      <c r="C2150" s="2">
        <f t="shared" si="33"/>
        <v>18.452647886051388</v>
      </c>
    </row>
    <row r="2151" spans="1:3" x14ac:dyDescent="0.45">
      <c r="A2151">
        <v>50.351498399999997</v>
      </c>
      <c r="B2151">
        <v>-3.5782696999999999</v>
      </c>
      <c r="C2151" s="2">
        <f t="shared" si="33"/>
        <v>15.890819084106944</v>
      </c>
    </row>
    <row r="2152" spans="1:3" x14ac:dyDescent="0.45">
      <c r="A2152">
        <v>50.351577900000002</v>
      </c>
      <c r="B2152">
        <v>-3.5783996999999999</v>
      </c>
      <c r="C2152" s="2">
        <f t="shared" si="33"/>
        <v>12.775765830668417</v>
      </c>
    </row>
    <row r="2153" spans="1:3" x14ac:dyDescent="0.45">
      <c r="A2153">
        <v>50.3515534</v>
      </c>
      <c r="B2153">
        <v>-3.5784235</v>
      </c>
      <c r="C2153" s="2">
        <f t="shared" si="33"/>
        <v>3.203978401653762</v>
      </c>
    </row>
    <row r="2154" spans="1:3" x14ac:dyDescent="0.45">
      <c r="A2154">
        <v>50.351466799999997</v>
      </c>
      <c r="B2154">
        <v>-3.5785979000000001</v>
      </c>
      <c r="C2154" s="2">
        <f t="shared" si="33"/>
        <v>15.679276528878239</v>
      </c>
    </row>
    <row r="2155" spans="1:3" x14ac:dyDescent="0.45">
      <c r="A2155">
        <v>50.3514403</v>
      </c>
      <c r="B2155">
        <v>-3.5786147000000001</v>
      </c>
      <c r="C2155" s="2">
        <f t="shared" si="33"/>
        <v>3.1771427560494114</v>
      </c>
    </row>
    <row r="2156" spans="1:3" x14ac:dyDescent="0.45">
      <c r="A2156">
        <v>50.351385800000003</v>
      </c>
      <c r="B2156">
        <v>-3.5785756000000002</v>
      </c>
      <c r="C2156" s="2">
        <f t="shared" si="33"/>
        <v>6.6644308694614462</v>
      </c>
    </row>
    <row r="2157" spans="1:3" x14ac:dyDescent="0.45">
      <c r="A2157">
        <v>50.351351200000003</v>
      </c>
      <c r="B2157">
        <v>-3.5785269</v>
      </c>
      <c r="C2157" s="2">
        <f t="shared" si="33"/>
        <v>5.1711423248219646</v>
      </c>
    </row>
    <row r="2158" spans="1:3" x14ac:dyDescent="0.45">
      <c r="A2158">
        <v>50.351272000000002</v>
      </c>
      <c r="B2158">
        <v>-3.5784775</v>
      </c>
      <c r="C2158" s="2">
        <f t="shared" si="33"/>
        <v>9.478327977649581</v>
      </c>
    </row>
    <row r="2159" spans="1:3" x14ac:dyDescent="0.45">
      <c r="A2159">
        <v>50.351242200000002</v>
      </c>
      <c r="B2159">
        <v>-3.5784319999999998</v>
      </c>
      <c r="C2159" s="2">
        <f t="shared" si="33"/>
        <v>4.6275480389890156</v>
      </c>
    </row>
    <row r="2160" spans="1:3" x14ac:dyDescent="0.45">
      <c r="A2160">
        <v>50.351149599999999</v>
      </c>
      <c r="B2160">
        <v>-3.5783654999999999</v>
      </c>
      <c r="C2160" s="2">
        <f t="shared" si="33"/>
        <v>11.326381837390542</v>
      </c>
    </row>
    <row r="2161" spans="1:3" x14ac:dyDescent="0.45">
      <c r="A2161">
        <v>50.351080099999997</v>
      </c>
      <c r="B2161">
        <v>-3.5783874</v>
      </c>
      <c r="C2161" s="2">
        <f t="shared" si="33"/>
        <v>7.8824887084696371</v>
      </c>
    </row>
    <row r="2162" spans="1:3" x14ac:dyDescent="0.45">
      <c r="A2162">
        <v>50.350944300000002</v>
      </c>
      <c r="B2162">
        <v>-3.5783418999999999</v>
      </c>
      <c r="C2162" s="2">
        <f t="shared" si="33"/>
        <v>15.441511483796688</v>
      </c>
    </row>
    <row r="2163" spans="1:3" x14ac:dyDescent="0.45">
      <c r="A2163">
        <v>50.350906899999998</v>
      </c>
      <c r="B2163">
        <v>-3.5783141000000001</v>
      </c>
      <c r="C2163" s="2">
        <f t="shared" si="33"/>
        <v>4.6021593161298391</v>
      </c>
    </row>
    <row r="2164" spans="1:3" x14ac:dyDescent="0.45">
      <c r="A2164">
        <v>50.350955399999997</v>
      </c>
      <c r="B2164">
        <v>-3.5782653999999998</v>
      </c>
      <c r="C2164" s="2">
        <f t="shared" si="33"/>
        <v>6.4051432106948525</v>
      </c>
    </row>
    <row r="2165" spans="1:3" x14ac:dyDescent="0.45">
      <c r="A2165">
        <v>50.3509648</v>
      </c>
      <c r="B2165">
        <v>-3.5782451000000002</v>
      </c>
      <c r="C2165" s="2">
        <f t="shared" si="33"/>
        <v>1.776076793767567</v>
      </c>
    </row>
    <row r="2166" spans="1:3" x14ac:dyDescent="0.45">
      <c r="A2166">
        <v>50.350935300000003</v>
      </c>
      <c r="B2166">
        <v>-3.5782373000000001</v>
      </c>
      <c r="C2166" s="2">
        <f t="shared" si="33"/>
        <v>3.3268015958320962</v>
      </c>
    </row>
    <row r="2167" spans="1:3" x14ac:dyDescent="0.45">
      <c r="A2167">
        <v>50.350949300000003</v>
      </c>
      <c r="B2167">
        <v>-3.578227</v>
      </c>
      <c r="C2167" s="2">
        <f t="shared" si="33"/>
        <v>1.7193513719979681</v>
      </c>
    </row>
    <row r="2168" spans="1:3" x14ac:dyDescent="0.45">
      <c r="A2168">
        <v>50.350912700000002</v>
      </c>
      <c r="B2168">
        <v>-3.5783751000000001</v>
      </c>
      <c r="C2168" s="2">
        <f t="shared" si="33"/>
        <v>11.268144023050652</v>
      </c>
    </row>
    <row r="2169" spans="1:3" x14ac:dyDescent="0.45">
      <c r="A2169">
        <v>50.350676</v>
      </c>
      <c r="B2169">
        <v>-3.5782973999999999</v>
      </c>
      <c r="C2169" s="2">
        <f t="shared" si="33"/>
        <v>26.890831626539715</v>
      </c>
    </row>
    <row r="2170" spans="1:3" x14ac:dyDescent="0.45">
      <c r="A2170">
        <v>50.350521499999999</v>
      </c>
      <c r="B2170">
        <v>-3.5782902999999999</v>
      </c>
      <c r="C2170" s="2">
        <f t="shared" si="33"/>
        <v>17.186697872644707</v>
      </c>
    </row>
    <row r="2171" spans="1:3" x14ac:dyDescent="0.45">
      <c r="A2171">
        <v>50.350380899999998</v>
      </c>
      <c r="B2171">
        <v>-3.5783711</v>
      </c>
      <c r="C2171" s="2">
        <f t="shared" si="33"/>
        <v>16.65187858612649</v>
      </c>
    </row>
    <row r="2172" spans="1:3" x14ac:dyDescent="0.45">
      <c r="A2172">
        <v>50.350211899999998</v>
      </c>
      <c r="B2172">
        <v>-3.5784180000000001</v>
      </c>
      <c r="C2172" s="2">
        <f t="shared" si="33"/>
        <v>19.084356319006844</v>
      </c>
    </row>
    <row r="2173" spans="1:3" x14ac:dyDescent="0.45">
      <c r="A2173">
        <v>50.350080800000001</v>
      </c>
      <c r="B2173">
        <v>-3.5784223000000002</v>
      </c>
      <c r="C2173" s="2">
        <f t="shared" si="33"/>
        <v>14.580528877633503</v>
      </c>
    </row>
    <row r="2174" spans="1:3" x14ac:dyDescent="0.45">
      <c r="A2174">
        <v>50.349913600000001</v>
      </c>
      <c r="B2174">
        <v>-3.5783694000000001</v>
      </c>
      <c r="C2174" s="2">
        <f t="shared" si="33"/>
        <v>18.966637520485552</v>
      </c>
    </row>
    <row r="2175" spans="1:3" x14ac:dyDescent="0.45">
      <c r="A2175">
        <v>50.349674700000001</v>
      </c>
      <c r="B2175">
        <v>-3.5782091</v>
      </c>
      <c r="C2175" s="2">
        <f t="shared" si="33"/>
        <v>28.897001025744107</v>
      </c>
    </row>
    <row r="2176" spans="1:3" x14ac:dyDescent="0.45">
      <c r="A2176">
        <v>50.349383600000003</v>
      </c>
      <c r="B2176">
        <v>-3.5781467999999998</v>
      </c>
      <c r="C2176" s="2">
        <f t="shared" si="33"/>
        <v>32.669331380820395</v>
      </c>
    </row>
    <row r="2177" spans="1:3" x14ac:dyDescent="0.45">
      <c r="A2177">
        <v>50.349253300000001</v>
      </c>
      <c r="B2177">
        <v>-3.5780831000000002</v>
      </c>
      <c r="C2177" s="2">
        <f t="shared" si="33"/>
        <v>15.177182301907788</v>
      </c>
    </row>
    <row r="2178" spans="1:3" x14ac:dyDescent="0.45">
      <c r="A2178">
        <v>50.349207999999997</v>
      </c>
      <c r="B2178">
        <v>-3.5781461999999999</v>
      </c>
      <c r="C2178" s="2">
        <f t="shared" si="33"/>
        <v>6.7397375640949608</v>
      </c>
    </row>
    <row r="2179" spans="1:3" x14ac:dyDescent="0.45">
      <c r="A2179">
        <v>50.349134800000002</v>
      </c>
      <c r="B2179">
        <v>-3.5781304999999999</v>
      </c>
      <c r="C2179" s="2">
        <f t="shared" si="33"/>
        <v>8.2156065617022822</v>
      </c>
    </row>
    <row r="2180" spans="1:3" x14ac:dyDescent="0.45">
      <c r="A2180">
        <v>50.349023799999998</v>
      </c>
      <c r="B2180">
        <v>-3.5780085000000001</v>
      </c>
      <c r="C2180" s="2">
        <f t="shared" ref="C2180:C2243" si="34">ACOS(COS(RADIANS(90-A2179)) *COS(RADIANS(90-A2180)) +SIN(RADIANS(90-A2179)) *SIN(RADIANS(90-A2180)) *COS(RADIANS(B2179-B2180))) *6371000</f>
        <v>15.075892707556715</v>
      </c>
    </row>
    <row r="2181" spans="1:3" x14ac:dyDescent="0.45">
      <c r="A2181">
        <v>50.348929300000002</v>
      </c>
      <c r="B2181">
        <v>-3.5780536000000001</v>
      </c>
      <c r="C2181" s="2">
        <f t="shared" si="34"/>
        <v>10.983812942410465</v>
      </c>
    </row>
    <row r="2182" spans="1:3" x14ac:dyDescent="0.45">
      <c r="A2182">
        <v>50.348870400000003</v>
      </c>
      <c r="B2182">
        <v>-3.5780272000000002</v>
      </c>
      <c r="C2182" s="2">
        <f t="shared" si="34"/>
        <v>6.8115662803676091</v>
      </c>
    </row>
    <row r="2183" spans="1:3" x14ac:dyDescent="0.45">
      <c r="A2183">
        <v>50.348872499999999</v>
      </c>
      <c r="B2183">
        <v>-3.5780425</v>
      </c>
      <c r="C2183" s="2">
        <f t="shared" si="34"/>
        <v>1.1071263105544293</v>
      </c>
    </row>
    <row r="2184" spans="1:3" x14ac:dyDescent="0.45">
      <c r="A2184">
        <v>50.348852700000002</v>
      </c>
      <c r="B2184">
        <v>-3.5779573999999998</v>
      </c>
      <c r="C2184" s="2">
        <f t="shared" si="34"/>
        <v>6.4269163355836767</v>
      </c>
    </row>
    <row r="2185" spans="1:3" x14ac:dyDescent="0.45">
      <c r="A2185">
        <v>50.348860799999997</v>
      </c>
      <c r="B2185">
        <v>-3.5779683000000002</v>
      </c>
      <c r="C2185" s="2">
        <f t="shared" si="34"/>
        <v>1.1857414905462882</v>
      </c>
    </row>
    <row r="2186" spans="1:3" x14ac:dyDescent="0.45">
      <c r="A2186">
        <v>50.348885099999997</v>
      </c>
      <c r="B2186">
        <v>-3.5779390000000002</v>
      </c>
      <c r="C2186" s="2">
        <f t="shared" si="34"/>
        <v>3.4097502741927688</v>
      </c>
    </row>
    <row r="2187" spans="1:3" x14ac:dyDescent="0.45">
      <c r="A2187">
        <v>50.348894600000001</v>
      </c>
      <c r="B2187">
        <v>-3.5780227</v>
      </c>
      <c r="C2187" s="2">
        <f t="shared" si="34"/>
        <v>6.0326881412386957</v>
      </c>
    </row>
    <row r="2188" spans="1:3" x14ac:dyDescent="0.45">
      <c r="A2188">
        <v>50.348815100000003</v>
      </c>
      <c r="B2188">
        <v>-3.5780086999999998</v>
      </c>
      <c r="C2188" s="2">
        <f t="shared" si="34"/>
        <v>8.8955944609843129</v>
      </c>
    </row>
    <row r="2189" spans="1:3" x14ac:dyDescent="0.45">
      <c r="A2189">
        <v>50.348837600000003</v>
      </c>
      <c r="B2189">
        <v>-3.5780251999999999</v>
      </c>
      <c r="C2189" s="2">
        <f t="shared" si="34"/>
        <v>2.7612955893949742</v>
      </c>
    </row>
    <row r="2190" spans="1:3" x14ac:dyDescent="0.45">
      <c r="A2190">
        <v>50.348823899999999</v>
      </c>
      <c r="B2190">
        <v>-3.5779635000000001</v>
      </c>
      <c r="C2190" s="2">
        <f t="shared" si="34"/>
        <v>4.635331978216195</v>
      </c>
    </row>
    <row r="2191" spans="1:3" x14ac:dyDescent="0.45">
      <c r="A2191">
        <v>50.348831300000001</v>
      </c>
      <c r="B2191">
        <v>-3.5779557999999998</v>
      </c>
      <c r="C2191" s="2">
        <f t="shared" si="34"/>
        <v>0.98659655632094001</v>
      </c>
    </row>
    <row r="2192" spans="1:3" x14ac:dyDescent="0.45">
      <c r="A2192">
        <v>50.348916799999998</v>
      </c>
      <c r="B2192">
        <v>-3.5779846000000002</v>
      </c>
      <c r="C2192" s="2">
        <f t="shared" si="34"/>
        <v>9.7242666403944966</v>
      </c>
    </row>
    <row r="2193" spans="1:3" x14ac:dyDescent="0.45">
      <c r="A2193">
        <v>50.348957599999999</v>
      </c>
      <c r="B2193">
        <v>-3.5778279999999998</v>
      </c>
      <c r="C2193" s="2">
        <f t="shared" si="34"/>
        <v>12.002089680807071</v>
      </c>
    </row>
    <row r="2194" spans="1:3" x14ac:dyDescent="0.45">
      <c r="A2194">
        <v>50.348977300000001</v>
      </c>
      <c r="B2194">
        <v>-3.5778029</v>
      </c>
      <c r="C2194" s="2">
        <f t="shared" si="34"/>
        <v>2.8242253904209313</v>
      </c>
    </row>
    <row r="2195" spans="1:3" x14ac:dyDescent="0.45">
      <c r="A2195">
        <v>50.348989199999998</v>
      </c>
      <c r="B2195">
        <v>-3.5778123000000002</v>
      </c>
      <c r="C2195" s="2">
        <f t="shared" si="34"/>
        <v>1.4829367594750842</v>
      </c>
    </row>
    <row r="2196" spans="1:3" x14ac:dyDescent="0.45">
      <c r="A2196">
        <v>50.348996100000001</v>
      </c>
      <c r="B2196">
        <v>-3.5777733</v>
      </c>
      <c r="C2196" s="2">
        <f t="shared" si="34"/>
        <v>2.8716946874667304</v>
      </c>
    </row>
    <row r="2197" spans="1:3" x14ac:dyDescent="0.45">
      <c r="A2197">
        <v>50.349006799999998</v>
      </c>
      <c r="B2197">
        <v>-3.5779871000000001</v>
      </c>
      <c r="C2197" s="2">
        <f t="shared" si="34"/>
        <v>15.216917094537097</v>
      </c>
    </row>
    <row r="2198" spans="1:3" x14ac:dyDescent="0.45">
      <c r="A2198">
        <v>50.348977699999999</v>
      </c>
      <c r="B2198">
        <v>-3.5782544999999999</v>
      </c>
      <c r="C2198" s="2">
        <f t="shared" si="34"/>
        <v>19.24729759429389</v>
      </c>
    </row>
    <row r="2199" spans="1:3" x14ac:dyDescent="0.45">
      <c r="A2199">
        <v>50.349010399999997</v>
      </c>
      <c r="B2199">
        <v>-3.5783706</v>
      </c>
      <c r="C2199" s="2">
        <f t="shared" si="34"/>
        <v>9.0048519735419497</v>
      </c>
    </row>
    <row r="2200" spans="1:3" x14ac:dyDescent="0.45">
      <c r="A2200">
        <v>50.349065400000001</v>
      </c>
      <c r="B2200">
        <v>-3.5784036000000001</v>
      </c>
      <c r="C2200" s="2">
        <f t="shared" si="34"/>
        <v>6.5491595403901481</v>
      </c>
    </row>
    <row r="2201" spans="1:3" x14ac:dyDescent="0.45">
      <c r="A2201">
        <v>50.3491632</v>
      </c>
      <c r="B2201">
        <v>-3.5784080999999999</v>
      </c>
      <c r="C2201" s="2">
        <f t="shared" si="34"/>
        <v>10.879933071492376</v>
      </c>
    </row>
    <row r="2202" spans="1:3" x14ac:dyDescent="0.45">
      <c r="A2202">
        <v>50.349262500000002</v>
      </c>
      <c r="B2202">
        <v>-3.5783822000000001</v>
      </c>
      <c r="C2202" s="2">
        <f t="shared" si="34"/>
        <v>11.193511760982489</v>
      </c>
    </row>
    <row r="2203" spans="1:3" x14ac:dyDescent="0.45">
      <c r="A2203">
        <v>50.3494666</v>
      </c>
      <c r="B2203">
        <v>-3.5782441</v>
      </c>
      <c r="C2203" s="2">
        <f t="shared" si="34"/>
        <v>24.720028674484638</v>
      </c>
    </row>
    <row r="2204" spans="1:3" x14ac:dyDescent="0.45">
      <c r="A2204">
        <v>50.3495025</v>
      </c>
      <c r="B2204">
        <v>-3.5782365999999999</v>
      </c>
      <c r="C2204" s="2">
        <f t="shared" si="34"/>
        <v>4.0277635769143671</v>
      </c>
    </row>
    <row r="2205" spans="1:3" x14ac:dyDescent="0.45">
      <c r="A2205">
        <v>50.349559800000002</v>
      </c>
      <c r="B2205">
        <v>-3.5782547999999998</v>
      </c>
      <c r="C2205" s="2">
        <f t="shared" si="34"/>
        <v>6.5008154049281952</v>
      </c>
    </row>
    <row r="2206" spans="1:3" x14ac:dyDescent="0.45">
      <c r="A2206">
        <v>50.349688399999998</v>
      </c>
      <c r="B2206">
        <v>-3.5783364</v>
      </c>
      <c r="C2206" s="2">
        <f t="shared" si="34"/>
        <v>15.427497100457321</v>
      </c>
    </row>
    <row r="2207" spans="1:3" x14ac:dyDescent="0.45">
      <c r="A2207">
        <v>50.349937300000001</v>
      </c>
      <c r="B2207">
        <v>-3.5783178000000002</v>
      </c>
      <c r="C2207" s="2">
        <f t="shared" si="34"/>
        <v>27.707936481813135</v>
      </c>
    </row>
    <row r="2208" spans="1:3" x14ac:dyDescent="0.45">
      <c r="A2208">
        <v>50.350056600000002</v>
      </c>
      <c r="B2208">
        <v>-3.5783488999999999</v>
      </c>
      <c r="C2208" s="2">
        <f t="shared" si="34"/>
        <v>13.448013046359453</v>
      </c>
    </row>
    <row r="2209" spans="1:3" x14ac:dyDescent="0.45">
      <c r="A2209">
        <v>50.3501744</v>
      </c>
      <c r="B2209">
        <v>-3.5783499999999999</v>
      </c>
      <c r="C2209" s="2">
        <f t="shared" si="34"/>
        <v>13.099007144876218</v>
      </c>
    </row>
    <row r="2210" spans="1:3" x14ac:dyDescent="0.45">
      <c r="A2210">
        <v>50.350262700000002</v>
      </c>
      <c r="B2210">
        <v>-3.578309</v>
      </c>
      <c r="C2210" s="2">
        <f t="shared" si="34"/>
        <v>10.240698357306011</v>
      </c>
    </row>
    <row r="2211" spans="1:3" x14ac:dyDescent="0.45">
      <c r="A2211">
        <v>50.3503902</v>
      </c>
      <c r="B2211">
        <v>-3.5783011999999998</v>
      </c>
      <c r="C2211" s="2">
        <f t="shared" si="34"/>
        <v>14.188301816308257</v>
      </c>
    </row>
    <row r="2212" spans="1:3" x14ac:dyDescent="0.45">
      <c r="A2212">
        <v>50.3503775</v>
      </c>
      <c r="B2212">
        <v>-3.5783062999999999</v>
      </c>
      <c r="C2212" s="2">
        <f t="shared" si="34"/>
        <v>1.4553305589268817</v>
      </c>
    </row>
    <row r="2213" spans="1:3" x14ac:dyDescent="0.45">
      <c r="A2213">
        <v>50.3504085</v>
      </c>
      <c r="B2213">
        <v>-3.5783228999999999</v>
      </c>
      <c r="C2213" s="2">
        <f t="shared" si="34"/>
        <v>3.6423495562660779</v>
      </c>
    </row>
    <row r="2214" spans="1:3" x14ac:dyDescent="0.45">
      <c r="A2214">
        <v>50.350431999999998</v>
      </c>
      <c r="B2214">
        <v>-3.5785923999999998</v>
      </c>
      <c r="C2214" s="2">
        <f t="shared" si="34"/>
        <v>19.299671289978669</v>
      </c>
    </row>
    <row r="2215" spans="1:3" x14ac:dyDescent="0.45">
      <c r="A2215">
        <v>50.350461500000002</v>
      </c>
      <c r="B2215">
        <v>-3.5786213</v>
      </c>
      <c r="C2215" s="2">
        <f t="shared" si="34"/>
        <v>3.8679581081999537</v>
      </c>
    </row>
    <row r="2216" spans="1:3" x14ac:dyDescent="0.45">
      <c r="A2216">
        <v>50.350417800000002</v>
      </c>
      <c r="B2216">
        <v>-3.5786544999999998</v>
      </c>
      <c r="C2216" s="2">
        <f t="shared" si="34"/>
        <v>5.4004751775531545</v>
      </c>
    </row>
    <row r="2217" spans="1:3" x14ac:dyDescent="0.45">
      <c r="A2217">
        <v>50.350419100000003</v>
      </c>
      <c r="B2217">
        <v>-3.5786191999999999</v>
      </c>
      <c r="C2217" s="2">
        <f t="shared" si="34"/>
        <v>2.5099571401392407</v>
      </c>
    </row>
    <row r="2218" spans="1:3" x14ac:dyDescent="0.45">
      <c r="A2218">
        <v>50.350433000000002</v>
      </c>
      <c r="B2218">
        <v>-3.5786107999999999</v>
      </c>
      <c r="C2218" s="2">
        <f t="shared" si="34"/>
        <v>1.6579737009534412</v>
      </c>
    </row>
    <row r="2219" spans="1:3" x14ac:dyDescent="0.45">
      <c r="A2219">
        <v>50.350411899999997</v>
      </c>
      <c r="B2219">
        <v>-3.5786098000000002</v>
      </c>
      <c r="C2219" s="2">
        <f t="shared" si="34"/>
        <v>2.3466500161308801</v>
      </c>
    </row>
    <row r="2220" spans="1:3" x14ac:dyDescent="0.45">
      <c r="A2220">
        <v>50.350416699999997</v>
      </c>
      <c r="B2220">
        <v>-3.5786191000000001</v>
      </c>
      <c r="C2220" s="2">
        <f t="shared" si="34"/>
        <v>0.84912711859996826</v>
      </c>
    </row>
    <row r="2221" spans="1:3" x14ac:dyDescent="0.45">
      <c r="A2221">
        <v>50.3503653</v>
      </c>
      <c r="B2221">
        <v>-3.5787100999999999</v>
      </c>
      <c r="C2221" s="2">
        <f t="shared" si="34"/>
        <v>8.6224040372910871</v>
      </c>
    </row>
    <row r="2222" spans="1:3" x14ac:dyDescent="0.45">
      <c r="A2222">
        <v>50.350410099999998</v>
      </c>
      <c r="B2222">
        <v>-3.5787141</v>
      </c>
      <c r="C2222" s="2">
        <f t="shared" si="34"/>
        <v>4.9892992716036311</v>
      </c>
    </row>
    <row r="2223" spans="1:3" x14ac:dyDescent="0.45">
      <c r="A2223">
        <v>50.350411299999998</v>
      </c>
      <c r="B2223">
        <v>-3.5788875999999998</v>
      </c>
      <c r="C2223" s="2">
        <f t="shared" si="34"/>
        <v>12.310879123857088</v>
      </c>
    </row>
    <row r="2224" spans="1:3" x14ac:dyDescent="0.45">
      <c r="A2224">
        <v>50.350422500000001</v>
      </c>
      <c r="B2224">
        <v>-3.5787779999999998</v>
      </c>
      <c r="C2224" s="2">
        <f t="shared" si="34"/>
        <v>7.875625418145793</v>
      </c>
    </row>
    <row r="2225" spans="1:3" x14ac:dyDescent="0.45">
      <c r="A2225">
        <v>50.350443400000003</v>
      </c>
      <c r="B2225">
        <v>-3.5787260999999999</v>
      </c>
      <c r="C2225" s="2">
        <f t="shared" si="34"/>
        <v>4.3546232349207514</v>
      </c>
    </row>
    <row r="2226" spans="1:3" x14ac:dyDescent="0.45">
      <c r="A2226">
        <v>50.350697799999999</v>
      </c>
      <c r="B2226">
        <v>-3.5785583999999999</v>
      </c>
      <c r="C2226" s="2">
        <f t="shared" si="34"/>
        <v>30.688633526350316</v>
      </c>
    </row>
    <row r="2227" spans="1:3" x14ac:dyDescent="0.45">
      <c r="A2227">
        <v>50.350722900000001</v>
      </c>
      <c r="B2227">
        <v>-3.5784967000000001</v>
      </c>
      <c r="C2227" s="2">
        <f t="shared" si="34"/>
        <v>5.1920148307826874</v>
      </c>
    </row>
    <row r="2228" spans="1:3" x14ac:dyDescent="0.45">
      <c r="A2228">
        <v>50.350692199999997</v>
      </c>
      <c r="B2228">
        <v>-3.5785081000000001</v>
      </c>
      <c r="C2228" s="2">
        <f t="shared" si="34"/>
        <v>3.5087551852588383</v>
      </c>
    </row>
    <row r="2229" spans="1:3" x14ac:dyDescent="0.45">
      <c r="A2229">
        <v>50.350629900000001</v>
      </c>
      <c r="B2229">
        <v>-3.5785711999999998</v>
      </c>
      <c r="C2229" s="2">
        <f t="shared" si="34"/>
        <v>8.2484516016363418</v>
      </c>
    </row>
    <row r="2230" spans="1:3" x14ac:dyDescent="0.45">
      <c r="A2230">
        <v>50.350401499999997</v>
      </c>
      <c r="B2230">
        <v>-3.5786804000000001</v>
      </c>
      <c r="C2230" s="2">
        <f t="shared" si="34"/>
        <v>26.552369292388576</v>
      </c>
    </row>
    <row r="2231" spans="1:3" x14ac:dyDescent="0.45">
      <c r="A2231">
        <v>50.350397999999998</v>
      </c>
      <c r="B2231">
        <v>-3.5787179999999998</v>
      </c>
      <c r="C2231" s="2">
        <f t="shared" si="34"/>
        <v>2.6952263178627867</v>
      </c>
    </row>
    <row r="2232" spans="1:3" x14ac:dyDescent="0.45">
      <c r="A2232">
        <v>50.350422000000002</v>
      </c>
      <c r="B2232">
        <v>-3.5787621999999999</v>
      </c>
      <c r="C2232" s="2">
        <f t="shared" si="34"/>
        <v>4.1173910446150597</v>
      </c>
    </row>
    <row r="2233" spans="1:3" x14ac:dyDescent="0.45">
      <c r="A2233">
        <v>50.350325499999997</v>
      </c>
      <c r="B2233">
        <v>-3.5787816000000001</v>
      </c>
      <c r="C2233" s="2">
        <f t="shared" si="34"/>
        <v>10.818459337484487</v>
      </c>
    </row>
    <row r="2234" spans="1:3" x14ac:dyDescent="0.45">
      <c r="A2234">
        <v>50.350307000000001</v>
      </c>
      <c r="B2234">
        <v>-3.5788031</v>
      </c>
      <c r="C2234" s="2">
        <f t="shared" si="34"/>
        <v>2.5614943810026158</v>
      </c>
    </row>
    <row r="2235" spans="1:3" x14ac:dyDescent="0.45">
      <c r="A2235">
        <v>50.350341200000003</v>
      </c>
      <c r="B2235">
        <v>-3.5788204000000001</v>
      </c>
      <c r="C2235" s="2">
        <f t="shared" si="34"/>
        <v>3.9963137430905071</v>
      </c>
    </row>
    <row r="2236" spans="1:3" x14ac:dyDescent="0.45">
      <c r="A2236">
        <v>50.350453000000002</v>
      </c>
      <c r="B2236">
        <v>-3.5787711</v>
      </c>
      <c r="C2236" s="2">
        <f t="shared" si="34"/>
        <v>12.914341383065242</v>
      </c>
    </row>
    <row r="2237" spans="1:3" x14ac:dyDescent="0.45">
      <c r="A2237">
        <v>50.350533800000001</v>
      </c>
      <c r="B2237">
        <v>-3.5786644999999999</v>
      </c>
      <c r="C2237" s="2">
        <f t="shared" si="34"/>
        <v>11.744382744850457</v>
      </c>
    </row>
    <row r="2238" spans="1:3" x14ac:dyDescent="0.45">
      <c r="A2238">
        <v>50.350600999999997</v>
      </c>
      <c r="B2238">
        <v>-3.5786951999999999</v>
      </c>
      <c r="C2238" s="2">
        <f t="shared" si="34"/>
        <v>7.7835365990721606</v>
      </c>
    </row>
    <row r="2239" spans="1:3" x14ac:dyDescent="0.45">
      <c r="A2239">
        <v>50.3506778</v>
      </c>
      <c r="B2239">
        <v>-3.5786910000000001</v>
      </c>
      <c r="C2239" s="2">
        <f t="shared" si="34"/>
        <v>8.545231588447777</v>
      </c>
    </row>
    <row r="2240" spans="1:3" x14ac:dyDescent="0.45">
      <c r="A2240">
        <v>50.350745099999997</v>
      </c>
      <c r="B2240">
        <v>-3.5787738999999998</v>
      </c>
      <c r="C2240" s="2">
        <f t="shared" si="34"/>
        <v>9.5181809682109986</v>
      </c>
    </row>
    <row r="2241" spans="1:3" x14ac:dyDescent="0.45">
      <c r="A2241">
        <v>50.350774199999996</v>
      </c>
      <c r="B2241">
        <v>-3.5787616999999998</v>
      </c>
      <c r="C2241" s="2">
        <f t="shared" si="34"/>
        <v>3.3484044312726002</v>
      </c>
    </row>
    <row r="2242" spans="1:3" x14ac:dyDescent="0.45">
      <c r="A2242">
        <v>50.350796899999999</v>
      </c>
      <c r="B2242">
        <v>-3.5788253999999999</v>
      </c>
      <c r="C2242" s="2">
        <f t="shared" si="34"/>
        <v>5.1763683418548645</v>
      </c>
    </row>
    <row r="2243" spans="1:3" x14ac:dyDescent="0.45">
      <c r="A2243">
        <v>50.3508572</v>
      </c>
      <c r="B2243">
        <v>-3.5788161999999999</v>
      </c>
      <c r="C2243" s="2">
        <f t="shared" si="34"/>
        <v>6.7370625332461298</v>
      </c>
    </row>
    <row r="2244" spans="1:3" x14ac:dyDescent="0.45">
      <c r="A2244">
        <v>50.350576599999997</v>
      </c>
      <c r="B2244">
        <v>-3.5786511000000001</v>
      </c>
      <c r="C2244" s="2">
        <f t="shared" ref="C2244:C2307" si="35">ACOS(COS(RADIANS(90-A2243)) *COS(RADIANS(90-A2244)) +SIN(RADIANS(90-A2243)) *SIN(RADIANS(90-A2244)) *COS(RADIANS(B2243-B2244))) *6371000</f>
        <v>33.327833778245221</v>
      </c>
    </row>
    <row r="2245" spans="1:3" x14ac:dyDescent="0.45">
      <c r="A2245">
        <v>50.350483500000003</v>
      </c>
      <c r="B2245">
        <v>-3.5785610000000001</v>
      </c>
      <c r="C2245" s="2">
        <f t="shared" si="35"/>
        <v>12.167283492959369</v>
      </c>
    </row>
    <row r="2246" spans="1:3" x14ac:dyDescent="0.45">
      <c r="A2246">
        <v>50.350314699999998</v>
      </c>
      <c r="B2246">
        <v>-3.5782930999999998</v>
      </c>
      <c r="C2246" s="2">
        <f t="shared" si="35"/>
        <v>26.713450090096067</v>
      </c>
    </row>
    <row r="2247" spans="1:3" x14ac:dyDescent="0.45">
      <c r="A2247">
        <v>50.350101700000003</v>
      </c>
      <c r="B2247">
        <v>-3.5780219999999998</v>
      </c>
      <c r="C2247" s="2">
        <f t="shared" si="35"/>
        <v>30.511619906840703</v>
      </c>
    </row>
    <row r="2248" spans="1:3" x14ac:dyDescent="0.45">
      <c r="A2248">
        <v>50.350916099999999</v>
      </c>
      <c r="B2248">
        <v>-3.5787412000000001</v>
      </c>
      <c r="C2248" s="2">
        <f t="shared" si="35"/>
        <v>103.94491743014189</v>
      </c>
    </row>
    <row r="2249" spans="1:3" x14ac:dyDescent="0.45">
      <c r="A2249">
        <v>50.350879499999998</v>
      </c>
      <c r="B2249">
        <v>-3.5787358999999999</v>
      </c>
      <c r="C2249" s="2">
        <f t="shared" si="35"/>
        <v>4.0877335802305126</v>
      </c>
    </row>
    <row r="2250" spans="1:3" x14ac:dyDescent="0.45">
      <c r="A2250">
        <v>50.350926399999999</v>
      </c>
      <c r="B2250">
        <v>-3.5787396</v>
      </c>
      <c r="C2250" s="2">
        <f t="shared" si="35"/>
        <v>5.2223043647381395</v>
      </c>
    </row>
    <row r="2251" spans="1:3" x14ac:dyDescent="0.45">
      <c r="A2251">
        <v>50.350915499999999</v>
      </c>
      <c r="B2251">
        <v>-3.5787262000000002</v>
      </c>
      <c r="C2251" s="2">
        <f t="shared" si="35"/>
        <v>1.5395918096705596</v>
      </c>
    </row>
    <row r="2252" spans="1:3" x14ac:dyDescent="0.45">
      <c r="A2252">
        <v>50.350892700000003</v>
      </c>
      <c r="B2252">
        <v>-3.5787398000000001</v>
      </c>
      <c r="C2252" s="2">
        <f t="shared" si="35"/>
        <v>2.7118945420658847</v>
      </c>
    </row>
    <row r="2253" spans="1:3" x14ac:dyDescent="0.45">
      <c r="A2253">
        <v>50.3509131</v>
      </c>
      <c r="B2253">
        <v>-3.5787328999999999</v>
      </c>
      <c r="C2253" s="2">
        <f t="shared" si="35"/>
        <v>2.3196095241013737</v>
      </c>
    </row>
    <row r="2254" spans="1:3" x14ac:dyDescent="0.45">
      <c r="A2254">
        <v>50.350893300000003</v>
      </c>
      <c r="B2254">
        <v>-3.5787162000000001</v>
      </c>
      <c r="C2254" s="2">
        <f t="shared" si="35"/>
        <v>2.5009640731161742</v>
      </c>
    </row>
    <row r="2255" spans="1:3" x14ac:dyDescent="0.45">
      <c r="A2255">
        <v>50.350916900000001</v>
      </c>
      <c r="B2255">
        <v>-3.5787306999999999</v>
      </c>
      <c r="C2255" s="2">
        <f t="shared" si="35"/>
        <v>2.8178357321253511</v>
      </c>
    </row>
    <row r="2256" spans="1:3" x14ac:dyDescent="0.45">
      <c r="A2256">
        <v>50.350893800000001</v>
      </c>
      <c r="B2256">
        <v>-3.5787148000000002</v>
      </c>
      <c r="C2256" s="2">
        <f t="shared" si="35"/>
        <v>2.8066188257493963</v>
      </c>
    </row>
    <row r="2257" spans="1:3" x14ac:dyDescent="0.45">
      <c r="A2257">
        <v>50.350915399999998</v>
      </c>
      <c r="B2257">
        <v>-3.5787284000000001</v>
      </c>
      <c r="C2257" s="2">
        <f t="shared" si="35"/>
        <v>2.5894896856406557</v>
      </c>
    </row>
    <row r="2258" spans="1:3" x14ac:dyDescent="0.45">
      <c r="A2258">
        <v>50.350814</v>
      </c>
      <c r="B2258">
        <v>-3.5787958999999998</v>
      </c>
      <c r="C2258" s="2">
        <f t="shared" si="35"/>
        <v>12.249964685776771</v>
      </c>
    </row>
    <row r="2259" spans="1:3" x14ac:dyDescent="0.45">
      <c r="A2259">
        <v>50.350810899999999</v>
      </c>
      <c r="B2259">
        <v>-3.5787570999999998</v>
      </c>
      <c r="C2259" s="2">
        <f t="shared" si="35"/>
        <v>2.7759444754966722</v>
      </c>
    </row>
    <row r="2260" spans="1:3" x14ac:dyDescent="0.45">
      <c r="A2260">
        <v>50.350794899999997</v>
      </c>
      <c r="B2260">
        <v>-3.5787621999999999</v>
      </c>
      <c r="C2260" s="2">
        <f t="shared" si="35"/>
        <v>1.816219191229429</v>
      </c>
    </row>
    <row r="2261" spans="1:3" x14ac:dyDescent="0.45">
      <c r="A2261">
        <v>50.350883699999997</v>
      </c>
      <c r="B2261">
        <v>-3.5787447000000001</v>
      </c>
      <c r="C2261" s="2">
        <f t="shared" si="35"/>
        <v>9.951465533317716</v>
      </c>
    </row>
    <row r="2262" spans="1:3" x14ac:dyDescent="0.45">
      <c r="A2262">
        <v>50.350795300000001</v>
      </c>
      <c r="B2262">
        <v>-3.5787593000000002</v>
      </c>
      <c r="C2262" s="2">
        <f t="shared" si="35"/>
        <v>9.8846748940892848</v>
      </c>
    </row>
    <row r="2263" spans="1:3" x14ac:dyDescent="0.45">
      <c r="A2263">
        <v>50.350799799999997</v>
      </c>
      <c r="B2263">
        <v>-3.5788465999999999</v>
      </c>
      <c r="C2263" s="2">
        <f t="shared" si="35"/>
        <v>6.2151812908641801</v>
      </c>
    </row>
    <row r="2264" spans="1:3" x14ac:dyDescent="0.45">
      <c r="A2264">
        <v>50.350756699999998</v>
      </c>
      <c r="B2264">
        <v>-3.5789298999999999</v>
      </c>
      <c r="C2264" s="2">
        <f t="shared" si="35"/>
        <v>7.6090508065740359</v>
      </c>
    </row>
    <row r="2265" spans="1:3" x14ac:dyDescent="0.45">
      <c r="A2265">
        <v>50.350748199999998</v>
      </c>
      <c r="B2265">
        <v>-3.5789224000000002</v>
      </c>
      <c r="C2265" s="2">
        <f t="shared" si="35"/>
        <v>1.0865841499398954</v>
      </c>
    </row>
    <row r="2266" spans="1:3" x14ac:dyDescent="0.45">
      <c r="A2266">
        <v>50.350758900000002</v>
      </c>
      <c r="B2266">
        <v>-3.5788798000000002</v>
      </c>
      <c r="C2266" s="2">
        <f t="shared" si="35"/>
        <v>3.2500610851502465</v>
      </c>
    </row>
    <row r="2267" spans="1:3" x14ac:dyDescent="0.45">
      <c r="A2267">
        <v>50.3507812</v>
      </c>
      <c r="B2267">
        <v>-3.5788981999999998</v>
      </c>
      <c r="C2267" s="2">
        <f t="shared" si="35"/>
        <v>2.8034057526171718</v>
      </c>
    </row>
    <row r="2268" spans="1:3" x14ac:dyDescent="0.45">
      <c r="A2268">
        <v>50.350764599999998</v>
      </c>
      <c r="B2268">
        <v>-3.5788852000000002</v>
      </c>
      <c r="C2268" s="2">
        <f t="shared" si="35"/>
        <v>2.0625226049302281</v>
      </c>
    </row>
    <row r="2269" spans="1:3" x14ac:dyDescent="0.45">
      <c r="A2269">
        <v>50.350795400000003</v>
      </c>
      <c r="B2269">
        <v>-3.5788650999999998</v>
      </c>
      <c r="C2269" s="2">
        <f t="shared" si="35"/>
        <v>3.7109866751501297</v>
      </c>
    </row>
    <row r="2270" spans="1:3" x14ac:dyDescent="0.45">
      <c r="A2270">
        <v>50.350791100000002</v>
      </c>
      <c r="B2270">
        <v>-3.5788508000000001</v>
      </c>
      <c r="C2270" s="2">
        <f t="shared" si="35"/>
        <v>1.1232895937800524</v>
      </c>
    </row>
    <row r="2271" spans="1:3" x14ac:dyDescent="0.45">
      <c r="A2271">
        <v>50.350840300000002</v>
      </c>
      <c r="B2271">
        <v>-3.5788351999999999</v>
      </c>
      <c r="C2271" s="2">
        <f t="shared" si="35"/>
        <v>5.5818403081213663</v>
      </c>
    </row>
    <row r="2272" spans="1:3" x14ac:dyDescent="0.45">
      <c r="A2272">
        <v>50.350804699999998</v>
      </c>
      <c r="B2272">
        <v>-3.5788072999999998</v>
      </c>
      <c r="C2272" s="2">
        <f t="shared" si="35"/>
        <v>4.4264696172948703</v>
      </c>
    </row>
    <row r="2273" spans="1:3" x14ac:dyDescent="0.45">
      <c r="A2273">
        <v>50.350783300000003</v>
      </c>
      <c r="B2273">
        <v>-3.5787526000000001</v>
      </c>
      <c r="C2273" s="2">
        <f t="shared" si="35"/>
        <v>4.5519470696575581</v>
      </c>
    </row>
    <row r="2274" spans="1:3" x14ac:dyDescent="0.45">
      <c r="A2274">
        <v>50.350801099999998</v>
      </c>
      <c r="B2274">
        <v>-3.5787344999999999</v>
      </c>
      <c r="C2274" s="2">
        <f t="shared" si="35"/>
        <v>2.3600540829136207</v>
      </c>
    </row>
    <row r="2275" spans="1:3" x14ac:dyDescent="0.45">
      <c r="A2275">
        <v>50.3508785</v>
      </c>
      <c r="B2275">
        <v>-3.5784794</v>
      </c>
      <c r="C2275" s="2">
        <f t="shared" si="35"/>
        <v>20.041918443754358</v>
      </c>
    </row>
    <row r="2276" spans="1:3" x14ac:dyDescent="0.45">
      <c r="A2276">
        <v>50.350798300000001</v>
      </c>
      <c r="B2276">
        <v>-3.5783418</v>
      </c>
      <c r="C2276" s="2">
        <f t="shared" si="35"/>
        <v>13.222956912343431</v>
      </c>
    </row>
    <row r="2277" spans="1:3" x14ac:dyDescent="0.45">
      <c r="A2277">
        <v>50.350849199999999</v>
      </c>
      <c r="B2277">
        <v>-3.5781227000000002</v>
      </c>
      <c r="C2277" s="2">
        <f t="shared" si="35"/>
        <v>16.544365414355777</v>
      </c>
    </row>
    <row r="2278" spans="1:3" x14ac:dyDescent="0.45">
      <c r="A2278">
        <v>50.350828399999997</v>
      </c>
      <c r="B2278">
        <v>-3.5780533999999999</v>
      </c>
      <c r="C2278" s="2">
        <f t="shared" si="35"/>
        <v>5.4345794025381089</v>
      </c>
    </row>
    <row r="2279" spans="1:3" x14ac:dyDescent="0.45">
      <c r="A2279">
        <v>50.3508408</v>
      </c>
      <c r="B2279">
        <v>-3.5779733999999999</v>
      </c>
      <c r="C2279" s="2">
        <f t="shared" si="35"/>
        <v>5.841414476593032</v>
      </c>
    </row>
    <row r="2280" spans="1:3" x14ac:dyDescent="0.45">
      <c r="A2280">
        <v>50.350809300000002</v>
      </c>
      <c r="B2280">
        <v>-3.5779456999999999</v>
      </c>
      <c r="C2280" s="2">
        <f t="shared" si="35"/>
        <v>4.0165597630887895</v>
      </c>
    </row>
    <row r="2281" spans="1:3" x14ac:dyDescent="0.45">
      <c r="A2281">
        <v>50.350793099999997</v>
      </c>
      <c r="B2281">
        <v>-3.5779041999999999</v>
      </c>
      <c r="C2281" s="2">
        <f t="shared" si="35"/>
        <v>3.4517826813877939</v>
      </c>
    </row>
    <row r="2282" spans="1:3" x14ac:dyDescent="0.45">
      <c r="A2282">
        <v>50.350800499999998</v>
      </c>
      <c r="B2282">
        <v>-3.5778287999999998</v>
      </c>
      <c r="C2282" s="2">
        <f t="shared" si="35"/>
        <v>5.4121446858272915</v>
      </c>
    </row>
    <row r="2283" spans="1:3" x14ac:dyDescent="0.45">
      <c r="A2283">
        <v>50.350814300000003</v>
      </c>
      <c r="B2283">
        <v>-3.5778042000000001</v>
      </c>
      <c r="C2283" s="2">
        <f t="shared" si="35"/>
        <v>2.3215514329588682</v>
      </c>
    </row>
    <row r="2284" spans="1:3" x14ac:dyDescent="0.45">
      <c r="A2284">
        <v>50.350828999999997</v>
      </c>
      <c r="B2284">
        <v>-3.5778154999999998</v>
      </c>
      <c r="C2284" s="2">
        <f t="shared" si="35"/>
        <v>1.8211747788403621</v>
      </c>
    </row>
    <row r="2285" spans="1:3" x14ac:dyDescent="0.45">
      <c r="A2285">
        <v>50.350813700000003</v>
      </c>
      <c r="B2285">
        <v>-3.5778349</v>
      </c>
      <c r="C2285" s="2">
        <f t="shared" si="35"/>
        <v>2.1876355807783909</v>
      </c>
    </row>
    <row r="2286" spans="1:3" x14ac:dyDescent="0.45">
      <c r="A2286">
        <v>50.350782799999998</v>
      </c>
      <c r="B2286">
        <v>-3.5776469999999998</v>
      </c>
      <c r="C2286" s="2">
        <f t="shared" si="35"/>
        <v>13.767582243238152</v>
      </c>
    </row>
    <row r="2287" spans="1:3" x14ac:dyDescent="0.45">
      <c r="A2287">
        <v>50.350814300000003</v>
      </c>
      <c r="B2287">
        <v>-3.5775627000000001</v>
      </c>
      <c r="C2287" s="2">
        <f t="shared" si="35"/>
        <v>6.9309269625117409</v>
      </c>
    </row>
    <row r="2288" spans="1:3" x14ac:dyDescent="0.45">
      <c r="A2288">
        <v>50.350937299999998</v>
      </c>
      <c r="B2288">
        <v>-3.5775098000000001</v>
      </c>
      <c r="C2288" s="2">
        <f t="shared" si="35"/>
        <v>14.182583672162963</v>
      </c>
    </row>
    <row r="2289" spans="1:3" x14ac:dyDescent="0.45">
      <c r="A2289">
        <v>50.351005899999997</v>
      </c>
      <c r="B2289">
        <v>-3.5772046999999998</v>
      </c>
      <c r="C2289" s="2">
        <f t="shared" si="35"/>
        <v>22.951970422037114</v>
      </c>
    </row>
    <row r="2290" spans="1:3" x14ac:dyDescent="0.45">
      <c r="A2290">
        <v>50.351045800000001</v>
      </c>
      <c r="B2290">
        <v>-3.5771579999999998</v>
      </c>
      <c r="C2290" s="2">
        <f t="shared" si="35"/>
        <v>5.5372594427149924</v>
      </c>
    </row>
    <row r="2291" spans="1:3" x14ac:dyDescent="0.45">
      <c r="A2291">
        <v>50.351029799999999</v>
      </c>
      <c r="B2291">
        <v>-3.5772970000000002</v>
      </c>
      <c r="C2291" s="2">
        <f t="shared" si="35"/>
        <v>10.021408905360296</v>
      </c>
    </row>
    <row r="2292" spans="1:3" x14ac:dyDescent="0.45">
      <c r="A2292">
        <v>50.350997300000003</v>
      </c>
      <c r="B2292">
        <v>-3.5773597000000001</v>
      </c>
      <c r="C2292" s="2">
        <f t="shared" si="35"/>
        <v>5.7323942270777195</v>
      </c>
    </row>
    <row r="2293" spans="1:3" x14ac:dyDescent="0.45">
      <c r="A2293">
        <v>50.351001599999996</v>
      </c>
      <c r="B2293">
        <v>-3.5773375000000001</v>
      </c>
      <c r="C2293" s="2">
        <f t="shared" si="35"/>
        <v>1.6443275952828795</v>
      </c>
    </row>
    <row r="2294" spans="1:3" x14ac:dyDescent="0.45">
      <c r="A2294">
        <v>50.3510262</v>
      </c>
      <c r="B2294">
        <v>-3.5773522999999998</v>
      </c>
      <c r="C2294" s="2">
        <f t="shared" si="35"/>
        <v>2.9291808889750914</v>
      </c>
    </row>
    <row r="2295" spans="1:3" x14ac:dyDescent="0.45">
      <c r="A2295">
        <v>50.351045599999999</v>
      </c>
      <c r="B2295">
        <v>-3.5773367999999999</v>
      </c>
      <c r="C2295" s="2">
        <f t="shared" si="35"/>
        <v>2.4222458021987414</v>
      </c>
    </row>
    <row r="2296" spans="1:3" x14ac:dyDescent="0.45">
      <c r="A2296">
        <v>50.351080099999997</v>
      </c>
      <c r="B2296">
        <v>-3.5773589000000001</v>
      </c>
      <c r="C2296" s="2">
        <f t="shared" si="35"/>
        <v>4.1446624450962588</v>
      </c>
    </row>
    <row r="2297" spans="1:3" x14ac:dyDescent="0.45">
      <c r="A2297">
        <v>50.351123100000002</v>
      </c>
      <c r="B2297">
        <v>-3.5774181</v>
      </c>
      <c r="C2297" s="2">
        <f t="shared" si="35"/>
        <v>6.3642063394515613</v>
      </c>
    </row>
    <row r="2298" spans="1:3" x14ac:dyDescent="0.45">
      <c r="A2298">
        <v>50.351056800000002</v>
      </c>
      <c r="B2298">
        <v>-3.5773923999999999</v>
      </c>
      <c r="C2298" s="2">
        <f t="shared" si="35"/>
        <v>7.5948238372802734</v>
      </c>
    </row>
    <row r="2299" spans="1:3" x14ac:dyDescent="0.45">
      <c r="A2299">
        <v>50.351051300000002</v>
      </c>
      <c r="B2299">
        <v>-3.5774667999999998</v>
      </c>
      <c r="C2299" s="2">
        <f t="shared" si="35"/>
        <v>5.3146811421145301</v>
      </c>
    </row>
    <row r="2300" spans="1:3" x14ac:dyDescent="0.45">
      <c r="A2300">
        <v>50.350979899999999</v>
      </c>
      <c r="B2300">
        <v>-3.5774054999999998</v>
      </c>
      <c r="C2300" s="2">
        <f t="shared" si="35"/>
        <v>9.0522685877494347</v>
      </c>
    </row>
    <row r="2301" spans="1:3" x14ac:dyDescent="0.45">
      <c r="A2301">
        <v>50.351127699999999</v>
      </c>
      <c r="B2301">
        <v>-3.5773771000000001</v>
      </c>
      <c r="C2301" s="2">
        <f t="shared" si="35"/>
        <v>16.557434495752865</v>
      </c>
    </row>
    <row r="2302" spans="1:3" x14ac:dyDescent="0.45">
      <c r="A2302">
        <v>50.351238000000002</v>
      </c>
      <c r="B2302">
        <v>-3.5774594</v>
      </c>
      <c r="C2302" s="2">
        <f t="shared" si="35"/>
        <v>13.584043613501295</v>
      </c>
    </row>
    <row r="2303" spans="1:3" x14ac:dyDescent="0.45">
      <c r="A2303">
        <v>50.351281700000001</v>
      </c>
      <c r="B2303">
        <v>-3.5775342000000001</v>
      </c>
      <c r="C2303" s="2">
        <f t="shared" si="35"/>
        <v>7.1963210221404061</v>
      </c>
    </row>
    <row r="2304" spans="1:3" x14ac:dyDescent="0.45">
      <c r="A2304">
        <v>50.351331100000003</v>
      </c>
      <c r="B2304">
        <v>-3.5776786</v>
      </c>
      <c r="C2304" s="2">
        <f t="shared" si="35"/>
        <v>11.62482626577277</v>
      </c>
    </row>
    <row r="2305" spans="1:3" x14ac:dyDescent="0.45">
      <c r="A2305">
        <v>50.351350799999999</v>
      </c>
      <c r="B2305">
        <v>-3.5778701000000002</v>
      </c>
      <c r="C2305" s="2">
        <f t="shared" si="35"/>
        <v>13.762344184736985</v>
      </c>
    </row>
    <row r="2306" spans="1:3" x14ac:dyDescent="0.45">
      <c r="A2306">
        <v>50.351279699999999</v>
      </c>
      <c r="B2306">
        <v>-3.5779122000000001</v>
      </c>
      <c r="C2306" s="2">
        <f t="shared" si="35"/>
        <v>8.4513746271652757</v>
      </c>
    </row>
    <row r="2307" spans="1:3" x14ac:dyDescent="0.45">
      <c r="A2307">
        <v>50.351166999999997</v>
      </c>
      <c r="B2307">
        <v>-3.5778493</v>
      </c>
      <c r="C2307" s="2">
        <f t="shared" si="35"/>
        <v>13.303142082224717</v>
      </c>
    </row>
    <row r="2308" spans="1:3" x14ac:dyDescent="0.45">
      <c r="A2308">
        <v>50.351070499999999</v>
      </c>
      <c r="B2308">
        <v>-3.5777149000000001</v>
      </c>
      <c r="C2308" s="2">
        <f t="shared" ref="C2308:C2327" si="36">ACOS(COS(RADIANS(90-A2307)) *COS(RADIANS(90-A2308)) +SIN(RADIANS(90-A2307)) *SIN(RADIANS(90-A2308)) *COS(RADIANS(B2307-B2308))) *6371000</f>
        <v>14.355020714651001</v>
      </c>
    </row>
    <row r="2309" spans="1:3" x14ac:dyDescent="0.45">
      <c r="A2309">
        <v>50.351012900000001</v>
      </c>
      <c r="B2309">
        <v>-3.5776994000000002</v>
      </c>
      <c r="C2309" s="2">
        <f t="shared" si="36"/>
        <v>6.4987354775309925</v>
      </c>
    </row>
    <row r="2310" spans="1:3" x14ac:dyDescent="0.45">
      <c r="A2310">
        <v>50.350976699999997</v>
      </c>
      <c r="B2310">
        <v>-3.5777166999999999</v>
      </c>
      <c r="C2310" s="2">
        <f t="shared" si="36"/>
        <v>4.2083223167217465</v>
      </c>
    </row>
    <row r="2311" spans="1:3" x14ac:dyDescent="0.45">
      <c r="A2311">
        <v>50.350943700000002</v>
      </c>
      <c r="B2311">
        <v>-3.5777812999999998</v>
      </c>
      <c r="C2311" s="2">
        <f t="shared" si="36"/>
        <v>5.8706563603698747</v>
      </c>
    </row>
    <row r="2312" spans="1:3" x14ac:dyDescent="0.45">
      <c r="A2312">
        <v>50.350969800000001</v>
      </c>
      <c r="B2312">
        <v>-3.5777201000000001</v>
      </c>
      <c r="C2312" s="2">
        <f t="shared" si="36"/>
        <v>5.2223043647381395</v>
      </c>
    </row>
    <row r="2313" spans="1:3" x14ac:dyDescent="0.45">
      <c r="A2313">
        <v>50.350994399999998</v>
      </c>
      <c r="B2313">
        <v>-3.5777163000000001</v>
      </c>
      <c r="C2313" s="2">
        <f t="shared" si="36"/>
        <v>2.7498480617405008</v>
      </c>
    </row>
    <row r="2314" spans="1:3" x14ac:dyDescent="0.45">
      <c r="A2314">
        <v>50.351052299999999</v>
      </c>
      <c r="B2314">
        <v>-3.5776648999999998</v>
      </c>
      <c r="C2314" s="2">
        <f t="shared" si="36"/>
        <v>7.4000831620255614</v>
      </c>
    </row>
    <row r="2315" spans="1:3" x14ac:dyDescent="0.45">
      <c r="A2315">
        <v>50.351097299999999</v>
      </c>
      <c r="B2315">
        <v>-3.5777021000000002</v>
      </c>
      <c r="C2315" s="2">
        <f t="shared" si="36"/>
        <v>5.658016326880233</v>
      </c>
    </row>
    <row r="2316" spans="1:3" x14ac:dyDescent="0.45">
      <c r="A2316">
        <v>50.3509806</v>
      </c>
      <c r="B2316">
        <v>-3.5777312999999999</v>
      </c>
      <c r="C2316" s="2">
        <f t="shared" si="36"/>
        <v>13.140567955718829</v>
      </c>
    </row>
    <row r="2317" spans="1:3" x14ac:dyDescent="0.45">
      <c r="A2317">
        <v>50.350913400000003</v>
      </c>
      <c r="B2317">
        <v>-3.5777933000000002</v>
      </c>
      <c r="C2317" s="2">
        <f t="shared" si="36"/>
        <v>8.6708727054707335</v>
      </c>
    </row>
    <row r="2318" spans="1:3" x14ac:dyDescent="0.45">
      <c r="A2318">
        <v>50.350809599999998</v>
      </c>
      <c r="B2318">
        <v>-3.5778213000000001</v>
      </c>
      <c r="C2318" s="2">
        <f t="shared" si="36"/>
        <v>11.711337794191756</v>
      </c>
    </row>
    <row r="2319" spans="1:3" x14ac:dyDescent="0.45">
      <c r="A2319">
        <v>50.350790000000003</v>
      </c>
      <c r="B2319">
        <v>-3.5777483000000001</v>
      </c>
      <c r="C2319" s="2">
        <f t="shared" si="36"/>
        <v>5.6196564515056391</v>
      </c>
    </row>
    <row r="2320" spans="1:3" x14ac:dyDescent="0.45">
      <c r="A2320">
        <v>50.350702599999998</v>
      </c>
      <c r="B2320">
        <v>-3.5776539000000001</v>
      </c>
      <c r="C2320" s="2">
        <f t="shared" si="36"/>
        <v>11.803325105328888</v>
      </c>
    </row>
    <row r="2321" spans="1:3" x14ac:dyDescent="0.45">
      <c r="A2321">
        <v>50.350825399999998</v>
      </c>
      <c r="B2321">
        <v>-3.5777203000000002</v>
      </c>
      <c r="C2321" s="2">
        <f t="shared" si="36"/>
        <v>14.444523356802241</v>
      </c>
    </row>
    <row r="2322" spans="1:3" x14ac:dyDescent="0.45">
      <c r="A2322">
        <v>50.350815500000003</v>
      </c>
      <c r="B2322">
        <v>-3.5777144000000001</v>
      </c>
      <c r="C2322" s="2">
        <f t="shared" si="36"/>
        <v>1.1781160652526435</v>
      </c>
    </row>
    <row r="2323" spans="1:3" x14ac:dyDescent="0.45">
      <c r="A2323">
        <v>50.350840099999999</v>
      </c>
      <c r="B2323">
        <v>-3.5776786999999999</v>
      </c>
      <c r="C2323" s="2">
        <f t="shared" si="36"/>
        <v>3.7279485049235284</v>
      </c>
    </row>
    <row r="2324" spans="1:3" x14ac:dyDescent="0.45">
      <c r="A2324">
        <v>50.350810099999997</v>
      </c>
      <c r="B2324">
        <v>-3.5776360999999999</v>
      </c>
      <c r="C2324" s="2">
        <f t="shared" si="36"/>
        <v>4.5011747223240306</v>
      </c>
    </row>
    <row r="2325" spans="1:3" x14ac:dyDescent="0.45">
      <c r="A2325">
        <v>50.350838899999999</v>
      </c>
      <c r="B2325">
        <v>-3.5775744999999999</v>
      </c>
      <c r="C2325" s="2">
        <f t="shared" si="36"/>
        <v>5.4188016924454629</v>
      </c>
    </row>
    <row r="2326" spans="1:3" x14ac:dyDescent="0.45">
      <c r="A2326">
        <v>50.350914400000001</v>
      </c>
      <c r="B2326">
        <v>-3.5775187000000002</v>
      </c>
      <c r="C2326" s="2">
        <f t="shared" si="36"/>
        <v>9.2818372393641546</v>
      </c>
    </row>
    <row r="2327" spans="1:3" x14ac:dyDescent="0.45">
      <c r="A2327">
        <v>50.350940899999998</v>
      </c>
      <c r="B2327">
        <v>-3.5773807</v>
      </c>
      <c r="C2327" s="2">
        <f t="shared" si="36"/>
        <v>10.224403775110025</v>
      </c>
    </row>
    <row r="2329" spans="1:3" x14ac:dyDescent="0.45">
      <c r="B2329" t="s">
        <v>1</v>
      </c>
      <c r="C2329">
        <v>0.81699999999999995</v>
      </c>
    </row>
    <row r="2330" spans="1:3" x14ac:dyDescent="0.45">
      <c r="B2330" t="s">
        <v>2</v>
      </c>
      <c r="C2330">
        <v>6.7969999999999997</v>
      </c>
    </row>
    <row r="2331" spans="1:3" x14ac:dyDescent="0.45">
      <c r="B2331" t="s">
        <v>3</v>
      </c>
      <c r="C2331">
        <v>14.759</v>
      </c>
    </row>
    <row r="2332" spans="1:3" x14ac:dyDescent="0.45">
      <c r="B2332" t="s">
        <v>4</v>
      </c>
      <c r="C2332">
        <v>2684.973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2024-01-02T17:26:29Z</dcterms:created>
  <dcterms:modified xsi:type="dcterms:W3CDTF">2024-05-22T08:15:13Z</dcterms:modified>
</cp:coreProperties>
</file>