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3"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C48">
      <text>
        <t xml:space="preserve">From Devon: the request didn't allot enough tokens to cover the fee so no previous request dependency
	-Peng Wang</t>
      </text>
    </comment>
    <comment authorId="0" ref="C72">
      <text>
        <t xml:space="preserve">I agree that this is bad block. if we were missing a block, we would get error code gap_previous. If we get this error code, the block is bad.
	-CJ Cobb</t>
      </text>
    </comment>
    <comment authorId="0" ref="C74">
      <text>
        <t xml:space="preserve">I think this should be bad block. This is for when a token account tries to do things only a regular account can do.
	-CJ Cobb</t>
      </text>
    </comment>
  </commentList>
</comments>
</file>

<file path=xl/sharedStrings.xml><?xml version="1.0" encoding="utf-8"?>
<sst xmlns="http://schemas.openxmlformats.org/spreadsheetml/2006/main" count="226" uniqueCount="158">
  <si>
    <t>When receives a post-committed block, the agg-sigatures are validated before the block content. So please consider the meaning of most error codes assuming the blocks' signatures have been validated.</t>
  </si>
  <si>
    <t>Sequence of validation: the meaning of an error code could be different, if the sequence of validation changes. E.g., say signatures are valid, if the previous hash is valid, but the squence number is wrong, then the block is bad. If the squence number is wrong without (or before) validing previous hash, then the block could just have a missing dependency. As another E.g., if the previous hash is valid, but get an invalid_controller_action error, then the block is bad. If get an invalid_controller_action error without (or before) validing previous hash, then the request could just have missed a previous request in the token account.
So we maybe need to make a rule that we always validate the previous hash right after signature validation. In the table below, we assume the previous hash is validated before other contents of the block/request. (Jira issue was filed, LOGOS-171)</t>
  </si>
  <si>
    <t xml:space="preserve">Error code </t>
  </si>
  <si>
    <t>Comment in code</t>
  </si>
  <si>
    <t>Dependency (what trigers re-validate)</t>
  </si>
  <si>
    <t>notes</t>
  </si>
  <si>
    <t>progress,</t>
  </si>
  <si>
    <t>Hasn't been seen before, signed correctly</t>
  </si>
  <si>
    <t>N/A</t>
  </si>
  <si>
    <t>bad_signature,</t>
  </si>
  <si>
    <t>Signature was bad, forged or transmission error</t>
  </si>
  <si>
    <t>old,</t>
  </si>
  <si>
    <t>Already seen and was valid</t>
  </si>
  <si>
    <t>bad block</t>
  </si>
  <si>
    <t>negative_spend,</t>
  </si>
  <si>
    <t>Malicious attempt to spend a negative amount</t>
  </si>
  <si>
    <t>legacy code only (by Clion)</t>
  </si>
  <si>
    <t>fork,</t>
  </si>
  <si>
    <t>Malicious fork based on previous</t>
  </si>
  <si>
    <t>unreceivable,</t>
  </si>
  <si>
    <t>Source block doesn't exist or has already been received</t>
  </si>
  <si>
    <t>gap_previous,</t>
  </si>
  <si>
    <t>Block marked as previous is unknown</t>
  </si>
  <si>
    <t>previous block on the same chain</t>
  </si>
  <si>
    <t>gap_source,</t>
  </si>
  <si>
    <t>Block marked as source is unknown</t>
  </si>
  <si>
    <t>state_block_disabled,</t>
  </si>
  <si>
    <t>Awaiting state block canary block</t>
  </si>
  <si>
    <t>not_receive_from_send,</t>
  </si>
  <si>
    <t>Receive does not have a send source</t>
  </si>
  <si>
    <t>account_mismatch,</t>
  </si>
  <si>
    <t>Account number in open block doesn't match send destination</t>
  </si>
  <si>
    <t>opened_burn_account,</t>
  </si>
  <si>
    <t>The impossible happened, someone found the private key associated with the public key '0'.</t>
  </si>
  <si>
    <t>balance_mismatch,</t>
  </si>
  <si>
    <t>Balance and amount delta don't match</t>
  </si>
  <si>
    <t>block_position,</t>
  </si>
  <si>
    <t>This block cannot follow the previous block</t>
  </si>
  <si>
    <t>only in Epoch, merge with wrong_sequence_number?</t>
  </si>
  <si>
    <t>invalid_block_type,</t>
  </si>
  <si>
    <t>Logos - Only allow state blocks</t>
  </si>
  <si>
    <t>unknown_source_account,</t>
  </si>
  <si>
    <t>Logos - The source account is unknown.</t>
  </si>
  <si>
    <t>sender account as a transaction target</t>
  </si>
  <si>
    <t>unknown_origin,</t>
  </si>
  <si>
    <t>Logos - The sender's account is unknown.</t>
  </si>
  <si>
    <t>buffered,</t>
  </si>
  <si>
    <t>Logos - The block has been buffered for benchmarking.</t>
  </si>
  <si>
    <t>buffering_done,</t>
  </si>
  <si>
    <t>Logos - The last block has been buffered and consensus will begin.</t>
  </si>
  <si>
    <t>pending,</t>
  </si>
  <si>
    <t>Logos - The block has already been received and is pending consensus.</t>
  </si>
  <si>
    <t>already_reserved,</t>
  </si>
  <si>
    <t>Logos - The account is already reserved with different request.</t>
  </si>
  <si>
    <t>initializing,</t>
  </si>
  <si>
    <t>Logos - The delegate is initializing and not accepting transactions.</t>
  </si>
  <si>
    <t>insufficient_fee,</t>
  </si>
  <si>
    <t>Logos - Transaction fee is insufficient.</t>
  </si>
  <si>
    <t>insufficient_balance,</t>
  </si>
  <si>
    <t>Logos - Balance is insufficient.</t>
  </si>
  <si>
    <t>not_delegate,</t>
  </si>
  <si>
    <t>Logos - A non-delegate node rejects transaction request, or invalid delegate in epoch block</t>
  </si>
  <si>
    <t>bad block??</t>
  </si>
  <si>
    <t>clock_drift,</t>
  </si>
  <si>
    <t>Logos - timestamp exceeds allowed clock drift</t>
  </si>
  <si>
    <t>wrong_sequence_number,</t>
  </si>
  <si>
    <t>Logos - invalid block sequence number</t>
  </si>
  <si>
    <t>invalid_request,</t>
  </si>
  <si>
    <t>Logos - An incoming request is invalid.</t>
  </si>
  <si>
    <t>general error code, for RB or MB, look at individual requests or RB tips</t>
  </si>
  <si>
    <t>invalid_tip,</t>
  </si>
  <si>
    <t>Logos - invalid microblock tip</t>
  </si>
  <si>
    <t>last microblock of the epoch</t>
  </si>
  <si>
    <t>invalid_number_blocks,</t>
  </si>
  <si>
    <t>Logos - invalid number of blocks in microblock</t>
  </si>
  <si>
    <t>revert_immutability,</t>
  </si>
  <si>
    <t>Logos - Attempting to change a token account mutability setting from false to true</t>
  </si>
  <si>
    <t>immutable,</t>
  </si>
  <si>
    <t>Logos - Attempting to update an immutable token account setting</t>
  </si>
  <si>
    <t>redundant,</t>
  </si>
  <si>
    <t>Logos - The token account setting change was idempotent</t>
  </si>
  <si>
    <t>insufficient_token_balance,</t>
  </si>
  <si>
    <t>Logos - Token balance is insufficient.</t>
  </si>
  <si>
    <t>invalid_token_id,</t>
  </si>
  <si>
    <t>Logos - Token ID is invalid.</t>
  </si>
  <si>
    <t>untethered_account,</t>
  </si>
  <si>
    <t>Logos - User account has not been tethered to the specified token account.</t>
  </si>
  <si>
    <t>invalid_controller,</t>
  </si>
  <si>
    <t>Logos - An invalid controller was specified.</t>
  </si>
  <si>
    <t>controller_capacity,</t>
  </si>
  <si>
    <t>Logos - No more controllers can be added.</t>
  </si>
  <si>
    <t>invalid_controller_action,</t>
  </si>
  <si>
    <t>Logos - An invalid controller action was specified.</t>
  </si>
  <si>
    <t>unauthorized_request,</t>
  </si>
  <si>
    <t>Logos - Unauthorized to make request.</t>
  </si>
  <si>
    <t>prohibitted_request,</t>
  </si>
  <si>
    <t>Logos - The request is not allowed.</t>
  </si>
  <si>
    <t>not_whitelisted,</t>
  </si>
  <si>
    <t>Logos - Whitelisting is required.</t>
  </si>
  <si>
    <t>frozen,</t>
  </si>
  <si>
    <t>Logos - Account is frozen.</t>
  </si>
  <si>
    <t>insufficient_token_fee,</t>
  </si>
  <si>
    <t>Logos - Token fee is insufficient.</t>
  </si>
  <si>
    <t>invalid_token_symbol,</t>
  </si>
  <si>
    <t>Logos - Token symbol is invalid.</t>
  </si>
  <si>
    <t>invalid_token_name,</t>
  </si>
  <si>
    <t>Logos - Token name is invalid.</t>
  </si>
  <si>
    <t>invalid_token_amount,</t>
  </si>
  <si>
    <t>Logos - Token amount is invalid.</t>
  </si>
  <si>
    <t>total_supply_overflow,</t>
  </si>
  <si>
    <t>Logos - The request would case the token total supply to overflow.</t>
  </si>
  <si>
    <t>key_collision,</t>
  </si>
  <si>
    <t>Logos - There is already a user account or token account with the same key.</t>
  </si>
  <si>
    <t>invalid_fee,</t>
  </si>
  <si>
    <t>Logos - The fee settings are invalid.</t>
  </si>
  <si>
    <t>invalid_issuer_info,</t>
  </si>
  <si>
    <t>Logos - The issuer info supplied is invalid.</t>
  </si>
  <si>
    <t>too_many_token_entries,</t>
  </si>
  <si>
    <t>Logos - The account has too many token entries.</t>
  </si>
  <si>
    <t>elections_dead_period,</t>
  </si>
  <si>
    <t>Logos - the time between epoch start and epoch block post-commit</t>
  </si>
  <si>
    <t>previous epoch block</t>
  </si>
  <si>
    <t>not_a_rep,</t>
  </si>
  <si>
    <t>Logos - the account is not a representative</t>
  </si>
  <si>
    <t>already_voted,</t>
  </si>
  <si>
    <t>Logos - the rep already voted this epoch</t>
  </si>
  <si>
    <t>invalid_candidate,</t>
  </si>
  <si>
    <t>Logos - the vote is for an account that is not a candidate</t>
  </si>
  <si>
    <t>not_enough_stake,</t>
  </si>
  <si>
    <t>Logos - the rep does not have enough stake for action</t>
  </si>
  <si>
    <t>never_announced_candidacy,</t>
  </si>
  <si>
    <t>Logos - the rep has never announced candidacy</t>
  </si>
  <si>
    <t>already_renounced_candidacy,</t>
  </si>
  <si>
    <t>Logos - the rep is already in a renounced candidacy state</t>
  </si>
  <si>
    <t>already_announced_candidacy,</t>
  </si>
  <si>
    <t>Logos - the rep is already in an announced candidacy state</t>
  </si>
  <si>
    <t>is_rep,</t>
  </si>
  <si>
    <t>Logos - the account is a representative</t>
  </si>
  <si>
    <t>is_candidate,</t>
  </si>
  <si>
    <t>Logos - the account is a candidate</t>
  </si>
  <si>
    <t>is_delegate,</t>
  </si>
  <si>
    <t>Logos - the account is a delegate</t>
  </si>
  <si>
    <t>wrong_epoch_number,</t>
  </si>
  <si>
    <t>Logos - the request has an incorrect epoch number</t>
  </si>
  <si>
    <t>no_elections,</t>
  </si>
  <si>
    <t>Logos - elections are not being held currently</t>
  </si>
  <si>
    <t>pending_rep_action,</t>
  </si>
  <si>
    <t>Logos - the account has a pending representative action for this epoch</t>
  </si>
  <si>
    <t>pending_candidacy_action,</t>
  </si>
  <si>
    <t>Logos - the account has a pending candidacy action for this epoch</t>
  </si>
  <si>
    <t>invalid_staking_subchain,</t>
  </si>
  <si>
    <t>Logos - hash sent as staking_subchain_prev does not match staking_subchain_head of account</t>
  </si>
  <si>
    <t>insufficient_funds_for_stake,</t>
  </si>
  <si>
    <t>Logos - not enough available funds to satisfy stake request</t>
  </si>
  <si>
    <t>invalid_account_type,</t>
  </si>
  <si>
    <t>Logos - origin account is not the proper type for the request</t>
  </si>
  <si>
    <t>proxy_to_self</t>
  </si>
  <si>
    <t>Logos - request is attempting to proxy to self</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</si>
</sst>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i/>
      <sz val="9.0"/>
      <color rgb="FF808080"/>
      <name val="Arial"/>
    </font>
    <font/>
    <font>
      <color rgb="FF000000"/>
      <name val="Arial"/>
    </font>
    <font>
      <color rgb="FFFF0000"/>
    </font>
    <font>
      <color rgb="FF000000"/>
    </font>
  </fonts>
  <fills count="4">
    <fill>
      <patternFill patternType="none"/>
    </fill>
    <fill>
      <patternFill patternType="lightGray"/>
    </fill>
    <fill>
      <patternFill patternType="solid">
        <fgColor rgb="FFFFFFFF"/>
        <bgColor rgb="FFFFFFFF"/>
      </patternFill>
    </fill>
    <fill>
      <patternFill patternType="solid">
        <fgColor rgb="FFB7E1CD"/>
        <bgColor rgb="FFB7E1CD"/>
      </patternFill>
    </fill>
  </fills>
  <borders count="2">
    <border/>
    <border>
      <top style="thick">
        <color rgb="FF000000"/>
      </top>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horizontal="left" readingOrder="0" shrinkToFit="0" wrapText="1"/>
    </xf>
    <xf borderId="0" fillId="0" fontId="2" numFmtId="0" xfId="0" applyAlignment="1" applyFont="1">
      <alignment readingOrder="0"/>
    </xf>
    <xf borderId="0" fillId="2" fontId="1" numFmtId="0" xfId="0" applyAlignment="1" applyFont="1">
      <alignment readingOrder="0" shrinkToFit="0" wrapText="1"/>
    </xf>
    <xf borderId="1" fillId="2" fontId="1" numFmtId="0" xfId="0" applyAlignment="1" applyBorder="1" applyFont="1">
      <alignment readingOrder="0"/>
    </xf>
    <xf borderId="1" fillId="0" fontId="2" numFmtId="0" xfId="0" applyAlignment="1" applyBorder="1" applyFont="1">
      <alignment readingOrder="0"/>
    </xf>
    <xf borderId="1" fillId="0" fontId="2" numFmtId="0" xfId="0" applyBorder="1" applyFont="1"/>
    <xf borderId="0" fillId="2" fontId="1" numFmtId="0" xfId="0" applyAlignment="1" applyFont="1">
      <alignment readingOrder="0"/>
    </xf>
    <xf borderId="0" fillId="2" fontId="3" numFmtId="0" xfId="0" applyAlignment="1" applyFont="1">
      <alignment horizontal="left" readingOrder="0"/>
    </xf>
    <xf borderId="0" fillId="0" fontId="4" numFmtId="0" xfId="0" applyAlignment="1" applyFont="1">
      <alignment readingOrder="0"/>
    </xf>
    <xf borderId="0" fillId="0" fontId="5" numFmtId="0" xfId="0" applyAlignment="1" applyFont="1">
      <alignment readingOrder="0"/>
    </xf>
    <xf borderId="0" fillId="0" fontId="2"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77.86"/>
    <col customWidth="1" min="3" max="3" width="32.71"/>
    <col customWidth="1" min="4" max="4" width="15.0"/>
    <col customWidth="1" min="5" max="5" width="45.43"/>
  </cols>
  <sheetData>
    <row r="1">
      <c r="A1" s="1"/>
      <c r="B1" s="2" t="s">
        <v>0</v>
      </c>
      <c r="C1" s="3"/>
    </row>
    <row r="2">
      <c r="B2" s="4" t="s">
        <v>1</v>
      </c>
      <c r="C2" s="3"/>
    </row>
    <row r="3">
      <c r="A3" s="1"/>
      <c r="B3" s="1"/>
      <c r="C3" s="3"/>
    </row>
    <row r="4">
      <c r="A4" s="1" t="s">
        <v>2</v>
      </c>
      <c r="B4" s="1" t="s">
        <v>3</v>
      </c>
      <c r="C4" s="3" t="s">
        <v>4</v>
      </c>
      <c r="E4" s="3" t="s">
        <v>5</v>
      </c>
    </row>
    <row r="5">
      <c r="A5" s="5" t="s">
        <v>6</v>
      </c>
      <c r="B5" s="5" t="s">
        <v>7</v>
      </c>
      <c r="C5" s="6" t="s">
        <v>8</v>
      </c>
      <c r="D5" s="7"/>
      <c r="E5" s="7"/>
      <c r="F5" s="7"/>
      <c r="G5" s="7"/>
      <c r="H5" s="7"/>
      <c r="I5" s="7"/>
      <c r="J5" s="7"/>
      <c r="K5" s="7"/>
      <c r="L5" s="7"/>
      <c r="M5" s="7"/>
      <c r="N5" s="7"/>
      <c r="O5" s="7"/>
      <c r="P5" s="7"/>
      <c r="Q5" s="7"/>
      <c r="R5" s="7"/>
      <c r="S5" s="7"/>
      <c r="T5" s="7"/>
      <c r="U5" s="7"/>
      <c r="V5" s="7"/>
      <c r="W5" s="7"/>
      <c r="X5" s="7"/>
      <c r="Y5" s="7"/>
      <c r="Z5" s="7"/>
    </row>
    <row r="6">
      <c r="A6" s="8" t="s">
        <v>9</v>
      </c>
      <c r="B6" s="8" t="s">
        <v>10</v>
      </c>
      <c r="C6" s="3" t="s">
        <v>8</v>
      </c>
    </row>
    <row r="7">
      <c r="A7" s="8" t="s">
        <v>11</v>
      </c>
      <c r="B7" s="8" t="s">
        <v>12</v>
      </c>
      <c r="C7" s="3" t="s">
        <v>13</v>
      </c>
    </row>
    <row r="8">
      <c r="A8" s="8" t="s">
        <v>14</v>
      </c>
      <c r="B8" s="8" t="s">
        <v>15</v>
      </c>
      <c r="C8" s="3" t="s">
        <v>13</v>
      </c>
      <c r="D8" s="9"/>
      <c r="E8" s="3" t="s">
        <v>16</v>
      </c>
    </row>
    <row r="9">
      <c r="A9" s="8" t="s">
        <v>17</v>
      </c>
      <c r="B9" s="8" t="s">
        <v>18</v>
      </c>
      <c r="C9" s="3" t="s">
        <v>13</v>
      </c>
    </row>
    <row r="10">
      <c r="A10" s="8" t="s">
        <v>19</v>
      </c>
      <c r="B10" s="8" t="s">
        <v>20</v>
      </c>
      <c r="C10" s="3" t="s">
        <v>13</v>
      </c>
      <c r="E10" s="3" t="s">
        <v>16</v>
      </c>
    </row>
    <row r="11">
      <c r="A11" s="8" t="s">
        <v>21</v>
      </c>
      <c r="B11" s="8" t="s">
        <v>22</v>
      </c>
      <c r="C11" s="3" t="s">
        <v>23</v>
      </c>
    </row>
    <row r="12">
      <c r="A12" s="8" t="s">
        <v>24</v>
      </c>
      <c r="B12" s="8" t="s">
        <v>25</v>
      </c>
      <c r="C12" s="3" t="s">
        <v>23</v>
      </c>
    </row>
    <row r="13">
      <c r="A13" s="8" t="s">
        <v>26</v>
      </c>
      <c r="B13" s="8" t="s">
        <v>27</v>
      </c>
      <c r="C13" s="3" t="s">
        <v>13</v>
      </c>
      <c r="E13" s="3" t="s">
        <v>16</v>
      </c>
    </row>
    <row r="14">
      <c r="A14" s="8" t="s">
        <v>28</v>
      </c>
      <c r="B14" s="8" t="s">
        <v>29</v>
      </c>
      <c r="C14" s="3" t="s">
        <v>13</v>
      </c>
      <c r="E14" s="3" t="s">
        <v>16</v>
      </c>
    </row>
    <row r="15">
      <c r="A15" s="8" t="s">
        <v>30</v>
      </c>
      <c r="B15" s="8" t="s">
        <v>31</v>
      </c>
      <c r="C15" s="3" t="s">
        <v>13</v>
      </c>
      <c r="E15" s="3" t="s">
        <v>16</v>
      </c>
    </row>
    <row r="16">
      <c r="A16" s="8" t="s">
        <v>32</v>
      </c>
      <c r="B16" s="8" t="s">
        <v>33</v>
      </c>
      <c r="C16" s="3" t="s">
        <v>13</v>
      </c>
    </row>
    <row r="17">
      <c r="A17" s="8" t="s">
        <v>34</v>
      </c>
      <c r="B17" s="8" t="s">
        <v>35</v>
      </c>
      <c r="C17" s="3" t="s">
        <v>13</v>
      </c>
      <c r="E17" s="3" t="s">
        <v>16</v>
      </c>
    </row>
    <row r="18">
      <c r="A18" s="8" t="s">
        <v>36</v>
      </c>
      <c r="B18" s="8" t="s">
        <v>37</v>
      </c>
      <c r="C18" s="3" t="s">
        <v>13</v>
      </c>
      <c r="E18" s="3" t="s">
        <v>38</v>
      </c>
    </row>
    <row r="19">
      <c r="A19" s="8" t="s">
        <v>39</v>
      </c>
      <c r="B19" s="8" t="s">
        <v>40</v>
      </c>
      <c r="C19" s="3" t="s">
        <v>13</v>
      </c>
    </row>
    <row r="20">
      <c r="A20" s="8" t="s">
        <v>41</v>
      </c>
      <c r="B20" s="8" t="s">
        <v>42</v>
      </c>
      <c r="C20" s="3" t="s">
        <v>43</v>
      </c>
    </row>
    <row r="21">
      <c r="A21" s="8" t="s">
        <v>44</v>
      </c>
      <c r="B21" s="8" t="s">
        <v>45</v>
      </c>
      <c r="C21" s="3" t="s">
        <v>43</v>
      </c>
    </row>
    <row r="22">
      <c r="A22" s="8" t="s">
        <v>46</v>
      </c>
      <c r="B22" s="8" t="s">
        <v>47</v>
      </c>
      <c r="C22" s="3" t="s">
        <v>13</v>
      </c>
    </row>
    <row r="23">
      <c r="A23" s="8" t="s">
        <v>48</v>
      </c>
      <c r="B23" s="8" t="s">
        <v>49</v>
      </c>
      <c r="C23" s="3" t="s">
        <v>13</v>
      </c>
    </row>
    <row r="24">
      <c r="A24" s="8" t="s">
        <v>50</v>
      </c>
      <c r="B24" s="8" t="s">
        <v>51</v>
      </c>
      <c r="C24" s="3" t="s">
        <v>13</v>
      </c>
    </row>
    <row r="25">
      <c r="A25" s="8" t="s">
        <v>52</v>
      </c>
      <c r="B25" s="8" t="s">
        <v>53</v>
      </c>
      <c r="C25" s="3" t="s">
        <v>13</v>
      </c>
    </row>
    <row r="26">
      <c r="A26" s="8" t="s">
        <v>54</v>
      </c>
      <c r="B26" s="8" t="s">
        <v>55</v>
      </c>
      <c r="C26" s="3" t="s">
        <v>13</v>
      </c>
    </row>
    <row r="27">
      <c r="A27" s="8" t="s">
        <v>56</v>
      </c>
      <c r="B27" s="8" t="s">
        <v>57</v>
      </c>
      <c r="C27" s="3" t="s">
        <v>13</v>
      </c>
    </row>
    <row r="28">
      <c r="A28" s="8" t="s">
        <v>58</v>
      </c>
      <c r="B28" s="8" t="s">
        <v>59</v>
      </c>
      <c r="C28" s="3" t="s">
        <v>43</v>
      </c>
    </row>
    <row r="29">
      <c r="A29" s="8" t="s">
        <v>60</v>
      </c>
      <c r="B29" s="8" t="s">
        <v>61</v>
      </c>
      <c r="C29" s="10" t="s">
        <v>62</v>
      </c>
    </row>
    <row r="30">
      <c r="A30" s="8" t="s">
        <v>63</v>
      </c>
      <c r="B30" s="8" t="s">
        <v>64</v>
      </c>
      <c r="C30" s="11" t="s">
        <v>13</v>
      </c>
    </row>
    <row r="31">
      <c r="A31" s="8" t="s">
        <v>65</v>
      </c>
      <c r="B31" s="8" t="s">
        <v>66</v>
      </c>
      <c r="C31" s="11" t="s">
        <v>13</v>
      </c>
    </row>
    <row r="32">
      <c r="A32" s="8" t="s">
        <v>67</v>
      </c>
      <c r="B32" s="8" t="s">
        <v>68</v>
      </c>
      <c r="C32" s="12" t="s">
        <v>69</v>
      </c>
    </row>
    <row r="33">
      <c r="A33" s="8" t="s">
        <v>70</v>
      </c>
      <c r="B33" s="8" t="s">
        <v>71</v>
      </c>
      <c r="C33" s="3" t="s">
        <v>72</v>
      </c>
    </row>
    <row r="34">
      <c r="A34" s="8" t="s">
        <v>73</v>
      </c>
      <c r="B34" s="8" t="s">
        <v>74</v>
      </c>
      <c r="C34" s="3" t="s">
        <v>13</v>
      </c>
    </row>
    <row r="35">
      <c r="A35" s="8" t="s">
        <v>75</v>
      </c>
      <c r="B35" s="8" t="s">
        <v>76</v>
      </c>
      <c r="C35" s="3" t="s">
        <v>13</v>
      </c>
    </row>
    <row r="36">
      <c r="A36" s="8" t="s">
        <v>77</v>
      </c>
      <c r="B36" s="8" t="s">
        <v>78</v>
      </c>
      <c r="C36" s="3" t="s">
        <v>13</v>
      </c>
    </row>
    <row r="37">
      <c r="A37" s="8" t="s">
        <v>79</v>
      </c>
      <c r="B37" s="8" t="s">
        <v>80</v>
      </c>
      <c r="C37" s="3" t="s">
        <v>13</v>
      </c>
    </row>
    <row r="38">
      <c r="A38" s="8" t="s">
        <v>81</v>
      </c>
      <c r="B38" s="8" t="s">
        <v>82</v>
      </c>
      <c r="C38" s="3" t="s">
        <v>43</v>
      </c>
    </row>
    <row r="39">
      <c r="A39" s="8" t="s">
        <v>83</v>
      </c>
      <c r="B39" s="8" t="s">
        <v>84</v>
      </c>
      <c r="C39" s="3" t="s">
        <v>13</v>
      </c>
    </row>
    <row r="40">
      <c r="A40" s="8" t="s">
        <v>85</v>
      </c>
      <c r="B40" s="8" t="s">
        <v>86</v>
      </c>
      <c r="C40" s="3" t="s">
        <v>43</v>
      </c>
    </row>
    <row r="41">
      <c r="A41" s="8" t="s">
        <v>87</v>
      </c>
      <c r="B41" s="8" t="s">
        <v>88</v>
      </c>
      <c r="C41" s="3" t="s">
        <v>13</v>
      </c>
    </row>
    <row r="42">
      <c r="A42" s="8" t="s">
        <v>89</v>
      </c>
      <c r="B42" s="8" t="s">
        <v>90</v>
      </c>
      <c r="C42" s="3" t="s">
        <v>13</v>
      </c>
    </row>
    <row r="43">
      <c r="A43" s="1" t="s">
        <v>91</v>
      </c>
      <c r="B43" s="8" t="s">
        <v>92</v>
      </c>
      <c r="C43" s="3" t="s">
        <v>13</v>
      </c>
    </row>
    <row r="44">
      <c r="A44" s="8" t="s">
        <v>93</v>
      </c>
      <c r="B44" s="8" t="s">
        <v>94</v>
      </c>
      <c r="C44" s="3" t="s">
        <v>13</v>
      </c>
    </row>
    <row r="45">
      <c r="A45" s="8" t="s">
        <v>95</v>
      </c>
      <c r="B45" s="8" t="s">
        <v>96</v>
      </c>
      <c r="C45" s="3" t="s">
        <v>13</v>
      </c>
    </row>
    <row r="46">
      <c r="A46" s="8" t="s">
        <v>97</v>
      </c>
      <c r="B46" s="8" t="s">
        <v>98</v>
      </c>
      <c r="C46" s="3" t="s">
        <v>43</v>
      </c>
    </row>
    <row r="47">
      <c r="A47" s="8" t="s">
        <v>99</v>
      </c>
      <c r="B47" s="8" t="s">
        <v>100</v>
      </c>
      <c r="C47" s="3" t="s">
        <v>43</v>
      </c>
    </row>
    <row r="48">
      <c r="A48" s="8" t="s">
        <v>101</v>
      </c>
      <c r="B48" s="8" t="s">
        <v>102</v>
      </c>
      <c r="C48" s="11" t="s">
        <v>13</v>
      </c>
    </row>
    <row r="49">
      <c r="A49" s="8" t="s">
        <v>103</v>
      </c>
      <c r="B49" s="8" t="s">
        <v>104</v>
      </c>
      <c r="C49" s="3" t="s">
        <v>13</v>
      </c>
    </row>
    <row r="50">
      <c r="A50" s="8" t="s">
        <v>105</v>
      </c>
      <c r="B50" s="8" t="s">
        <v>106</v>
      </c>
      <c r="C50" s="3" t="s">
        <v>13</v>
      </c>
    </row>
    <row r="51">
      <c r="A51" s="8" t="s">
        <v>107</v>
      </c>
      <c r="B51" s="8" t="s">
        <v>108</v>
      </c>
      <c r="C51" s="3" t="s">
        <v>13</v>
      </c>
    </row>
    <row r="52">
      <c r="A52" s="8" t="s">
        <v>109</v>
      </c>
      <c r="B52" s="8" t="s">
        <v>110</v>
      </c>
      <c r="C52" s="3" t="s">
        <v>13</v>
      </c>
    </row>
    <row r="53">
      <c r="A53" s="8" t="s">
        <v>111</v>
      </c>
      <c r="B53" s="8" t="s">
        <v>112</v>
      </c>
      <c r="C53" s="3" t="s">
        <v>13</v>
      </c>
    </row>
    <row r="54">
      <c r="A54" s="8" t="s">
        <v>113</v>
      </c>
      <c r="B54" s="8" t="s">
        <v>114</v>
      </c>
      <c r="C54" s="3" t="s">
        <v>13</v>
      </c>
    </row>
    <row r="55">
      <c r="A55" s="8" t="s">
        <v>115</v>
      </c>
      <c r="B55" s="8" t="s">
        <v>116</v>
      </c>
      <c r="C55" s="3" t="s">
        <v>13</v>
      </c>
    </row>
    <row r="56">
      <c r="A56" s="8" t="s">
        <v>117</v>
      </c>
      <c r="B56" s="8" t="s">
        <v>118</v>
      </c>
      <c r="C56" s="3" t="s">
        <v>13</v>
      </c>
    </row>
    <row r="57">
      <c r="A57" s="8" t="s">
        <v>119</v>
      </c>
      <c r="B57" s="8" t="s">
        <v>120</v>
      </c>
      <c r="C57" s="3" t="s">
        <v>121</v>
      </c>
    </row>
    <row r="58">
      <c r="A58" s="8" t="s">
        <v>122</v>
      </c>
      <c r="B58" s="8" t="s">
        <v>123</v>
      </c>
      <c r="C58" s="3" t="s">
        <v>13</v>
      </c>
    </row>
    <row r="59">
      <c r="A59" s="8" t="s">
        <v>124</v>
      </c>
      <c r="B59" s="8" t="s">
        <v>125</v>
      </c>
      <c r="C59" s="3" t="s">
        <v>13</v>
      </c>
    </row>
    <row r="60">
      <c r="A60" s="8" t="s">
        <v>126</v>
      </c>
      <c r="B60" s="8" t="s">
        <v>127</v>
      </c>
      <c r="C60" s="3" t="s">
        <v>13</v>
      </c>
    </row>
    <row r="61">
      <c r="A61" s="8" t="s">
        <v>128</v>
      </c>
      <c r="B61" s="8" t="s">
        <v>129</v>
      </c>
      <c r="C61" s="3" t="s">
        <v>13</v>
      </c>
    </row>
    <row r="62">
      <c r="A62" s="8" t="s">
        <v>130</v>
      </c>
      <c r="B62" s="8" t="s">
        <v>131</v>
      </c>
      <c r="C62" s="3" t="s">
        <v>13</v>
      </c>
    </row>
    <row r="63">
      <c r="A63" s="8" t="s">
        <v>132</v>
      </c>
      <c r="B63" s="8" t="s">
        <v>133</v>
      </c>
      <c r="C63" s="3" t="s">
        <v>13</v>
      </c>
    </row>
    <row r="64">
      <c r="A64" s="8" t="s">
        <v>134</v>
      </c>
      <c r="B64" s="8" t="s">
        <v>135</v>
      </c>
      <c r="C64" s="3" t="s">
        <v>13</v>
      </c>
    </row>
    <row r="65">
      <c r="A65" s="8" t="s">
        <v>136</v>
      </c>
      <c r="B65" s="8" t="s">
        <v>137</v>
      </c>
      <c r="C65" s="3" t="s">
        <v>13</v>
      </c>
    </row>
    <row r="66">
      <c r="A66" s="8" t="s">
        <v>138</v>
      </c>
      <c r="B66" s="8" t="s">
        <v>139</v>
      </c>
      <c r="C66" s="3" t="s">
        <v>13</v>
      </c>
    </row>
    <row r="67">
      <c r="A67" s="8" t="s">
        <v>140</v>
      </c>
      <c r="B67" s="8" t="s">
        <v>141</v>
      </c>
      <c r="C67" s="3" t="s">
        <v>13</v>
      </c>
    </row>
    <row r="68">
      <c r="A68" s="8" t="s">
        <v>142</v>
      </c>
      <c r="B68" s="8" t="s">
        <v>143</v>
      </c>
      <c r="C68" s="3" t="s">
        <v>13</v>
      </c>
    </row>
    <row r="69">
      <c r="A69" s="8" t="s">
        <v>144</v>
      </c>
      <c r="B69" s="8" t="s">
        <v>145</v>
      </c>
      <c r="C69" s="3" t="s">
        <v>13</v>
      </c>
    </row>
    <row r="70">
      <c r="A70" s="8" t="s">
        <v>146</v>
      </c>
      <c r="B70" s="8" t="s">
        <v>147</v>
      </c>
      <c r="C70" s="3" t="s">
        <v>13</v>
      </c>
    </row>
    <row r="71">
      <c r="A71" s="8" t="s">
        <v>148</v>
      </c>
      <c r="B71" s="8" t="s">
        <v>149</v>
      </c>
      <c r="C71" s="3" t="s">
        <v>13</v>
      </c>
    </row>
    <row r="72">
      <c r="A72" s="8" t="s">
        <v>150</v>
      </c>
      <c r="B72" s="8" t="s">
        <v>151</v>
      </c>
      <c r="C72" s="11" t="s">
        <v>13</v>
      </c>
    </row>
    <row r="73">
      <c r="A73" s="8" t="s">
        <v>152</v>
      </c>
      <c r="B73" s="8" t="s">
        <v>153</v>
      </c>
      <c r="C73" s="3" t="s">
        <v>43</v>
      </c>
    </row>
    <row r="74">
      <c r="A74" s="8" t="s">
        <v>154</v>
      </c>
      <c r="B74" s="8" t="s">
        <v>155</v>
      </c>
      <c r="C74" s="3" t="s">
        <v>43</v>
      </c>
    </row>
    <row r="75">
      <c r="A75" s="8" t="s">
        <v>156</v>
      </c>
      <c r="B75" s="8" t="s">
        <v>157</v>
      </c>
      <c r="C75" s="3" t="s">
        <v>13</v>
      </c>
    </row>
  </sheetData>
  <conditionalFormatting sqref="A1 B2 A3:A75">
    <cfRule type="notContainsBlanks" dxfId="0" priority="1">
      <formula>LEN(TRIM(A1))&gt;0</formula>
    </cfRule>
  </conditionalFormatting>
  <drawing r:id="rId2"/>
  <legacyDrawing r:id="rId3"/>
</worksheet>
</file>