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 logiciel un data analyst utilise-t-il pour créer des tableaux de bord ?</t>
        </is>
      </c>
      <c r="C9" s="14" t="inlineStr">
        <is>
          <t>Minecraft</t>
        </is>
      </c>
      <c r="D9" s="14" t="inlineStr">
        <is>
          <t>Power BI</t>
        </is>
      </c>
      <c r="E9" s="14" t="inlineStr">
        <is>
          <t>Paint</t>
        </is>
      </c>
      <c r="F9" s="14" t="inlineStr">
        <is>
          <t>Morpion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 langage sert à interroger une base de données ?</t>
        </is>
      </c>
      <c r="C10" s="14" t="inlineStr">
        <is>
          <t>HTML</t>
        </is>
      </c>
      <c r="D10" s="14" t="inlineStr">
        <is>
          <t>SQL</t>
        </is>
      </c>
      <c r="E10" s="14" t="inlineStr">
        <is>
          <t>Le morse</t>
        </is>
      </c>
      <c r="F10" s="14" t="inlineStr">
        <is>
          <t>Le latin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Quel langage de programmation est le plus utilisé par les data analysts ?</t>
        </is>
      </c>
      <c r="C11" s="14" t="inlineStr">
        <is>
          <t>Python</t>
        </is>
      </c>
      <c r="D11" s="21" t="inlineStr">
        <is>
          <t>Le klingon</t>
        </is>
      </c>
      <c r="E11" s="14" t="inlineStr">
        <is>
          <t>Fortran 77</t>
        </is>
      </c>
      <c r="F11" s="14" t="inlineStr">
        <is>
          <t>Scratch</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Quel outil Google permet de faire des tableaux de bord gratuitement ?</t>
        </is>
      </c>
      <c r="C12" s="14" t="inlineStr">
        <is>
          <t>Gmail</t>
        </is>
      </c>
      <c r="D12" s="14" t="inlineStr">
        <is>
          <t>Looker Studio</t>
        </is>
      </c>
      <c r="E12" s="14" t="inlineStr">
        <is>
          <t>Google Maps</t>
        </is>
      </c>
      <c r="F12" s="14" t="inlineStr">
        <is>
          <t>YouTube</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 format de fichier texte stocke des données séparées par des virgules ?</t>
        </is>
      </c>
      <c r="C13" s="14" t="inlineStr">
        <is>
          <t>CSV</t>
        </is>
      </c>
      <c r="D13" s="14" t="inlineStr">
        <is>
          <t>GIF</t>
        </is>
      </c>
      <c r="E13" s="14" t="inlineStr">
        <is>
          <t>MP3</t>
        </is>
      </c>
      <c r="F13" s="14" t="inlineStr">
        <is>
          <t>JPEG</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Quelle bibliothèque Python sert à manipuler des tableaux de données ?</t>
        </is>
      </c>
      <c r="C14" s="14" t="inlineStr">
        <is>
          <t>Tetris</t>
        </is>
      </c>
      <c r="D14" s="14" t="inlineStr">
        <is>
          <t>pingouins</t>
        </is>
      </c>
      <c r="E14" s="14" t="inlineStr">
        <is>
          <t>pandas</t>
        </is>
      </c>
      <c r="F14" s="14" t="inlineStr">
        <is>
          <t>Wordle</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 signifie KPI ?</t>
        </is>
      </c>
      <c r="C15" s="14" t="inlineStr">
        <is>
          <t>Kilo Par Instant</t>
        </is>
      </c>
      <c r="D15" s="14" t="inlineStr">
        <is>
          <t>Key Performance Indicator</t>
        </is>
      </c>
      <c r="E15" s="14" t="inlineStr">
        <is>
          <t>Kebab Pizza Intégral</t>
        </is>
      </c>
      <c r="F15" s="14" t="inlineStr">
        <is>
          <t>Keep Playing Immediately</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Que fait un data analyst en premier quand il reçoit une demande ?</t>
        </is>
      </c>
      <c r="C16" s="14" t="inlineStr">
        <is>
          <t>Il envoie un mail à tout le monde</t>
        </is>
      </c>
      <c r="D16" s="14" t="inlineStr">
        <is>
          <t>Il fait un camembert 3D</t>
        </is>
      </c>
      <c r="E16" s="14" t="inlineStr">
        <is>
          <t>Il achète un nouvel écran</t>
        </is>
      </c>
      <c r="F16" s="14" t="inlineStr">
        <is>
          <t>Il clarifie le besoin métier</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 veut dire « nettoyer les données » ?</t>
        </is>
      </c>
      <c r="C17" s="14" t="inlineStr">
        <is>
          <t>Passer l'éponge sur l'écran</t>
        </is>
      </c>
      <c r="D17" s="14" t="inlineStr">
        <is>
          <t>Mettre les chiffres en gras</t>
        </is>
      </c>
      <c r="E17" s="14" t="inlineStr">
        <is>
          <t>Corriger doublons, vides et erreurs</t>
        </is>
      </c>
      <c r="F17" s="14" t="inlineStr">
        <is>
          <t>Supprimer toutes les lignes</t>
        </is>
      </c>
      <c r="G17" s="14" t="n">
        <v>30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Un dashboard, c'est…</t>
        </is>
      </c>
      <c r="C18" s="14" t="inlineStr">
        <is>
          <t>Un jeu de société</t>
        </is>
      </c>
      <c r="D18" s="14" t="inlineStr">
        <is>
          <t>Un tableau de bord de voiture</t>
        </is>
      </c>
      <c r="E18" s="14" t="inlineStr">
        <is>
          <t>Un tableau de bord d'indicateurs</t>
        </is>
      </c>
      <c r="F18" s="14" t="inlineStr">
        <is>
          <t>Une planche de skate</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 signifie BI ?</t>
        </is>
      </c>
      <c r="C19" s="14" t="inlineStr">
        <is>
          <t>Business Intelligence</t>
        </is>
      </c>
      <c r="D19" s="14" t="inlineStr">
        <is>
          <t>Bière Intégrale</t>
        </is>
      </c>
      <c r="E19" s="14" t="inlineStr">
        <is>
          <t>Big Internet</t>
        </is>
      </c>
      <c r="F19" s="14" t="inlineStr">
        <is>
          <t>Bureau Indépendant</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À qui un data analyst présente-t-il ses résultats ?</t>
        </is>
      </c>
      <c r="C20" s="14" t="inlineStr">
        <is>
          <t>Au robot aspirateur</t>
        </is>
      </c>
      <c r="D20" s="14" t="inlineStr">
        <is>
          <t>À son chat</t>
        </is>
      </c>
      <c r="E20" s="14" t="inlineStr">
        <is>
          <t>Aux décideurs métier</t>
        </is>
      </c>
      <c r="F20" s="14" t="inlineStr">
        <is>
          <t>À personne, c'est secret</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Quel outil versionne le code et les scripts d'un analyste ?</t>
        </is>
      </c>
      <c r="C21" s="14" t="inlineStr">
        <is>
          <t>Git</t>
        </is>
      </c>
      <c r="D21" s="14" t="inlineStr">
        <is>
          <t>Une clé USB</t>
        </is>
      </c>
      <c r="E21" s="14" t="inlineStr">
        <is>
          <t>Une photocopieuse</t>
        </is>
      </c>
      <c r="F21" s="14" t="inlineStr">
        <is>
          <t>Un post-it</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Quel graphique évite-t-on pour comparer 12 catégories ?</t>
        </is>
      </c>
      <c r="C22" s="14" t="inlineStr">
        <is>
          <t>Le diagramme en barres</t>
        </is>
      </c>
      <c r="D22" s="14" t="inlineStr">
        <is>
          <t>Le tableau</t>
        </is>
      </c>
      <c r="E22" s="14" t="inlineStr">
        <is>
          <t>Le camembert</t>
        </is>
      </c>
      <c r="F22" s="14" t="inlineStr">
        <is>
          <t>Le nuage de points</t>
        </is>
      </c>
      <c r="G22" s="14" t="n">
        <v>30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Les étapes d'une analyse : collecter, puis…</t>
        </is>
      </c>
      <c r="C23" s="14" t="inlineStr">
        <is>
          <t>Dormir, analyser, restituer</t>
        </is>
      </c>
      <c r="D23" s="14" t="inlineStr">
        <is>
          <t>Analyser, collecter, nettoyer</t>
        </is>
      </c>
      <c r="E23" s="14" t="inlineStr">
        <is>
          <t>Restituer, analyser, nettoyer</t>
        </is>
      </c>
      <c r="F23" s="14" t="inlineStr">
        <is>
          <t>Nettoyer, analyser, restituer</t>
        </is>
      </c>
      <c r="G23" s="14" t="n">
        <v>30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Le RGPD protège…</t>
        </is>
      </c>
      <c r="C24" s="14" t="inlineStr">
        <is>
          <t>Les recettes de cuisine</t>
        </is>
      </c>
      <c r="D24" s="14" t="inlineStr">
        <is>
          <t>Les fichiers Excel</t>
        </is>
      </c>
      <c r="E24" s="14" t="inlineStr">
        <is>
          <t>Les mots de passe Wi-Fi</t>
        </is>
      </c>
      <c r="F24" s="14" t="inlineStr">
        <is>
          <t>Les données personnelles</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Tableau, Power BI et Looker Studio sont des outils de…</t>
        </is>
      </c>
      <c r="C25" s="14" t="inlineStr">
        <is>
          <t>Jeux vidéo</t>
        </is>
      </c>
      <c r="D25" s="14" t="inlineStr">
        <is>
          <t>Retouche photo</t>
        </is>
      </c>
      <c r="E25" s="14" t="inlineStr">
        <is>
          <t>Montage vidéo</t>
        </is>
      </c>
      <c r="F25" s="14" t="inlineStr">
        <is>
          <t>Data visualisation</t>
        </is>
      </c>
      <c r="G25" s="14" t="n">
        <v>20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Laquelle est une variable qualitative ?</t>
        </is>
      </c>
      <c r="C26" s="14" t="inlineStr">
        <is>
          <t>L'âge</t>
        </is>
      </c>
      <c r="D26" s="14" t="inlineStr">
        <is>
          <t>Le salaire</t>
        </is>
      </c>
      <c r="E26" s="14" t="inlineStr">
        <is>
          <t>La taille en cm</t>
        </is>
      </c>
      <c r="F26" s="14" t="inlineStr">
        <is>
          <t>La couleur des yeux</t>
        </is>
      </c>
      <c r="G26" s="14" t="n">
        <v>20</v>
      </c>
      <c r="H26" s="15" t="inlineStr">
        <is>
          <t>4</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Quelle est la moyenne de 10, 20, 30, 40 ?</t>
        </is>
      </c>
      <c r="C27" s="14" t="inlineStr">
        <is>
          <t>30</t>
        </is>
      </c>
      <c r="D27" s="14" t="inlineStr">
        <is>
          <t>100</t>
        </is>
      </c>
      <c r="E27" s="14" t="inlineStr">
        <is>
          <t>25</t>
        </is>
      </c>
      <c r="F27" s="14" t="inlineStr">
        <is>
          <t>20</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Médiane de 5, 1, 9, 3, 7 (attention, la série n'est pas triée) ?</t>
        </is>
      </c>
      <c r="C28" s="14" t="inlineStr">
        <is>
          <t>5</t>
        </is>
      </c>
      <c r="D28" s="14" t="inlineStr">
        <is>
          <t>1</t>
        </is>
      </c>
      <c r="E28" s="14" t="inlineStr">
        <is>
          <t>9</t>
        </is>
      </c>
      <c r="F28" s="14" t="inlineStr">
        <is>
          <t>3</t>
        </is>
      </c>
      <c r="G28" s="14" t="n">
        <v>30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Mode de « bleu, vert, bleu, rouge, bleu » ?</t>
        </is>
      </c>
      <c r="C29" s="16" t="inlineStr">
        <is>
          <t>Bleu</t>
        </is>
      </c>
      <c r="D29" s="16" t="inlineStr">
        <is>
          <t>Vert</t>
        </is>
      </c>
      <c r="E29" s="16" t="inlineStr">
        <is>
          <t>Il n'y en a pas</t>
        </is>
      </c>
      <c r="F29" s="16" t="inlineStr">
        <is>
          <t>Rouge</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Un « outlier » (valeur aberrante), c'est…</t>
        </is>
      </c>
      <c r="C30" s="16" t="inlineStr">
        <is>
          <t>La valeur du milieu</t>
        </is>
      </c>
      <c r="D30" s="16" t="inlineStr">
        <is>
          <t>Une valeur très éloignée des autres</t>
        </is>
      </c>
      <c r="E30" s="16" t="inlineStr">
        <is>
          <t>Une valeur en anglais</t>
        </is>
      </c>
      <c r="F30" s="16" t="inlineStr">
        <is>
          <t>Une valeur vide</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Q1 = 50 et Q3 = 80. L'écart interquartile vaut…</t>
        </is>
      </c>
      <c r="C31" s="16" t="inlineStr">
        <is>
          <t>80</t>
        </is>
      </c>
      <c r="D31" s="16" t="inlineStr">
        <is>
          <t>65</t>
        </is>
      </c>
      <c r="E31" s="16" t="inlineStr">
        <is>
          <t>130</t>
        </is>
      </c>
      <c r="F31" s="16" t="inlineStr">
        <is>
          <t>30</t>
        </is>
      </c>
      <c r="G31" s="14" t="n">
        <v>30</v>
      </c>
      <c r="H31" s="17" t="inlineStr">
        <is>
          <t>4</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Un écart-type de 0 signifie…</t>
        </is>
      </c>
      <c r="C32" s="16" t="inlineStr">
        <is>
          <t>La moyenne vaut 0</t>
        </is>
      </c>
      <c r="D32" s="16" t="inlineStr">
        <is>
          <t>Toutes les valeurs sont identiques</t>
        </is>
      </c>
      <c r="E32" s="16" t="inlineStr">
        <is>
          <t>Il y a une erreur</t>
        </is>
      </c>
      <c r="F32" s="16" t="inlineStr">
        <is>
          <t>Il n'y a aucune valeur</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Même moyenne 12, écarts-types 1 et 5. Quelle classe est la plus homogène ?</t>
        </is>
      </c>
      <c r="C33" s="16" t="inlineStr">
        <is>
          <t>Les deux</t>
        </is>
      </c>
      <c r="D33" s="16" t="inlineStr">
        <is>
          <t>Impossible à dire</t>
        </is>
      </c>
      <c r="E33" s="16" t="inlineStr">
        <is>
          <t>Celle avec l'écart-type 1</t>
        </is>
      </c>
      <c r="F33" s="16" t="inlineStr">
        <is>
          <t>Celle avec l'écart-type 5</t>
        </is>
      </c>
      <c r="G33" s="14" t="n">
        <v>30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3 ventes sur 4 sont livrées. En pourcentage ?</t>
        </is>
      </c>
      <c r="C34" s="16" t="inlineStr">
        <is>
          <t>34 %</t>
        </is>
      </c>
      <c r="D34" s="16" t="inlineStr">
        <is>
          <t>75 %</t>
        </is>
      </c>
      <c r="E34" s="16" t="inlineStr">
        <is>
          <t>25 %</t>
        </is>
      </c>
      <c r="F34" s="16" t="inlineStr">
        <is>
          <t>43 %</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Un salaire passe de 2 000 € à 2 100 €. Évolution ?</t>
        </is>
      </c>
      <c r="C35" s="16" t="inlineStr">
        <is>
          <t>+5 %</t>
        </is>
      </c>
      <c r="D35" s="16" t="inlineStr">
        <is>
          <t>+10 %</t>
        </is>
      </c>
      <c r="E35" s="16" t="inlineStr">
        <is>
          <t>+100 %</t>
        </is>
      </c>
      <c r="F35" s="16" t="inlineStr">
        <is>
          <t>+1 %</t>
        </is>
      </c>
      <c r="G35" s="14" t="n">
        <v>30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Le minimum est 10, le maximum est 50. L'étendue vaut…</t>
        </is>
      </c>
      <c r="C36" s="16" t="inlineStr">
        <is>
          <t>60</t>
        </is>
      </c>
      <c r="D36" s="16" t="inlineStr">
        <is>
          <t>50</t>
        </is>
      </c>
      <c r="E36" s="16" t="inlineStr">
        <is>
          <t>30</t>
        </is>
      </c>
      <c r="F36" s="16" t="inlineStr">
        <is>
          <t>40</t>
        </is>
      </c>
      <c r="G36" s="14" t="n">
        <v>20</v>
      </c>
      <c r="H36" s="17"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Quel graphique montre la médiane, Q1, Q3 et les extrêmes ?</t>
        </is>
      </c>
      <c r="C37" s="16" t="inlineStr">
        <is>
          <t>La boîte à moustaches</t>
        </is>
      </c>
      <c r="D37" s="16" t="inlineStr">
        <is>
          <t>Le nuage de points</t>
        </is>
      </c>
      <c r="E37" s="16" t="inlineStr">
        <is>
          <t>Le camembert</t>
        </is>
      </c>
      <c r="F37" s="16" t="inlineStr">
        <is>
          <t>La courbe</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 4,5 enfants par foyer en moyenne » signifie…</t>
        </is>
      </c>
      <c r="C38" s="16" t="inlineStr">
        <is>
          <t>Une valeur calculée, pas un vrai foyer</t>
        </is>
      </c>
      <c r="D38" s="16" t="inlineStr">
        <is>
          <t>Qu'un foyer a 4,5 enfants</t>
        </is>
      </c>
      <c r="E38" s="16" t="inlineStr">
        <is>
          <t>Une erreur de calcul</t>
        </is>
      </c>
      <c r="F38" s="16" t="inlineStr">
        <is>
          <t>Que la médiane est 4,5</t>
        </is>
      </c>
      <c r="G38" s="14" t="n">
        <v>30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2026-09-29T11:38:00Z</dcterms:modified>
  <cp:lastModifiedBy>Hanna Bergljot Gimse</cp:lastModifiedBy>
  <cp:revision>0</cp:revision>
</cp:coreProperties>
</file>