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C6EF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79" headerRowCount="1">
  <autoFilter ref="A1:I179"/>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TH</t>
        </is>
      </c>
    </row>
    <row r="2">
      <c r="A2" s="1" t="inlineStr">
        <is>
          <t>Evaluated Scope:</t>
        </is>
      </c>
      <c r="B2" t="inlineStr">
        <is>
          <t>DOCX heading-based batches (250 batches; Trados Studio default WC from input/; source=LQA_Report_TH_20261007_134744_final.json)</t>
        </is>
      </c>
    </row>
    <row r="3">
      <c r="A3" s="1" t="inlineStr">
        <is>
          <t>Pass Threshold:</t>
        </is>
      </c>
      <c r="B3" t="inlineStr">
        <is>
          <t>90%</t>
        </is>
      </c>
    </row>
    <row r="5">
      <c r="A5" s="1" t="inlineStr">
        <is>
          <t>Final MQM Score</t>
        </is>
      </c>
      <c r="B5" s="2" t="n">
        <v>92.65000000000001</v>
      </c>
    </row>
    <row r="6">
      <c r="A6" s="1" t="inlineStr">
        <is>
          <t>Quality Status</t>
        </is>
      </c>
      <c r="B6" s="3" t="inlineStr">
        <is>
          <t>Pass</t>
        </is>
      </c>
    </row>
    <row r="8">
      <c r="A8" s="1" t="inlineStr">
        <is>
          <t>WC</t>
        </is>
      </c>
      <c r="B8" t="n">
        <v>28567</v>
      </c>
      <c r="D8" s="1" t="inlineStr">
        <is>
          <t>Minor</t>
        </is>
      </c>
      <c r="E8" s="1" t="inlineStr">
        <is>
          <t>Major</t>
        </is>
      </c>
      <c r="F8" s="1" t="inlineStr">
        <is>
          <t>Critical</t>
        </is>
      </c>
      <c r="G8" s="1" t="inlineStr">
        <is>
          <t>Total</t>
        </is>
      </c>
    </row>
    <row r="9">
      <c r="A9" s="1" t="inlineStr">
        <is>
          <t>APT (Total Points)</t>
        </is>
      </c>
      <c r="B9" t="n">
        <v>210</v>
      </c>
      <c r="D9" s="4" t="n">
        <v>162</v>
      </c>
      <c r="E9" s="4" t="n">
        <v>16</v>
      </c>
      <c r="F9" s="4" t="n">
        <v>0</v>
      </c>
      <c r="G9" s="4">
        <f>SUM(D9:F9)</f>
        <v/>
      </c>
    </row>
    <row r="10">
      <c r="A10" s="1" t="inlineStr">
        <is>
          <t>PWPT</t>
        </is>
      </c>
      <c r="B10" t="n">
        <v>0.007</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3</v>
      </c>
      <c r="C15">
        <f>B15/$B$8</f>
        <v/>
      </c>
      <c r="D15">
        <f>MAX(0,100-(C15*1000))</f>
        <v/>
      </c>
    </row>
    <row r="16">
      <c r="A16" t="inlineStr">
        <is>
          <t>Compliance</t>
        </is>
      </c>
      <c r="B16" t="n">
        <v>24</v>
      </c>
      <c r="C16">
        <f>B16/$B$8</f>
        <v/>
      </c>
      <c r="D16">
        <f>MAX(0,100-(C16*1000))</f>
        <v/>
      </c>
    </row>
    <row r="17">
      <c r="A17" t="inlineStr">
        <is>
          <t>Punctuation/Spelling/Typos</t>
        </is>
      </c>
      <c r="B17" t="n">
        <v>31</v>
      </c>
      <c r="C17">
        <f>B17/$B$8</f>
        <v/>
      </c>
      <c r="D17">
        <f>MAX(0,100-(C17*1000))</f>
        <v/>
      </c>
    </row>
    <row r="18">
      <c r="A18" t="inlineStr">
        <is>
          <t>Accuracy</t>
        </is>
      </c>
      <c r="B18" t="n">
        <v>19</v>
      </c>
      <c r="C18">
        <f>B18/$B$8</f>
        <v/>
      </c>
      <c r="D18">
        <f>MAX(0,100-(C18*1000))</f>
        <v/>
      </c>
    </row>
    <row r="19">
      <c r="A19" t="inlineStr">
        <is>
          <t>Style</t>
        </is>
      </c>
      <c r="B19" t="n">
        <v>133</v>
      </c>
      <c r="C19">
        <f>B19/$B$8</f>
        <v/>
      </c>
      <c r="D19">
        <f>MAX(0,100-(C19*1000))</f>
        <v/>
      </c>
    </row>
    <row r="20">
      <c r="A20" t="inlineStr">
        <is>
          <t>AI-issues</t>
        </is>
      </c>
      <c r="B20" t="n">
        <v>0</v>
      </c>
      <c r="C20">
        <f>B20/$B$8</f>
        <v/>
      </c>
      <c r="D20">
        <f>MAX(0,100-(C20*1000))</f>
        <v/>
      </c>
    </row>
    <row r="22">
      <c r="A22" s="1" t="inlineStr">
        <is>
          <t>Summary (top patterns)</t>
        </is>
      </c>
      <c r="B22" s="5" t="inlineStr">
        <is>
          <t>• [Style] A highly recurrent issue is the use of single, dense paragraphs combining multiple distinct topics, which severely impairs readability and scannability across the corpus.
• [Punctuation/Spelling/Typos] Proper nouns (cities, landmarks, people) are frequently misspelled or transliterated inconsistently. Typographical errors like missing spaces, incorrect terminal punctuation (full stops), and missing abbreviation marks (e.g., Bangkok) are also common.
• [Compliance] Brand names, particularly airlines (e.g., China Airlines, Lufthansa, TAP), are often misspelled or formatted incorrectly, violating style guide rules for Thai.
• [Accuracy] Several major accuracy errors occurred, including content that mismatches the article's topic (e.g., writing about Vienna for a Vietnam page), internal contradictions about climate, and unnatural literal translations of idioms.
• [Grammar] Minor grammatical errors, such as incorrect preposition usage, inconsistent parallel structures in lists, and redundant wording, appear sporadically.</t>
        </is>
      </c>
    </row>
    <row r="26">
      <c r="A26" s="1" t="inlineStr">
        <is>
          <t>Action Plan (preventive)</t>
        </is>
      </c>
      <c r="B26" s="5" t="inlineStr">
        <is>
          <t>• Enforce a strict "one idea per paragraph" rule in the editorial guidelines. Implement checks to flag overly long or dense paragraphs before publication.
• Create and enforce a centralized termbase for the Thai transliteration of all proper nouns. Add a pre-flight check for Thai-specific punctuation (e.g., no terminal full stops, correct use of 'ฯ').
• Update and require adherence to a termbase for all official brand names, paying close attention to airlines to ensure correct spelling and formatting.
• Implement a mandatory fact-checking step to verify that content aligns with the URL/topic and that all factual claims are internally consistent. Review for and rephrase unnatural literal translations.
• Perform a final proofreading pass specifically targeting grammatical correctness, including preposition choice, parallel construction, and word redundancy.</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2026-2027-th-flights-to-region-06.docx</t>
        </is>
      </c>
      <c r="B2" s="5" t="inlineStr">
        <is>
          <t>https://www.skyscanner.co.th/flights/flights-to-region/44292313/cheap-flights-to-assam.html</t>
        </is>
      </c>
      <c r="C2" s="5" t="inlineStr">
        <is>
          <t>นอกจากนี้ยังมีจอร์หัตเป็นอีกทางเลือกหนึ่ง และดิบรูคารห์ที่อยู่ในเขตทางตะวันออกของรัฐ</t>
        </is>
      </c>
      <c r="D2" s="5" t="inlineStr">
        <is>
          <t>The proper name 'Dibrugarh' is misspelled as 'ดิบรูคารห์', which is an incorrect transliteration.</t>
        </is>
      </c>
      <c r="E2" s="5" t="inlineStr">
        <is>
          <t>Punctuation/Spelling/Typos</t>
        </is>
      </c>
      <c r="F2" s="5" t="inlineStr">
        <is>
          <t>Minor</t>
        </is>
      </c>
      <c r="G2" s="5" t="n">
        <v>1</v>
      </c>
      <c r="H2" s="5" t="inlineStr">
        <is>
          <t>Correct the spelling to the standard Thai transliteration 'ดิบรูการ์'.</t>
        </is>
      </c>
      <c r="I2" s="5" t="inlineStr">
        <is>
          <t>นอกจากนี้ยังมีจอร์หัตเป็นอีกทางเลือกหนึ่ง และดิบรูการ์ที่อยู่ในเขตทางตะวันออกของรัฐ</t>
        </is>
      </c>
    </row>
    <row r="3">
      <c r="A3" s="5" t="inlineStr">
        <is>
          <t>2026-2027-th-flights-to-region-06.docx</t>
        </is>
      </c>
      <c r="B3" s="5" t="inlineStr">
        <is>
          <t>https://www.skyscanner.co.th/flights/flights-to-region/44292313/cheap-flights-to-assam.html</t>
        </is>
      </c>
      <c r="C3" s="5" t="inlineStr">
        <is>
          <t>รัฐอัสสัมมอบประสบการณ์สัตว์ป่าควบคู่กับวัฒนธรรมชาแบบโบราณและเกาะกลางแม่น้ำ อุทยานแห่งชาติกาซิรังกาเป็นที่รู้จักจากประชากรแรดนอเดียวและสัตว์ป่าหลากหลายชนิด ขณะที่อุทยานแห่งชาติมานัส แหล่งมรดกโลกโดยยูเนสโก คุ้มครองเสือ ช้าง และนกนานาพันธุ์ เกาะมาจูลี เกาะกลางแม่น้ำที่ใหญ่ที่สุดในโลก สะท้อนวัฒนธรรมอัสสัมผ่านหมู่บ้านสัตราแบบดั้งเดิมและการรำแบบสัตตริยา ท่ามกลางทัศนียภาพแม่น้ำพรหมบุตร เมืองกูวาฮาติเป็นประตูหลักของรัฐ เป็นที่ตั้งของวัดกามาขยา แหล่งจาริกแสวงบุญศักติปีฐะ ส่วนสิพสาครเก็บรักษาร่องรอยของอาณาจักรอาหม รวมถึงโรงมหรสพรังฆาร์และวังใต้ดินตาลาตัลฆาร์ ฮาฟลองเป็นสถานตากอากาศบนเนินเขาแห่งเดียวของรัฐ และดิบรูการห์เป็นศูนย์กลางอุตสาหกรรมชาท่ามกลางไร่ชาเขียวชอุ่ม</t>
        </is>
      </c>
      <c r="D3" s="5" t="inlineStr">
        <is>
          <t>The single paragraph combines multiple distinct topics (national parks, a cultural island, historical cities, a hill station), making the content dense and objectively difficult to scan.</t>
        </is>
      </c>
      <c r="E3" s="5" t="inlineStr">
        <is>
          <t>Style</t>
        </is>
      </c>
      <c r="F3" s="5" t="inlineStr">
        <is>
          <t>Minor</t>
        </is>
      </c>
      <c r="G3" s="5" t="n">
        <v>1</v>
      </c>
      <c r="H3" s="5" t="inlineStr">
        <is>
          <t>Split the text into smaller, thematically focused paragraphs to improve scannability and readability.</t>
        </is>
      </c>
      <c r="I3" s="5" t="inlineStr">
        <is>
          <t>รัฐอัสสัมมอบประสบการณ์สัตว์ป่าควบคู่กับวัฒนธรรมชาแบบโบราณและเกาะกลางแม่น้ำ อุทยานแห่งชาติกาซิรังกาเป็นที่รู้จักจากประชากรแรดนอเดียวและสัตว์ป่าหลากหลายชนิด ขณะที่อุทยานแห่งชาติมานัส แหล่งมรดกโลกโดยยูเนสโก คุ้มครองเสือ ช้าง และนกนานาพันธุ์
เกาะมาจูลี เกาะกลางแม่น้ำที่ใหญ่ที่สุดในโลก สะท้อนวัฒนธรรมอัสสัมผ่านหมู่บ้านสัตราแบบดั้งเดิมและการรำแบบสัตตริยา ท่ามกลางทัศนียภาพแม่น้ำพรหมบุตร
เมืองกูวาฮาติเป็นประตูหลักของรัฐ เป็นที่ตั้งของวัดกามาขยา แหล่งจาริกแสวงบุญศักติปีฐะ ส่วนสิพสาครเก็บรักษาร่องรอยของอาณาจักรอาหม รวมถึงโรงมหรสพรังฆาร์และวังใต้ดินตาลาตัลฆาร์
ฮาฟลองเป็นสถานตากอากาศบนเนินเขาแห่งเดียวของรัฐ และดิบรูการห์เป็นศูนย์กลางอุตสาหกรรมชาท่ามกลางไร่ชาเขียวชอุ่ม</t>
        </is>
      </c>
    </row>
    <row r="4">
      <c r="A4" s="5" t="inlineStr">
        <is>
          <t>2026-2027-th-flights-to-region-06.docx</t>
        </is>
      </c>
      <c r="B4" s="5" t="inlineStr">
        <is>
          <t>https://www.skyscanner.co.th/flights/flights-to-region/44292313/cheap-flights-to-assam.html</t>
        </is>
      </c>
      <c r="C4" s="5" t="inlineStr">
        <is>
          <t>หากคุณวางแผนเดินทางไปรัฐอัสสัม สนามบินดอนเมือง กรุงเทพเป็นจุดออกเดินทางที่มีค่าโดยสารถูกที่สุดในขณะนี้ ทำให้เป็นตัวเลือกที่คุ้มค่าสำหรับการเริ่มต้นการเดินทาง</t>
        </is>
      </c>
      <c r="D4" s="5" t="inlineStr">
        <is>
          <t>The standard abbreviation mark (ฯ) is missing after "กรุงเทพ" (Bangkok). This pattern repeats in the text.</t>
        </is>
      </c>
      <c r="E4" s="5" t="inlineStr">
        <is>
          <t>Punctuation/Spelling/Typos</t>
        </is>
      </c>
      <c r="F4" s="5" t="inlineStr">
        <is>
          <t>Minor</t>
        </is>
      </c>
      <c r="G4" s="5" t="n">
        <v>1</v>
      </c>
      <c r="H4" s="5" t="inlineStr">
        <is>
          <t>Add the paiyannoi mark (ฯ) after "กรุงเทพ" to form the correct standard abbreviation "กรุงเทพฯ".</t>
        </is>
      </c>
      <c r="I4" s="5" t="inlineStr">
        <is>
          <t>หากคุณวางแผนเดินทางไปรัฐอัสสัม สนามบินดอนเมือง กรุงเทพฯ เป็นจุดออกเดินทางที่มีค่าโดยสารถูกที่สุดในขณะนี้ ทำให้เป็นตัวเลือกที่คุ้มค่าสำหรับการเริ่มต้นการเดินทาง</t>
        </is>
      </c>
    </row>
    <row r="5">
      <c r="A5" s="5" t="inlineStr">
        <is>
          <t>2026-2027-th-flights-to-region-06.docx</t>
        </is>
      </c>
      <c r="B5" s="5" t="inlineStr">
        <is>
          <t>https://www.skyscanner.co.th/flights/flights-to-region/44292313/cheap-flights-to-assam.html</t>
        </is>
      </c>
      <c r="C5" s="5" t="inlineStr">
        <is>
          <t>หากคุณวางแผนเดินทางไปรัฐอัสสัม สนามบินดอนเมือง กรุงเทพเป็นจุดออกเดินทางที่มีค่าโดยสารถูกที่สุดในขณะนี้ ทำให้เป็นตัวเลือกที่คุ้มค่าสำหรับการเริ่มต้นการเดินทาง สายการบินไทยแอร์เอเชียและไทยเวียตเจ็ตแอร์เป็นผู้ให้บริการตั๋วเครื่องบินราคาถูกที่สุดไปยังรัฐอัสสัม นอกจากนี้สนามบินดอนเมือง กรุงเทพยังมีเที่ยวบินตรงไปรัฐอัสสัม ซึ่งช่วยลดเวลาในการเดินทางของคุณ คุณจึงสามารถเลือกออกเดินทางจากจุดเดียวกันได้ทั้งในแง่ราคาและความสะดวก การเปรียบเทียบตัวเลือกจากสนามบินแห่งนี้จะช่วยให้คุณตัดสินใจได้ง่ายขึ้นก่อนจองเที่ยวบินไปยังจุดหมายปลายทางของคุณ</t>
        </is>
      </c>
      <c r="D5" s="5" t="inlineStr">
        <is>
          <t>The single paragraph combines multiple distinct ideas (cheapest airport, specific airlines, direct flight benefits), making it dense and difficult to scan.</t>
        </is>
      </c>
      <c r="E5" s="5" t="inlineStr">
        <is>
          <t>Style</t>
        </is>
      </c>
      <c r="F5" s="5" t="inlineStr">
        <is>
          <t>Minor</t>
        </is>
      </c>
      <c r="G5" s="5" t="n">
        <v>1</v>
      </c>
      <c r="H5" s="5" t="inlineStr">
        <is>
          <t>Split the paragraph into shorter, focused paragraphs to improve readability, with each addressing a single main idea.</t>
        </is>
      </c>
      <c r="I5" s="5" t="inlineStr">
        <is>
          <t>หากคุณวางแผนเดินทางไปรัฐอัสสัม สนามบินดอนเมือง กรุงเทพฯ เป็นจุดออกเดินทางที่มีค่าโดยสารถูกที่สุดในขณะนี้ ทำให้เป็นตัวเลือกที่คุ้มค่าสำหรับการเริ่มต้นการเดินทาง
สายการบินไทยแอร์เอเชียและไทยเวียตเจ็ตแอร์เป็นผู้ให้บริการตั๋วเครื่องบินราคาถูกที่สุดไปยังรัฐอัสสัม นอกจากนี้ สนามบินดอนเมือง กรุงเทพฯ ยังมีเที่ยวบินตรงไปรัฐอัสสัม ซึ่งช่วยลดเวลาในการเดินทางของคุณ คุณจึงสามารถเลือกออกเดินทางจากจุดเดียวกันได้ทั้งในแง่ราคาและความสะดวก
การเปรียบเทียบตัวเลือกจากสนามบินแห่งนี้จะช่วยให้คุณตัดสินใจได้ง่ายขึ้นก่อนจองเที่ยวบินไปยังจุดหมายปลายทางของคุณ</t>
        </is>
      </c>
    </row>
    <row r="6">
      <c r="A6" s="5" t="inlineStr">
        <is>
          <t>2026-2027-th-flights-to-region-06.docx</t>
        </is>
      </c>
      <c r="B6" s="5" t="inlineStr">
        <is>
          <t>https://www.skyscanner.co.th/flights/flights-to-region/44294270/cheap-flights-to-south-carolina.html</t>
        </is>
      </c>
      <c r="C6" s="5" t="inlineStr">
        <is>
          <t>ย่าน French Quarter ในเมืองชาร์ลสตันมีถนนปูหินกรวด บ้านสีพาสเทลและรถม้า พร้อมสถานที่ทางประวัติศาสตร์อย่างป้อมซัมเตอร์และ Rainbow Row ที่สามารถชมได้ผ่านล่องเรือในอ่าวหรือที่ Charleston City Market</t>
        </is>
      </c>
      <c r="D6" s="5" t="inlineStr">
        <is>
          <t>The preposition 'ผ่าน' (via) is used incorrectly with the verb 'ล่องเรือ' (to cruise), creating an ungrammatical phrase.</t>
        </is>
      </c>
      <c r="E6" s="5" t="inlineStr">
        <is>
          <t>Grammar</t>
        </is>
      </c>
      <c r="F6" s="5" t="inlineStr">
        <is>
          <t>Minor</t>
        </is>
      </c>
      <c r="G6" s="5" t="n">
        <v>1</v>
      </c>
      <c r="H6" s="5" t="inlineStr">
        <is>
          <t>Change 'ผ่านล่องเรือ' to 'โดยการล่องเรือ' for correct prepositional phrase construction.</t>
        </is>
      </c>
      <c r="I6" s="5" t="inlineStr">
        <is>
          <t>ย่าน French Quarter ในเมืองชาร์ลสตันมีถนนปูหินกรวด บ้านสีพาสเทลและรถม้า พร้อมสถานที่ทางประวัติศาสตร์อย่างป้อมซัมเตอร์และ Rainbow Row ที่สามารถชมได้โดยการล่องเรือในอ่าวหรือที่ Charleston City Market</t>
        </is>
      </c>
    </row>
    <row r="7">
      <c r="A7" s="5" t="inlineStr">
        <is>
          <t>2026-2027-th-flights-to-region-06.docx</t>
        </is>
      </c>
      <c r="B7" s="5" t="inlineStr">
        <is>
          <t>https://www.skyscanner.co.th/flights/flights-to-region/44294270/cheap-flights-to-south-carolina.html</t>
        </is>
      </c>
      <c r="C7" s="5" t="inlineStr">
        <is>
          <t>ในแผ่นดินคุณจะพบเมืองกรีนวิลล์ที่มี Falls Park on the Reedy และเมืองหลวงโคลัมเบียที่มี South Carolina State Museum และ Riverbanks Zoo</t>
        </is>
      </c>
      <c r="D7" s="5" t="inlineStr">
        <is>
          <t>The use of the second-person pronoun 'คุณ' (you) is inconsistent with the third-person descriptive register of the rest of the article.</t>
        </is>
      </c>
      <c r="E7" s="5" t="inlineStr">
        <is>
          <t>Compliance</t>
        </is>
      </c>
      <c r="F7" s="5" t="inlineStr">
        <is>
          <t>Minor</t>
        </is>
      </c>
      <c r="G7" s="5" t="n">
        <v>1</v>
      </c>
      <c r="H7" s="5" t="inlineStr">
        <is>
          <t>Remove the pronoun 'คุณ' to maintain a consistent third-person register.</t>
        </is>
      </c>
      <c r="I7" s="5" t="inlineStr">
        <is>
          <t>ในแผ่นดินมีเมืองกรีนวิลล์ที่มี Falls Park on the Reedy และเมืองหลวงโคลัมเบียที่มี South Carolina State Museum และ Riverbanks Zoo</t>
        </is>
      </c>
    </row>
    <row r="8">
      <c r="A8" s="5" t="inlineStr">
        <is>
          <t>2026-2027-th-flights-to-region-06.docx</t>
        </is>
      </c>
      <c r="B8" s="5" t="inlineStr">
        <is>
          <t>https://www.skyscanner.co.th/flights/flights-to-region/44294270/cheap-flights-to-south-carolina.html</t>
        </is>
      </c>
      <c r="C8" s="5" t="inlineStr">
        <is>
          <t>เซาท์แคโรไลนาผสมผสานเสน่ห์ชายฝั่งเชิงประวัติศาสตร์เข้ากับทิวทัศน์ภูเขาที่อยู่ลึกเข้าไปในแผ่นดิน ย่าน French Quarter ในเมืองชาร์ลสตันมีถนนปูหินกรวด บ้านสีพาสเทลและรถม้า พร้อมสถานที่ทางประวัติศาสตร์อย่างป้อมซัมเตอร์และ Rainbow Row ที่สามารถชมได้ผ่านล่องเรือในอ่าวหรือที่ Charleston City Market เมืองเมอร์เทิลบีชมอบประสบการณ์ชายฝั่งที่เหมาะกับครอบครัวด้วยทางเดินริมทะเลและกิจกรรมบันเทิง ขณะที่เกาะฮิลตันเฮดมีรีสอร์ต สนามกอล์ฟและประภาคารสีแดงขาว ชายฝั่ง Hammock Coast ที่เงียบสงบกว่ามี Huntington Beach State Park และ Brookgreen Gardens ในแผ่นดินคุณจะพบเมืองกรีนวิลล์ที่มี Falls Park on the Reedy และเมืองหลวงโคลัมเบียที่มี South Carolina State Museum และ Riverbanks Zoo Caesars Head State Park มอบทิวทัศน์ภูเขาแก่นักเดินป่า ส่วนไร่เก่าอย่าง Middleton Place และ Magnolia Plantation เพิ่มมิติทางประวัติศาสตร์</t>
        </is>
      </c>
      <c r="D8" s="5" t="inlineStr">
        <is>
          <t>The text is a single large paragraph containing multiple distinct topics, which negatively impacts scannability and readability.</t>
        </is>
      </c>
      <c r="E8" s="5" t="inlineStr">
        <is>
          <t>Style</t>
        </is>
      </c>
      <c r="F8" s="5" t="inlineStr">
        <is>
          <t>Minor</t>
        </is>
      </c>
      <c r="G8" s="5" t="n">
        <v>1</v>
      </c>
      <c r="H8" s="5" t="inlineStr">
        <is>
          <t>Split the single paragraph into multiple smaller, focused paragraphs based on theme.</t>
        </is>
      </c>
      <c r="I8" s="5" t="inlineStr">
        <is>
          <t>เซาท์แคโรไลนาผสมผสานเสน่ห์ชายฝั่งเชิงประวัติศาสตร์เข้ากับทิวทัศน์ภูเขาที่อยู่ลึกเข้าไปในแผ่นดิน
ย่าน French Quarter ในเมืองชาร์ลสตันมีถนนปูหินกรวด บ้านสีพาสเทลและรถม้า พร้อมสถานที่ทางประวัติศาสตร์อย่างป้อมซัมเตอร์และ Rainbow Row ที่สามารถชมได้ผ่านล่องเรือในอ่าวหรือที่ Charleston City Market
เมืองเมอร์เทิลบีชมอบประสบการณ์ชายฝั่งที่เหมาะกับครอบครัวด้วยทางเดินริมทะเลและกิจกรรมบันเทิง ขณะที่เกาะฮิลตันเฮดมีรีสอร์ต สนามกอล์ฟและประภาคารสีแดงขาว ชายฝั่ง Hammock Coast ที่เงียบสงบกว่ามี Huntington Beach State Park และ Brookgreen Gardens
ในแผ่นดินคุณจะพบเมืองกรีนวิลล์ที่มี Falls Park on the Reedy และเมืองหลวงโคลัมเบียที่มี South Carolina State Museum และ Riverbanks Zoo
Caesars Head State Park มอบทิวทัศน์ภูเขาแก่นักเดินป่า ส่วนไร่เก่าอย่าง Middleton Place และ Magnolia Plantation เพิ่มมิติทางประวัติศาสตร์</t>
        </is>
      </c>
    </row>
    <row r="9">
      <c r="A9" s="5" t="inlineStr">
        <is>
          <t>2026-2027-th-flights-to-region-06.docx</t>
        </is>
      </c>
      <c r="B9" s="5" t="inlineStr">
        <is>
          <t>https://www.skyscanner.co.th/flights/flights-to-region/44294270/cheap-flights-to-south-carolina.html</t>
        </is>
      </c>
      <c r="C9" s="5" t="inlineStr">
        <is>
          <t>หากคุณกำลังวางแผนเดินทางไปเซาท์แคโรไลนา ช่วงฤดูใบไม้ผลิและฤดูใบไม้ร่วงถือเป็นเวลาที่เหมาะที่สุด ฤดูใบไม้ผลิระหว่างเดือนมีนาคมถึงพฤษภาคมมีอากาศดีทั่วทั้งภูมิภาค โดยเดือนเมษายนเฉลี่ยราว 21 องศาเซลเซียส พร้อมดอกไม้บานและเทศกาลจำนวนมาก แม้ช่วงต้นฤดูอาจมีพายุฝนฟ้าคะนอง ฤดูใบไม้ร่วงในเดือนกันยายนถึงตุลาคมมีความชื้นลดลงและอุณหภูมิสบาย พร้อมใบไม้เปลี่ยนสีบนภูเขา และยังอุ่นพอสำหรับชายหาดในช่วงต้นฤดู ฤดูร้อนระหว่างเดือนมิถุนายนถึงสิงหาคมร้อนและชื้น มีอุณหภูมิสูงสุดใกล้ 32 องศาเซลเซียส เหมาะกับชายหาด แต่ดึงดูดนักท่องเที่ยวมากที่สุดและราคาสูงสุด ฤดูหนาวระหว่างเดือนพฤศจิกายนถึงกุมภาพันธ์อากาศอบอุ่นตามชายฝั่ง โดยมีอุณหภูมิสูงสุด 13 ถึง 18 องศาเซลเซียส แต่หนาวกว่ามากในพื้นที่ตอนใน</t>
        </is>
      </c>
      <c r="D9" s="5" t="inlineStr">
        <is>
          <t>The single paragraph combines descriptions of all four seasons, making the text dense and objectively difficult to scan.</t>
        </is>
      </c>
      <c r="E9" s="5" t="inlineStr">
        <is>
          <t>Style</t>
        </is>
      </c>
      <c r="F9" s="5" t="inlineStr">
        <is>
          <t>Minor</t>
        </is>
      </c>
      <c r="G9" s="5" t="n">
        <v>1</v>
      </c>
      <c r="H9" s="5" t="inlineStr">
        <is>
          <t>Split the text into separate paragraphs for the general recommendation and for each season to improve readability.</t>
        </is>
      </c>
      <c r="I9" s="5" t="inlineStr">
        <is>
          <t>หากคุณกำลังวางแผนเดินทางไปเซาท์แคโรไลนา ช่วงฤดูใบไม้ผลิและฤดูใบไม้ร่วงถือเป็นเวลาที่เหมาะที่สุด
ฤดูใบไม้ผลิระหว่างเดือนมีนาคมถึงพฤษภาคมมีอากาศดีทั่วทั้งภูมิภาค โดยเดือนเมษายนเฉลี่ยราว 21 องศาเซลเซียส พร้อมดอกไม้บานและเทศกาลจำนวนมาก แม้ช่วงต้นฤดูอาจมีพายุฝนฟ้าคะนอง
ฤดูใบไม้ร่วงในเดือนกันยายนถึงตุลาคมมีความชื้นลดลงและอุณหภูมิสบาย พร้อมใบไม้เปลี่ยนสีบนภูเขา และยังอุ่นพอสำหรับชายหาดในช่วงต้นฤดู
ฤดูร้อนระหว่างเดือนมิถุนายนถึงสิงหาคมร้อนและชื้น มีอุณหภูมิสูงสุดใกล้ 32 องศาเซลเซียส เหมาะกับชายหาด แต่ดึงดูดนักท่องเที่ยวมากที่สุดและราคาสูงสุด
ฤดูหนาวระหว่างเดือนพฤศจิกายนถึงกุมภาพันธ์อากาศอบอุ่นตามชายฝั่ง โดยมีอุณหภูมิสูงสุด 13 ถึง 18 องศาเซลเซียส แต่หนาวกว่ามากในพื้นที่ตอนใน</t>
        </is>
      </c>
    </row>
    <row r="10">
      <c r="A10" s="5" t="inlineStr">
        <is>
          <t>2026-2027-th-flights-to-region-06.docx</t>
        </is>
      </c>
      <c r="B10" s="5" t="inlineStr">
        <is>
          <t>https://www.skyscanner.co.th/flights/flights-to-region/44294270/cheap-flights-to-south-carolina.html</t>
        </is>
      </c>
      <c r="C10" s="5" t="inlineStr">
        <is>
          <t>หากคุณกำลังวางแผนเดินทางไปเซาท์แคโรไลนา เดือนพฤษภาคมมักเป็นช่วงที่ค่าตั๋วเครื่องบินถูกที่สุด นี่คือช่วงเวลาที่คุณจะได้ราคาประหยัดกว่าเดือนอื่น หากคุณเดินทางจากกรุงเทพมหานครไปยังชาร์ลสตัน ราคาเริ่มต้นโดยทั่วไปอยู่ที่ 39,176 บาท เส้นทางนี้เชื่อมต่อจากท่าอากาศยานในกรุงเทพมหานครไปยังเมืองชาร์ลสตัน การจองในเดือนพฤษภาคมจึงเป็นทางเลือกที่คุ้มค่าสำหรับงบประมาณของคุณ คุณสามารถเปรียบเทียบราคาและเลือกวันเดินทางที่เหมาะกับแผนของคุณได้ การวางแผนล่วงหน้าช่วยให้คุณจัดการค่าใช้จ่ายในการเดินทางได้ดียิ่งขึ้น</t>
        </is>
      </c>
      <c r="D10" s="5" t="inlineStr">
        <is>
          <t>The single paragraph combines multiple distinct ideas, making the text dense and difficult to scan for users and search engines.</t>
        </is>
      </c>
      <c r="E10" s="5" t="inlineStr">
        <is>
          <t>Style</t>
        </is>
      </c>
      <c r="F10" s="5" t="inlineStr">
        <is>
          <t>Minor</t>
        </is>
      </c>
      <c r="G10" s="5" t="n">
        <v>1</v>
      </c>
      <c r="H10" s="5" t="inlineStr">
        <is>
          <t>Split the paragraph into three smaller, focused paragraphs, with each one addressing a single topic.</t>
        </is>
      </c>
      <c r="I10" s="5" t="inlineStr">
        <is>
          <t>หากคุณกำลังวางแผนเดินทางไปเซาท์แคโรไลนา เดือนพฤษภาคมมักเป็นช่วงที่ค่าตั๋วเครื่องบินถูกที่สุด นี่คือช่วงเวลาที่คุณจะได้ราคาประหยัดกว่าเดือนอื่น
หากคุณเดินทางจากกรุงเทพมหานครไปยังชาร์ลสตัน ราคาเริ่มต้นโดยทั่วไปอยู่ที่ 39,176 บาท เส้นทางนี้เชื่อมต่อจากท่าอากาศยานในกรุงเทพมหานครไปยังเมืองชาร์ลสตัน การจองในเดือนพฤษภาคมจึงเป็นทางเลือกที่คุ้มค่าสำหรับงบประมาณของคุณ
คุณสามารถเปรียบเทียบราคาและเลือกวันเดินทางที่เหมาะกับแผนของคุณได้ การวางแผนล่วงหน้าช่วยให้คุณจัดการค่าใช้จ่ายในการเดินทางได้ดียิ่งขึ้น</t>
        </is>
      </c>
    </row>
    <row r="11">
      <c r="A11" s="5" t="inlineStr">
        <is>
          <t>2026-2027-th-flights-to-region-06.docx</t>
        </is>
      </c>
      <c r="B11" s="5" t="inlineStr">
        <is>
          <t>https://www.skyscanner.co.th/flights/flights-to-region/44294270/cheap-flights-to-south-carolina.html</t>
        </is>
      </c>
      <c r="C11" s="5" t="inlineStr">
        <is>
          <t>ขณะนี้แอร์แคนาดาและฟิลิปปินส์แอร์ไลน์เป็นสายการบินที่มีตั๋วราคาถูกที่สุดไปยังเซาท์แคโรไลนา</t>
        </is>
      </c>
      <c r="D11" s="5" t="inlineStr">
        <is>
          <t>The brand name 'Philippine Airlines' is misspelled; the final 's' is missing from the Thai transliteration.</t>
        </is>
      </c>
      <c r="E11" s="5" t="inlineStr">
        <is>
          <t>Compliance</t>
        </is>
      </c>
      <c r="F11" s="5" t="inlineStr">
        <is>
          <t>Minor</t>
        </is>
      </c>
      <c r="G11" s="5" t="n">
        <v>1</v>
      </c>
      <c r="H11" s="5" t="inlineStr">
        <is>
          <t>Correct the spelling of the airline's name to 'ฟิลิปปินส์แอร์ไลน์ส' to accurately reflect the brand name.</t>
        </is>
      </c>
      <c r="I11" s="5" t="inlineStr">
        <is>
          <t>ขณะนี้แอร์แคนาดาและฟิลิปปินส์แอร์ไลน์สเป็นสายการบินที่มีตั๋วราคาถูกที่สุดไปยังเซาท์แคโรไลนา</t>
        </is>
      </c>
    </row>
    <row r="12">
      <c r="A12" s="5" t="inlineStr">
        <is>
          <t>2026-2027-th-flights-to-region-06.docx</t>
        </is>
      </c>
      <c r="B12" s="5" t="inlineStr">
        <is>
          <t>https://www.skyscanner.co.th/flights/flights-to-region/44291821/cheap-flights-to-oslo-county.html</t>
        </is>
      </c>
      <c r="C12" s="5" t="inlineStr">
        <is>
          <t>เทศมณฑลออสโลผสมผสานสถาปัตยกรรมสมัยใหม่ มรดกการสำรวจขั้วโลก และการเดินทางสู่ฟยอร์ดและป่าได้อย่างสะดวก โรงอุปรากรที่ออกแบบโดย Snøhetta ในย่าน Bjørvika ให้คุณเดินขึ้นหลังคาหินอ่อนลาดเอียงเพื่อชมวิวฟยอร์ด พิพิธภัณฑ์ Munch เป็นอาคารริมน้ำสูง 13 ชั้น จัดแสดงภาพ The Scream และผลงานของศิลปิน พิพิธภัณฑ์แห่งชาติเก็บรวบรวมงานศิลปะที่ใหญ่ที่สุดของนอร์เวย์ ส่วนสวนประติมากรรม Vigeland ที่ Frogner จัดแสดงงานบรอนซ์และหินแกรนิตของ Gustav Vigeland กว่า 200 ชิ้นกลางแจ้ง บนคาบสมุทร Bygdøy พิพิธภัณฑ์ Fram และ Kon-Tiki บอกเล่าเรื่องการสำรวจขั้วโลกและแปซิฟิก และ Norsk Folkemuseum อนุรักษ์อาคารเก่า 155 หลัง รวมถึงโบสถ์ไม้ ป้อม Akershus เฝ้าท่าเรือ และ Holmenkollen มีลานกระโดดสกีและพิพิธภัณฑ์อยู่เหนือเมือง เรือข้ามฟากพาคุณสู่เกาะในฟยอร์ด และป่า Nordmarka ให้คุณว่ายน้ำในฤดูร้อนและเล่นสกีในฤดูหนาว</t>
        </is>
      </c>
      <c r="D12" s="5" t="inlineStr">
        <is>
          <t>The single paragraph combines numerous distinct topics, including different types of museums, landmarks, and activities, making it dense and difficult for users to scan.</t>
        </is>
      </c>
      <c r="E12" s="5" t="inlineStr">
        <is>
          <t>Style</t>
        </is>
      </c>
      <c r="F12" s="5" t="inlineStr">
        <is>
          <t>Minor</t>
        </is>
      </c>
      <c r="G12" s="5" t="n">
        <v>1</v>
      </c>
      <c r="H12" s="5" t="inlineStr">
        <is>
          <t>Split the single block of text into shorter, thematically grouped paragraphs to improve readability and scannability.</t>
        </is>
      </c>
      <c r="I12" s="5" t="inlineStr">
        <is>
          <t>เทศมณฑลออสโลผสมผสานสถาปัตยกรรมสมัยใหม่ มรดกการสำรวจขั้วโลก และการเดินทางสู่ฟยอร์ดและป่าได้อย่างสะดวก
โรงอุปรากรที่ออกแบบโดย Snøhetta ในย่าน Bjørvika ให้คุณเดินขึ้นหลังคาหินอ่อนลาดเอียงเพื่อชมวิวฟยอร์ด ส่วนพิพิธภัณฑ์ Munch เป็นอาคารริมน้ำสูง 13 ชั้น จัดแสดงภาพ The Scream และผลงานของศิลปิน
พิพิธภัณฑ์แห่งชาติเก็บรวบรวมงานศิลปะที่ใหญ่ที่สุดของนอร์เวย์ และสวนประติมากรรม Vigeland ที่ Frogner จัดแสดงงานบรอนซ์และหินแกรนิตของ Gustav Vigeland กว่า 200 ชิ้นกลางแจ้ง
บนคาบสมุทร Bygdøy คุณจะได้พบกับพิพิธภัณฑ์ Fram และ Kon-Tiki ที่บอกเล่าเรื่องการสำรวจขั้วโลกและแปซิฟิก และ Norsk Folkemuseum ที่อนุรักษ์อาคารเก่า 155 หลัง รวมถึงโบสถ์ไม้
นอกจากนี้ยังมีป้อม Akershus ที่เฝ้าท่าเรือ และ Holmenkollen ที่มีลานกระโดดสกีและพิพิธภัณฑ์ตั้งอยู่เหนือเมือง
คุณสามารถนั่งเรือข้ามฟากไปเที่ยวเกาะต่างๆ ในฟยอร์ด หรือไปที่ป่า Nordmarka เพื่อว่ายน้ำในฤดูร้อนและเล่นสกีในฤดูหนาว</t>
        </is>
      </c>
    </row>
    <row r="13">
      <c r="A13" s="5" t="inlineStr">
        <is>
          <t>2026-2027-th-flights-to-region-06.docx</t>
        </is>
      </c>
      <c r="B13" s="5" t="inlineStr">
        <is>
          <t>https://www.skyscanner.co.th/flights/flights-to-region/44291821/cheap-flights-to-oslo-county.html</t>
        </is>
      </c>
      <c r="C13" s="5" t="inlineStr">
        <is>
          <t>เทศมณฑลออสโลมีภูมิอากาศแบบทวีปชื้น หน้าหนาวเย็นและมีหิมะ ส่วนหน้าร้อนอากาศอบอุ่นและมีฝนปานกลาง ฤดูใบไม้ผลิระหว่างเดือนมีนาคมถึงพฤษภาคมอุ่นขึ้นจากราว 5 องศาเซลเซียสไปถึง 17 องศาเซลเซียส โดยเดือนมีนาคมมักเป็นเดือนที่แห้งที่สุด แม้หิมะอาจยังคงอยู่จนถึงเดือนเมษายน ฤดูร้อนระหว่างเดือนมิถุนายนถึงสิงหาคมอากาศอบอุ่น อุณหภูมิกลางวันอยู่ที่ 20 ถึง 23 องศาเซลเซียส มีกลางวันยาวนานและฝนช่วงบ่าย โดยเฉพาะในเดือนสิงหาคม ช่วงปลายเดือนพฤษภาคมถึงต้นเดือนกันยายนเหมาะกับการเดินทางสำรวจหมู่เกาะและกลางวันที่ยาวนาน หากคุณต้องการเส้นทางป่าปกคลุมด้วยหิมะและกิจกรรมฤดูหนาวเต็มรูปแบบ ช่วงเดือนธันวาคมถึงมีนาคมเหมาะสมกว่า</t>
        </is>
      </c>
      <c r="D13" s="5" t="inlineStr">
        <is>
          <t>The single paragraph combines multiple distinct topics (general climate, seasonal descriptions, travel advice), which harms readability and scannability.</t>
        </is>
      </c>
      <c r="E13" s="5" t="inlineStr">
        <is>
          <t>Style</t>
        </is>
      </c>
      <c r="F13" s="5" t="inlineStr">
        <is>
          <t>Minor</t>
        </is>
      </c>
      <c r="G13" s="5" t="n">
        <v>1</v>
      </c>
      <c r="H13" s="5" t="inlineStr">
        <is>
          <t>Split the single paragraph into multiple, focused paragraphs to improve readability.</t>
        </is>
      </c>
      <c r="I13" s="5" t="inlineStr">
        <is>
          <t>เทศมณฑลออสโลมีภูมิอากาศแบบทวีปชื้น หน้าหนาวเย็นและมีหิมะ ส่วนหน้าร้อนอากาศอบอุ่นและมีฝนปานกลาง
ฤดูใบไม้ผลิระหว่างเดือนมีนาคมถึงพฤษภาคมอุ่นขึ้นจากราว 5 องศาเซลเซียสไปถึง 17 องศาเซลเซียส โดยเดือนมีนาคมมักเป็นเดือนที่แห้งที่สุด แม้หิมะอาจยังคงอยู่จนถึงเดือนเมษายน
ฤดูร้อนระหว่างเดือนมิถุนายนถึงสิงหาคมอากาศอบอุ่น อุณหภูมิกลางวันอยู่ที่ 20 ถึง 23 องศาเซลเซียส มีกลางวันยาวนานและฝนช่วงบ่าย โดยเฉพาะในเดือนสิงหาคม
ช่วงปลายเดือนพฤษภาคมถึงต้นเดือนกันยายนเหมาะกับการเดินทางสำรวจหมู่เกาะและกลางวันที่ยาวนาน หากคุณต้องการเส้นทางป่าปกคลุมด้วยหิมะและกิจกรรมฤดูหนาวเต็มรูปแบบ ช่วงเดือนธันวาคมถึงมีนาคมเหมาะสมกว่า</t>
        </is>
      </c>
    </row>
    <row r="14">
      <c r="A14" s="5" t="inlineStr">
        <is>
          <t>2026-2027-th-flights-to-region-06.docx</t>
        </is>
      </c>
      <c r="B14" s="5" t="inlineStr">
        <is>
          <t>https://www.skyscanner.co.th/flights/flights-to-region/44291821/cheap-flights-to-oslo-county.html</t>
        </is>
      </c>
      <c r="C14" s="5" t="inlineStr">
        <is>
          <t>สายการบินนอร์สแอตแลนติกแอร์เวย์สมีตั๋วเครื่องบินราคาถูกที่สุดไปยังจุดหมายปลายทางนี้</t>
        </is>
      </c>
      <c r="D14" s="5" t="inlineStr">
        <is>
          <t>A space is missing between the proper noun and the following verb, which is contrary to standard Thai typography for readability.</t>
        </is>
      </c>
      <c r="E14" s="5" t="inlineStr">
        <is>
          <t>Punctuation/Spelling/Typos</t>
        </is>
      </c>
      <c r="F14" s="5" t="inlineStr">
        <is>
          <t>Minor</t>
        </is>
      </c>
      <c r="G14" s="5" t="n">
        <v>1</v>
      </c>
      <c r="H14" s="5" t="inlineStr">
        <is>
          <t>Add a space after 'นอร์สแอตแลนติกแอร์เวย์ส' to correctly separate it from the verb 'มี'.</t>
        </is>
      </c>
      <c r="I14" s="5" t="inlineStr">
        <is>
          <t>สายการบินนอร์สแอตแลนติกแอร์เวย์ส มีตั๋วเครื่องบินราคาถูกที่สุดไปยังจุดหมายปลายทางนี้</t>
        </is>
      </c>
    </row>
    <row r="15">
      <c r="A15" s="5" t="inlineStr">
        <is>
          <t>2026-2027-th-flights-to-region-06.docx</t>
        </is>
      </c>
      <c r="B15" s="5" t="inlineStr">
        <is>
          <t>https://www.skyscanner.co.th/flights/flights-to-region/44293328/cheap-flights-to-vienna.html</t>
        </is>
      </c>
      <c r="C15" s="5" t="inlineStr">
        <is>
          <t>เวียนนาผสมผสานความยิ่งใหญ่แห่งราชวงศ์ฮับส์บวร์กเข้ากับมรดกทางดนตรีและศิลปะ คุณสามารถชมพระราชวังเชินบรุนน์ ที่ประทับฤดูร้อนเดิมของราชวงศ์ฮับส์บวร์ก ซึ่งประกอบด้วยห้องหรูหราและสวนขนาดใหญ่ ส่วนพระราชวังฮอฟบวร์ก ที่ประทับฤดูหนาว เป็นที่ตั้งของห้องพระราชฐาน พิพิธภัณฑ์ซีซี และโรงเรียนขี่ม้าสเปน มหาวิหารเซนต์สตีเฟนมีหลังคากระเบื้องหลากสีและจุดชมวิวจากหอคอยทางใต้ ที่พระราชวังเบลเวเดเรคุณจะพบคอลเลกชันศิลปะ รวมถึงภาพ The Kiss ของกุสตาฟ คลิมต์ โรงอุปรากรแห่งรัฐเวียนนานำเสนอการแสดงระดับโลกที่สะท้อนมรดกทางดนตรีของเมือง สวนสนุกพราเทอร์มีชิงช้าสวรรค์ยักษ์พร้อมทิวทัศน์เมือง และย่านมิวเซียมส์ควอเทียร์รวมพิพิธภัณฑ์และพื้นที่ศิลปะไว้ในบริเวณเดียว</t>
        </is>
      </c>
      <c r="D15" s="5" t="inlineStr">
        <is>
          <t>A single body paragraph lists seven distinct tourist attractions, which makes the text dense and difficult to scan, violating objective readability principles for web content.</t>
        </is>
      </c>
      <c r="E15" s="5" t="inlineStr">
        <is>
          <t>Style</t>
        </is>
      </c>
      <c r="F15" s="5" t="inlineStr">
        <is>
          <t>Minor</t>
        </is>
      </c>
      <c r="G15" s="5" t="n">
        <v>1</v>
      </c>
      <c r="H15" s="5" t="inlineStr">
        <is>
          <t>Split the paragraph into smaller, thematically grouped paragraphs to improve scannability.</t>
        </is>
      </c>
      <c r="I15" s="5" t="inlineStr">
        <is>
          <t>เวียนนาผสมผสานความยิ่งใหญ่แห่งราชวงศ์ฮับส์บวร์กเข้ากับมรดกทางดนตรีและศิลปะ คุณสามารถชมพระราชวังเชินบรุนน์ ที่ประทับฤดูร้อนเดิมของราชวงศ์ฮับส์บวร์ก ซึ่งประกอบด้วยห้องหรูหราและสวนขนาดใหญ่ ส่วนพระราชวังฮอฟบวร์ก ที่ประทับฤดูหนาว เป็นที่ตั้งของห้องพระราชฐาน พิพิธภัณฑ์ซีซี และโรงเรียนขี่ม้าสเปน
มหาวิหารเซนต์สตีเฟนมีหลังคากระเบื้องหลากสีและจุดชมวิวจากหอคอยทางใต้ ที่พระราชวังเบลเวเดเร คุณจะพบคอลเลกชันศิลปะ รวมถึงภาพ The Kiss ของกุสตาฟ คลิมต์
โรงอุปรากรแห่งรัฐเวียนนานำเสนอการแสดงระดับโลกที่สะท้อนมรดกทางดนตรีของเมือง สวนสนุกพราเทอร์มีชิงช้าสวรรค์ยักษ์พร้อมทิวทัศน์เมือง และย่านมิวเซียมส์ควอเทียร์รวมพิพิธภัณฑ์และพื้นที่ศิลปะไว้ในบริเวณเดียว</t>
        </is>
      </c>
    </row>
    <row r="16">
      <c r="A16" s="5" t="inlineStr">
        <is>
          <t>2026-2027-th-flights-to-region-06.docx</t>
        </is>
      </c>
      <c r="B16" s="5" t="inlineStr">
        <is>
          <t>https://www.skyscanner.co.th/flights/flights-to-region/44293328/cheap-flights-to-vienna.html</t>
        </is>
      </c>
      <c r="C16" s="5" t="inlineStr">
        <is>
          <t>ที่พระราชวังเบลเวเดเรคุณจะพบคอลเลกชันศิลปะ รวมถึงภาพ The Kiss ของกุสตาฟ คลิมต์</t>
        </is>
      </c>
      <c r="D16" s="5" t="inlineStr">
        <is>
          <t>A space is missing between the location name 'เบลเวเดเร' and the pronoun 'คุณ', which is contrary to standard Thai typography.</t>
        </is>
      </c>
      <c r="E16" s="5" t="inlineStr">
        <is>
          <t>Punctuation/Spelling/Typos</t>
        </is>
      </c>
      <c r="F16" s="5" t="inlineStr">
        <is>
          <t>Minor</t>
        </is>
      </c>
      <c r="G16" s="5" t="n">
        <v>1</v>
      </c>
      <c r="H16" s="5" t="inlineStr">
        <is>
          <t>Insert a space between 'เบลเวเดเร' and 'คุณ' for correct word separation.</t>
        </is>
      </c>
      <c r="I16" s="5" t="inlineStr">
        <is>
          <t>ที่พระราชวังเบลเวเดเร คุณจะพบคอลเลกชันศิลปะ รวมถึงภาพ The Kiss ของกุสตาฟ คลิมต์</t>
        </is>
      </c>
    </row>
    <row r="17">
      <c r="A17" s="5" t="inlineStr">
        <is>
          <t>2026-2027-th-flights-to-region-06.docx</t>
        </is>
      </c>
      <c r="B17" s="5" t="inlineStr">
        <is>
          <t>https://www.skyscanner.co.th/flights/flights-to-region/44293328/cheap-flights-to-vienna.html</t>
        </is>
      </c>
      <c r="C17" s="5" t="inlineStr">
        <is>
          <t>เวียนนามีภูมิอากาศแบบภาคพื้นทวีป โดยมีฤดูร้อนที่อบอุ่นและฤดูหนาวที่หนาวเย็น ฤดูใบไม้ผลิระหว่างเดือนเมษายนถึงพฤษภาคมมีอากาศเย็นสบายราว 11 ถึง 20 องศาเซลเซียส เหมาะกับการเดินชมเมือง ฤดูร้อนระหว่างเดือนมิถุนายนถึงสิงหาคมมีอากาศอบอุ่นถึงร้อน แตะระดับ 25 องศาเซลเซียสขึ้นไป เหมาะกับกิจกรรมกลางแจ้ง แต่เป็นช่วงไฮซีซั่นที่มีนักท่องเที่ยวมากที่สุดและราคาที่พักกับตั๋วเครื่องบินสูงขึ้น ฤดูใบไม้ร่วงระหว่างเดือนกันยายนถึงตุลาคมมีอากาศเย็นสบายราว 11 ถึง 17 องศาเซลเซียส และมีนักท่องเที่ยวน้อยกว่า ส่วนฤดูหนาวระหว่างเดือนพฤศจิกายนถึงมีนาคมมีอากาศหนาว มักต่ำกว่าจุดเยือกแข็ง พร้อมหิมะและน้ำแข็ง เหมาะกับตลาดคริสต์มาสและสถานที่ทางวัฒนธรรมในร่ม ช่วงเดือนเมษายนถึงพฤษภาคมและกันยายนถึงตุลาคมให้สมดุลระหว่างอากาศที่ดีและนักท่องเที่ยวที่น้อยลง</t>
        </is>
      </c>
      <c r="D17" s="5" t="inlineStr">
        <is>
          <t>The single paragraph contains multiple distinct ideas describing all four seasons and a summary, which makes it objectively difficult to scan.</t>
        </is>
      </c>
      <c r="E17" s="5" t="inlineStr">
        <is>
          <t>Style</t>
        </is>
      </c>
      <c r="F17" s="5" t="inlineStr">
        <is>
          <t>Minor</t>
        </is>
      </c>
      <c r="G17" s="5" t="n">
        <v>1</v>
      </c>
      <c r="H17" s="5" t="inlineStr">
        <is>
          <t>Split the text into smaller, focused paragraphs, each dedicated to a single topic (e.g., general climate, a specific season, or a summary) to improve readability.</t>
        </is>
      </c>
      <c r="I17" s="5" t="inlineStr">
        <is>
          <t>เวียนนามีภูมิอากาศแบบภาคพื้นทวีป โดยมีฤดูร้อนที่อบอุ่นและฤดูหนาวที่หนาวเย็น
ฤดูใบไม้ผลิระหว่างเดือนเมษายนถึงพฤษภาคมมีอากาศเย็นสบายราว 11 ถึง 20 องศาเซลเซียส เหมาะกับการเดินชมเมือง
ฤดูร้อนระหว่างเดือนมิถุนายนถึงสิงหาคมมีอากาศอบอุ่นถึงร้อน แตะระดับ 25 องศาเซลเซียสขึ้นไป เหมาะกับกิจกรรมกลางแจ้ง แต่เป็นช่วงไฮซีซั่นที่มีนักท่องเที่ยวมากที่สุดและราคาที่พักกับตั๋วเครื่องบินสูงขึ้น
ฤดูใบไม้ร่วงระหว่างเดือนกันยายนถึงตุลาคมมีอากาศเย็นสบายราว 11 ถึง 17 องศาเซลเซียส และมีนักท่องเที่ยวน้อยกว่า
ส่วนฤดูหนาวระหว่างเดือนพฤศจิกายนถึงมีนาคมมีอากาศหนาว มักต่ำกว่าจุดเยือกแข็ง พร้อมหิมะและน้ำแข็ง เหมาะกับตลาดคริสต์มาสและสถานที่ทางวัฒนธรรมในร่ม
ช่วงเดือนเมษายนถึงพฤษภาคมและกันยายนถึงตุลาคมให้สมดุลระหว่างอากาศที่ดีและนักท่องเที่ยวที่น้อยลง</t>
        </is>
      </c>
    </row>
    <row r="18">
      <c r="A18" s="5" t="inlineStr">
        <is>
          <t>2026-2027-th-flights-to-region-06.docx</t>
        </is>
      </c>
      <c r="B18" s="5" t="inlineStr">
        <is>
          <t>https://www.skyscanner.co.th/flights/flights-to-region/44293328/cheap-flights-to-vienna.html</t>
        </is>
      </c>
      <c r="C18" s="5" t="inlineStr">
        <is>
          <t>หากคุณวางแผนเดินทางไปเวียนนา เดือนตุลาคมมักเป็นช่วงที่ค่าตั๋วเครื่องบินมีราคาต่ำที่สุด</t>
        </is>
      </c>
      <c r="D18" s="5" t="inlineStr">
        <is>
          <t>The content incorrectly refers to the destination as Vienna (เวียนนา) when the specified Topic Name is for Vietnam (เวียดนาม).</t>
        </is>
      </c>
      <c r="E18" s="5" t="inlineStr">
        <is>
          <t>Accuracy</t>
        </is>
      </c>
      <c r="F18" s="5" t="inlineStr">
        <is>
          <t>Major</t>
        </is>
      </c>
      <c r="G18" s="5" t="n">
        <v>3</v>
      </c>
      <c r="H18" s="5" t="inlineStr">
        <is>
          <t>Change the destination from "Vienna" (เวียนนา) to "Vietnam" (เวียดนาม) to match the Topic Name.</t>
        </is>
      </c>
      <c r="I18" s="5" t="inlineStr">
        <is>
          <t>หากคุณวางแผนเดินทางไปเวียดนาม เดือนตุลาคมมักเป็นช่วงที่ค่าตั๋วเครื่องบินมีราคาต่ำที่สุด</t>
        </is>
      </c>
    </row>
    <row r="19">
      <c r="A19" s="5" t="inlineStr">
        <is>
          <t>2026-2027-th-flights-to-region-06.docx</t>
        </is>
      </c>
      <c r="B19" s="5" t="inlineStr">
        <is>
          <t>https://www.skyscanner.co.th/flights/flights-to-region/44293328/cheap-flights-to-vienna.html</t>
        </is>
      </c>
      <c r="C19" s="5" t="inlineStr">
        <is>
          <t>เส้นทางที่ประหยัดที่สุดคือเส้นทางจากท่าอากาศยานสุวรรณภูมิไปยังท่าอากาศยานนานาชาติเวียนนา</t>
        </is>
      </c>
      <c r="D19" s="5" t="inlineStr">
        <is>
          <t>The destination airport is incorrectly stated as Vienna International Airport (ท่าอากาศยานนานาชาติเวียนนา), which contradicts the Topic Name about Vietnam.</t>
        </is>
      </c>
      <c r="E19" s="5" t="inlineStr">
        <is>
          <t>Accuracy</t>
        </is>
      </c>
      <c r="F19" s="5" t="inlineStr">
        <is>
          <t>Major</t>
        </is>
      </c>
      <c r="G19" s="5" t="n">
        <v>3</v>
      </c>
      <c r="H19" s="5" t="inlineStr">
        <is>
          <t>Replace the incorrect airport with a generic but accurate reference, such as "an airport in Vietnam" (สนามบินในเวียดนาม).</t>
        </is>
      </c>
      <c r="I19" s="5" t="inlineStr">
        <is>
          <t>เส้นทางที่ประหยัดที่สุดคือเส้นทางจากท่าอากาศยานสุวรรณภูมิไปยังสนามบินในเวียดนาม</t>
        </is>
      </c>
    </row>
    <row r="20">
      <c r="A20" s="5" t="inlineStr">
        <is>
          <t>2026-2027-th-flights-to-region-06.docx</t>
        </is>
      </c>
      <c r="B20" s="5" t="inlineStr">
        <is>
          <t>https://www.skyscanner.co.th/flights/flights-to-region/44293328/cheap-flights-to-vienna.html</t>
        </is>
      </c>
      <c r="C20" s="5" t="inlineStr">
        <is>
          <t>ขณะนี้นอร์สแอตแลนติกแอร์เวย์และออสเตรียนแอร์ไลน์เป็นสายการบินที่มีตั๋วเครื่องบินราคาถูกที่สุดไปเวียนนา</t>
        </is>
      </c>
      <c r="D20" s="5" t="inlineStr">
        <is>
          <t>The brand name 'Austrian Airlines' is misspelled. The common Thai transliteration is 'ออสเตรียนแอร์ไลน์ส'.</t>
        </is>
      </c>
      <c r="E20" s="5" t="inlineStr">
        <is>
          <t>Compliance</t>
        </is>
      </c>
      <c r="F20" s="5" t="inlineStr">
        <is>
          <t>Minor</t>
        </is>
      </c>
      <c r="G20" s="5" t="n">
        <v>1</v>
      </c>
      <c r="H20" s="5" t="inlineStr">
        <is>
          <t>Add the final character 'ส' to the airline name to correct the spelling to 'ออสเตรียนแอร์ไลน์ส'.</t>
        </is>
      </c>
      <c r="I20" s="5" t="inlineStr">
        <is>
          <t>ขณะนี้นอร์สแอตแลนติกแอร์เวย์และออสเตรียนแอร์ไลน์สเป็นสายการบินที่มีตั๋วเครื่องบินราคาถูกที่สุดไปเวียนนา</t>
        </is>
      </c>
    </row>
    <row r="21">
      <c r="A21" s="5" t="inlineStr">
        <is>
          <t>2026-2027-th-flights-to-region-06.docx</t>
        </is>
      </c>
      <c r="B21" s="5" t="inlineStr">
        <is>
          <t>https://www.skyscanner.co.th/flights/flights-to-region/44293328/cheap-flights-to-vienna.html</t>
        </is>
      </c>
      <c r="C21" s="5" t="inlineStr">
        <is>
          <t>หากคุณกำลังมองหาจุดออกเดินทางที่คุ้มค่าที่สุดสำหรับการบินไปเวียนนา สนามบินกรุงเทพ สุวรรณภูมิคือสนามบินที่มีตั๋วราคาถูกที่สุดในประเทศไทย ขณะนี้นอร์สแอตแลนติกแอร์เวย์และออสเตรียนแอร์ไลน์เป็นสายการบินที่มีตั๋วเครื่องบินราคาถูกที่สุดไปเวียนนา หากคุณต้องการเที่ยวบินตรง สนามบินกรุงเทพ สุวรรณภูมิก็มีเที่ยวบินตรงไปเวียนนาเช่นกัน สายการบินที่ให้บริการบินตรงมีลุฟท์ฮันซ่าและการบินไทย คุณจึงสามารถเลือกได้ทั้งตัวเลือกที่ประหยัดและตัวเลือกที่บินตรงจากสนามบินเดียวกัน การออกเดินทางจากสนามบินกรุงเทพ สุวรรณภูมิจึงตอบโจทย์ทั้งเรื่องราคาและความสะดวกในการเดินทาง</t>
        </is>
      </c>
      <c r="D21" s="5" t="inlineStr">
        <is>
          <t>This single SEO body paragraph combines multiple distinct ideas (cheapest airport, cheapest airlines, direct flight options, conclusion), making it dense and difficult to scan.</t>
        </is>
      </c>
      <c r="E21" s="5" t="inlineStr">
        <is>
          <t>Style</t>
        </is>
      </c>
      <c r="F21" s="5" t="inlineStr">
        <is>
          <t>Minor</t>
        </is>
      </c>
      <c r="G21" s="5" t="n">
        <v>1</v>
      </c>
      <c r="H21" s="5" t="inlineStr">
        <is>
          <t>Split the paragraph into smaller, single-topic paragraphs to improve readability and scannability.</t>
        </is>
      </c>
      <c r="I21" s="5" t="inlineStr">
        <is>
          <t>หากคุณกำลังมองหาจุดออกเดินทางที่คุ้มค่าที่สุดสำหรับการบินไปเวียนนา สนามบินกรุงเทพ สุวรรณภูมิคือสนามบินที่มีตั๋วราคาถูกที่สุดในประเทศไทย
ขณะนี้นอร์สแอตแลนติกแอร์เวย์และออสเตรียนแอร์ไลน์สเป็นสายการบินที่มีตั๋วเครื่องบินราคาถูกที่สุดไปเวียนนา
หากคุณต้องการเที่ยวบินตรง สนามบินกรุงเทพ สุวรรณภูมิก็มีเที่ยวบินตรงไปเวียนนาเช่นกัน สายการบินที่ให้บริการบินตรงมีลุฟท์ฮันซ่าและการบินไทย
คุณจึงสามารถเลือกได้ทั้งตัวเลือกที่ประหยัดและตัวเลือกที่บินตรงจากสนามบินเดียวกัน การออกเดินทางจากสนามบินกรุงเทพ สุวรรณภูมิจึงตอบโจทย์ทั้งเรื่องราคาและความสะดวกในการเดินทาง</t>
        </is>
      </c>
    </row>
    <row r="22">
      <c r="A22" s="5" t="inlineStr">
        <is>
          <t>2026-2027-th-flights-to-region-06.docx</t>
        </is>
      </c>
      <c r="B22" s="5" t="inlineStr">
        <is>
          <t>https://www.skyscanner.co.th/flights/flights-to-region/44294271/cheap-flights-to-tennessee.html</t>
        </is>
      </c>
      <c r="C22" s="5" t="inlineStr">
        <is>
          <t>เทนเนสซีผสมผสานมรดกด้านดนตรีกับทิวทัศน์ภูเขา เมืองแนชวิลล์รู้จักกันในชื่อ Music City โดยมีศูนย์กลางอยู่ที่ฮองกีตองก์บนถนนบรอดเวย์ หอเกียรติยศเพลงคันทรี และโรงละคร Grand Ole Opry รวมถึงแบบจำลองวิหารพาร์เธนอนขนาดเท่าจริงในสวนเซนเทนเนียล เมืองเมมฟิสมี Graceland บ้านของเอลวิส เพรสลีย์ ย่านบลูส์ถนนบีล และพิพิธภัณฑ์สิทธิพลเมืองแห่งชาติ ที่อุทยานแห่งชาติเกรตสโมกกีเมาน์เทนส์ คุณเดินป่าและชมสัตว์ป่าได้ในพื้นที่อย่าง Cades Cove และ Clingmans Dome ส่วนเมือง Gatlinburg และ Pigeon Forge ซึ่งเป็นที่ตั้งของสวนสนุก Dollywood ทำหน้าที่เป็นประตูสู่ภูเขา เมืองแชตทานูกามีทิวทัศน์จาก Lookout Mountain น้ำตกใต้ดิน Ruby Falls และพิพิธภัณฑ์สัตว์น้ำจืด นอกจากนี้คุณยังล่องแก่งบนแม่น้ำ Ocoee และสำรวจถ้ำ Tuckaleechee Caverns ได้</t>
        </is>
      </c>
      <c r="D22" s="5" t="inlineStr">
        <is>
          <t>The single paragraph combines multiple distinct topics (Nashville, Memphis, Great Smoky Mountains, Chattanooga), which harms scannability for SEO purposes.</t>
        </is>
      </c>
      <c r="E22" s="5" t="inlineStr">
        <is>
          <t>Style</t>
        </is>
      </c>
      <c r="F22" s="5" t="inlineStr">
        <is>
          <t>Minor</t>
        </is>
      </c>
      <c r="G22" s="5" t="n">
        <v>1</v>
      </c>
      <c r="H22" s="5" t="inlineStr">
        <is>
          <t>Split the paragraph into multiple shorter paragraphs, each focusing on a specific city or region, to improve readability.</t>
        </is>
      </c>
      <c r="I22" s="5" t="inlineStr">
        <is>
          <t>เทนเนสซีผสมผสานมรดกด้านดนตรีกับทิวทัศน์ภูเขา เมืองแนชวิลล์รู้จักกันในชื่อ Music City โดยมีศูนย์กลางอยู่ที่ฮองกีตองก์บนถนนบรอดเวย์ หอเกียรติยศเพลงคันทรี และโรงละคร Grand Ole Opry รวมถึงแบบจำลองวิหารพาร์เธนอนขนาดเท่าจริงในสวนเซนเทนเนียล
เมืองเมมฟิสมี Graceland บ้านของเอลวิส เพรสลีย์ ย่านบลูส์ถนนบีล และพิพิธภัณฑ์สิทธิพลเมืองแห่งชาติ
ที่อุทยานแห่งชาติเกรตสโมกกีเมาน์เทนส์ คุณเดินป่าและชมสัตว์ป่าได้ในพื้นที่อย่าง Cades Cove และ Clingmans Dome ส่วนเมือง Gatlinburg และ Pigeon Forge ซึ่งเป็นที่ตั้งของสวนสนุก Dollywood ทำหน้าที่เป็นประตูสู่ภูเขา
เมืองแชตทานูกามีทิวทัศน์จาก Lookout Mountain น้ำตกใต้ดิน Ruby Falls และพิพิธภัณฑ์สัตว์น้ำจืด นอกจากนี้คุณยังล่องแก่งบนแม่น้ำ Ocoee และสำรวจถ้ำ Tuckaleechee Caverns ได้</t>
        </is>
      </c>
    </row>
    <row r="23">
      <c r="A23" s="5" t="inlineStr">
        <is>
          <t>2026-2027-th-flights-to-region-06.docx</t>
        </is>
      </c>
      <c r="B23" s="5" t="inlineStr">
        <is>
          <t>https://www.skyscanner.co.th/flights/flights-to-region/44294271/cheap-flights-to-tennessee.html</t>
        </is>
      </c>
      <c r="C23" s="5" t="inlineStr">
        <is>
          <t>เทนเนสซีมีภูมิอากาศแบบกึ่งร้อนชื้นและมีสี่ฤดูที่ชัดเจน ฤดูใบไม้ผลิระหว่างเดือนมีนาคมถึงพฤษภาคมมีอากาศอบอุ่นที่ 10 ถึง 20 องศาเซลเซียส มีฝนตกเป็นครั้งคราวและดอกไม้ป่าเริ่มบาน ฤดูร้อนระหว่างเดือนมิถุนายนถึงสิงหาคมอากาศร้อนชื้นที่ 20 ถึง 32 องศาเซลเซียส เหมาะกับกิจกรรมทางน้ำและเป็นช่วงไฮซีซันที่มีนักท่องเที่ยวและราคาสูง ฤดูใบไม้ร่วงระหว่างเดือนกันยายนถึงพฤศจิกายนอากาศอบอุ่นที่ 10 ถึง 25 องศาเซลเซียส และมีใบไม้เปลี่ยนสีในเทือกเขาสโมกกี ฤดูหนาวระหว่างเดือนธันวาคมถึงกุมภาพันธ์อากาศเย็นที่ -1 ถึง 10 องศาเซลเซียส และอาจมีหิมะในพื้นที่ภูเขา ช่วงเดือนเมษายนถึงพฤษภาคมและกันยายนถึงตุลาคมเป็นช่วงที่เหมาะที่สุด เพราะอากาศดี ฝนน้อยกว่าฤดูร้อน และนักท่องเที่ยวน้อยกว่าช่วงพีค</t>
        </is>
      </c>
      <c r="D23" s="5" t="inlineStr">
        <is>
          <t>The single paragraph contains descriptions of all four seasons plus a final recommendation, making it dense and objectively difficult to scan.</t>
        </is>
      </c>
      <c r="E23" s="5" t="inlineStr">
        <is>
          <t>Style</t>
        </is>
      </c>
      <c r="F23" s="5" t="inlineStr">
        <is>
          <t>Minor</t>
        </is>
      </c>
      <c r="G23" s="5" t="n">
        <v>1</v>
      </c>
      <c r="H23" s="5" t="inlineStr">
        <is>
          <t>Split the paragraph into three smaller, more focused paragraphs to improve readability.</t>
        </is>
      </c>
      <c r="I23" s="5" t="inlineStr">
        <is>
          <t>เทนเนสซีมีภูมิอากาศแบบกึ่งร้อนชื้นและมีสี่ฤดูที่ชัดเจน ฤดูใบไม้ผลิระหว่างเดือนมีนาคมถึงพฤษภาคมมีอากาศอบอุ่นที่ 10 ถึง 20 องศาเซลเซียส มีฝนตกเป็นครั้งคราวและดอกไม้ป่าเริ่มบาน ฤดูร้อนระหว่างเดือนมิถุนายนถึงสิงหาคมอากาศร้อนชื้นที่ 20 ถึง 32 องศาเซลเซียส เหมาะกับกิจกรรมทางน้ำและเป็นช่วงไฮซีซันที่มีนักท่องเที่ยวและราคาสูง
ฤดูใบไม้ร่วงระหว่างเดือนกันยายนถึงพฤศจิกายนอากาศอบอุ่นที่ 10 ถึง 25 องศาเซลเซียส และมีใบไม้เปลี่ยนสีในเทือกเขาสโมกกี ฤดูหนาวระหว่างเดือนธันวาคมถึงกุมภาพันธ์อากาศเย็นที่ -1 ถึง 10 องศาเซลเซียส และอาจมีหิมะในพื้นที่ภูเขา
ช่วงเดือนเมษายนถึงพฤษภาคมและกันยายนถึงตุลาคมเป็นช่วงที่เหมาะที่สุด เพราะอากาศดี ฝนน้อยกว่าฤดูร้อน และนักท่องเที่ยวน้อยกว่าช่วงพีค</t>
        </is>
      </c>
    </row>
    <row r="24">
      <c r="A24" s="5" t="inlineStr">
        <is>
          <t>2026-2027-th-flights-to-region-06.docx</t>
        </is>
      </c>
      <c r="B24" s="5" t="inlineStr">
        <is>
          <t>https://www.skyscanner.co.th/flights/flights-to-region/44294271/cheap-flights-to-tennessee.html</t>
        </is>
      </c>
      <c r="C24" s="5" t="inlineStr">
        <is>
          <t>หากคุณกำลังวางแผนเดินทางไปเทนเนสซี สนามบินสุวรรณภูมิเป็นจุดออกเดินทางที่มีค่าตั๋วประหยัดที่สุดในประเทศไทย ปัจจุบันแอร์แคนาดาและไชนาแอร์ไลน์มีตั๋วเครื่องบินราคาถูกที่สุดไปยังภูมิภาคนี้ ขณะนี้ยังไม่มีสายการบินที่ให้บริการเที่ยวบินตรงไปเทนเนสซี เที่ยวบินที่มีให้เลือกล้วนมีจุดพักอย่างน้อยหนึ่งแห่งระหว่างทาง โดยราคาเริ่มต้นอยู่ที่ 33,391 บาท คุณจึงควรเผื่อเวลาสำหรับการต่อเครื่องเมื่อเปรียบเทียบตัวเลือกต่าง ๆ การออกเดินทางจากสนามบินสุวรรณภูมิช่วยให้คุณเข้าถึงเส้นทางเหล่านี้ได้จากจุดเดียว</t>
        </is>
      </c>
      <c r="D24" s="5" t="inlineStr">
        <is>
          <t>The single paragraph combines multiple distinct ideas (cheapest airport, specific airlines, lack of direct flights, pricing, and travel advice), which makes it dense and difficult to scan.</t>
        </is>
      </c>
      <c r="E24" s="5" t="inlineStr">
        <is>
          <t>Style</t>
        </is>
      </c>
      <c r="F24" s="5" t="inlineStr">
        <is>
          <t>Minor</t>
        </is>
      </c>
      <c r="G24" s="5" t="n">
        <v>1</v>
      </c>
      <c r="H24" s="5" t="inlineStr">
        <is>
          <t>Split the text into three shorter, more focused paragraphs to improve readability and information structure.</t>
        </is>
      </c>
      <c r="I24" s="5" t="inlineStr">
        <is>
          <t>หากคุณกำลังวางแผนเดินทางไปเทนเนสซี สนามบินสุวรรณภูมิเป็นจุดออกเดินทางที่มีค่าตั๋วประหยัดที่สุดในประเทศไทย ปัจจุบันแอร์แคนาดาและไชนาแอร์ไลน์มีตั๋วเครื่องบินราคาถูกที่สุดไปยังภูมิภาคนี้
ขณะนี้ยังไม่มีสายการบินที่ให้บริการเที่ยวบินตรงไปเทนเนสซี เที่ยวบินที่มีให้เลือกล้วนมีจุดพักอย่างน้อยหนึ่งแห่งระหว่างทาง โดยราคาเริ่มต้นอยู่ที่ 33,391 บาท คุณจึงควรเผื่อเวลาสำหรับการต่อเครื่องเมื่อเปรียบเทียบตัวเลือกต่าง ๆ
การออกเดินทางจากสนามบินสุวรรณภูมิช่วยให้คุณเข้าถึงเส้นทางเหล่านี้ได้จากจุดเดียว</t>
        </is>
      </c>
    </row>
    <row r="25">
      <c r="A25" s="5" t="inlineStr">
        <is>
          <t>2026-2027-th-flights-to-region-06.docx</t>
        </is>
      </c>
      <c r="B25" s="5" t="inlineStr">
        <is>
          <t>https://www.skyscanner.co.th/flights/flights-to-region/44294273/cheap-flights-to-west-virginia.html</t>
        </is>
      </c>
      <c r="C25" s="5" t="inlineStr">
        <is>
          <t>เวสต์เวอร์จิเนียผสมผสานทิวทัศน์หุบเขาลึกเข้ากับประวัติศาสตร์ยุคสงครามกลางเมือง คุณสามารถเริ่มที่อุทยานแห่งชาติและเขตอนุรักษ์นิวริเวอร์กอร์จ ซึ่งเป็นอุทยานแห่งชาติที่ใหม่ที่สุดของประเทศ พื้นที่นี้มีสะพานนิวริเวอร์กอร์จ พร้อมกิจกรรมล่องแก่ง เดินป่าและปีนหน้าผา ที่อุทยานประวัติศาสตร์แห่งชาติฮาร์เปอร์สเฟอร์รี คุณจะพบจุดบรรจบของแม่น้ำเชนันโดอาห์และแม่น้ำโพโตแมค พร้อมสถาปัตยกรรมศตวรรษที่ 19 และเรื่องราวการบุกของจอห์น บราวน์ อุทยานแห่งรัฐแบล็กวอเทอร์ฟอลส์มีน้ำตก เส้นทางเดินป่าและจุดชมวิว ส่วนกรีนไบรเออร์รีสอร์ตในไวต์ซัลเฟอร์สปริงส์มีบังเกอร์ลับในยุคสงครามเย็นที่เปิดให้เข้าชม ภูมิประเทศที่ขรุขระยังรองรับกิจกรรมกลางแจ้งอย่างปั่นจักรยานเสือภูเขาและขับรถเอทีวี</t>
        </is>
      </c>
      <c r="D25" s="5" t="inlineStr">
        <is>
          <t>The single paragraph combines multiple distinct ideas about different locations, which makes it dense and difficult to scan, violating SEO/editorial readability principles.</t>
        </is>
      </c>
      <c r="E25" s="5" t="inlineStr">
        <is>
          <t>Style</t>
        </is>
      </c>
      <c r="F25" s="5" t="inlineStr">
        <is>
          <t>Minor</t>
        </is>
      </c>
      <c r="G25" s="5" t="n">
        <v>1</v>
      </c>
      <c r="H25" s="5" t="inlineStr">
        <is>
          <t>Split the single block of text into shorter, focused paragraphs, each dedicated to a specific location or theme to improve scannability.</t>
        </is>
      </c>
      <c r="I25" s="5" t="inlineStr">
        <is>
          <t>เวสต์เวอร์จิเนียผสมผสานทิวทัศน์หุบเขาลึกเข้ากับประวัติศาสตร์ยุคสงครามกลางเมือง
คุณสามารถเริ่มที่อุทยานแห่งชาติและเขตอนุรักษ์นิวริเวอร์กอร์จ ซึ่งเป็นอุทยานแห่งชาติที่ใหม่ที่สุดของประเทศ พื้นที่นี้มีสะพานนิวริเวอร์กอร์จ พร้อมกิจกรรมล่องแก่ง เดินป่าและปีนหน้าผา
ที่อุทยานประวัติศาสตร์แห่งชาติฮาร์เปอร์สเฟอร์รี คุณจะพบจุดบรรจบของแม่น้ำเชนันโดอาห์และแม่น้ำโพโตแมค พร้อมสถาปัตยกรรมศตวรรษที่ 19 และเรื่องราวการบุกของจอห์น บราวน์
อุทยานแห่งรัฐแบล็กวอเทอร์ฟอลส์มีน้ำตก เส้นทางเดินป่าและจุดชมวิว ส่วนกรีนไบรเออร์รีสอร์ตในไวต์ซัลเฟอร์สปริงส์มีบังเกอร์ลับในยุคสงครามเย็นที่เปิดให้เข้าชม
ภูมิประเทศที่ขรุขระยังรองรับกิจกรรมกลางแจ้งอย่างปั่นจักรยานเสือภูเขาและขับรถเอทีวี</t>
        </is>
      </c>
    </row>
    <row r="26">
      <c r="A26" s="5" t="inlineStr">
        <is>
          <t>2026-2027-th-flights-to-region-06.docx</t>
        </is>
      </c>
      <c r="B26" s="5" t="inlineStr">
        <is>
          <t>https://www.skyscanner.co.th/flights/flights-to-region/44294273/cheap-flights-to-west-virginia.html</t>
        </is>
      </c>
      <c r="C26" s="5" t="inlineStr">
        <is>
          <t>ฤดูใบไม้ร่วงเริ่มด้วยอากาศเย็นสบายก่อนจะเย็นลงเรื่อย ๆ พร้อมใบไม้เปลี่ยนสี ส่วนฤดูหนาวเฉลี่ยราว 1 องศaาเซลเซียสและมีหิมะบนพื้นที่สูง</t>
        </is>
      </c>
      <c r="D26" s="5" t="inlineStr">
        <is>
          <t>The word "องศา" is misspelled using a Latin character 'a' instead of the correct Thai vowel 'า'.</t>
        </is>
      </c>
      <c r="E26" s="5" t="inlineStr">
        <is>
          <t>Punctuation/Spelling/Typos</t>
        </is>
      </c>
      <c r="F26" s="5" t="inlineStr">
        <is>
          <t>Minor</t>
        </is>
      </c>
      <c r="G26" s="5" t="n">
        <v>1</v>
      </c>
      <c r="H26" s="5" t="inlineStr">
        <is>
          <t>Replace the Latin character 'a' with the correct Thai vowel 'า'.</t>
        </is>
      </c>
      <c r="I26" s="5" t="inlineStr">
        <is>
          <t>ฤดูใบไม้ร่วงเริ่มด้วยอากาศเย็นสบายก่อนจะเย็นลงเรื่อย ๆ พร้อมใบไม้เปลี่ยนสี ส่วนฤดูหนาวเฉลี่ยราว 1 องศาเซลเซียสและมีหิมะบนพื้นที่สูง</t>
        </is>
      </c>
    </row>
    <row r="27">
      <c r="A27" s="5" t="inlineStr">
        <is>
          <t>2026-2027-th-flights-to-region-06.docx</t>
        </is>
      </c>
      <c r="B27" s="5" t="inlineStr">
        <is>
          <t>https://www.skyscanner.co.th/flights/flights-to-region/44294273/cheap-flights-to-west-virginia.html</t>
        </is>
      </c>
      <c r="C27" s="5" t="inlineStr">
        <is>
          <t>เวสต์เวอร์จิเนียมีภูมิอากาศแบบภาคพื้นทวีป โดยฤดูร้อนอบอุ่นและมีความชื้นสูง ส่วนฤดูหนาวหนาวเย็น โดยเฉพาะในเขตภูเขา ฤดูใบไม้ผลิระหว่างเดือนมีนาคมถึงพฤษภาคมค่อย ๆ อุ่นขึ้นจากใกล้จุดเยือกแข็งไปสู่ราว 12 ถึง 17 องศาเซลเซียสในช่วงปลายฤดู แม้จะมีอากาศหนาวเป็นระยะในช่วงต้น ฤดูร้อนระหว่างเดือนมิถุนายนถึงสิงหาคมเฉลี่ยอยู่ที่ 21 ถึง 22 องศาเซลเซียส และสูงสุดถึง 28 องศาเซลเซียส โดยเดือนกรกฎาคมมักมีความชื้นมากที่สุด ฤดูใบไม้ร่วงเริ่มด้วยอากาศเย็นสบายก่อนจะเย็นลงเรื่อย ๆ พร้อมใบไม้เปลี่ยนสี ส่วนฤดูหนาวเฉลี่ยราว 1 องศาเซลเซียสและมีหิมะบนพื้นที่สูง ช่วงปลายเดือนเมษายนถึงมิถุนายนเหมาะกับกิจกรรมกลางแจ้งที่นิวริเวอร์กอร์จ</t>
        </is>
      </c>
      <c r="D27" s="5" t="inlineStr">
        <is>
          <t>The single paragraph covers multiple distinct topics (general climate, four separate seasons, and a travel tip), which makes it dense and objectively difficult to scan.</t>
        </is>
      </c>
      <c r="E27" s="5" t="inlineStr">
        <is>
          <t>Style</t>
        </is>
      </c>
      <c r="F27" s="5" t="inlineStr">
        <is>
          <t>Minor</t>
        </is>
      </c>
      <c r="G27" s="5" t="n">
        <v>1</v>
      </c>
      <c r="H27" s="5" t="inlineStr">
        <is>
          <t>Split the text into shorter, focused paragraphs to improve logical flow and readability.</t>
        </is>
      </c>
      <c r="I27" s="5" t="inlineStr">
        <is>
          <t>เวสต์เวอร์จิเนียมีภูมิอากาศแบบภาคพื้นทวีป โดยฤดูร้อนอบอุ่นและมีความชื้นสูง ส่วนฤดูหนาวหนาวเย็น โดยเฉพาะในเขตภูเขา
ฤดูใบไม้ผลิระหว่างเดือนมีนาคมถึงพฤษภาคมค่อย ๆ อุ่นขึ้นจากใกล้จุดเยือกแข็งไปสู่ราว 12 ถึง 17 องศาเซลเซียสในช่วงปลายฤดู แม้จะมีอากาศหนาวเป็นระยะในช่วงต้น
ฤดูร้อนระหว่างเดือนมิถุนายนถึงสิงหาคมเฉลี่ยอยู่ที่ 21 ถึง 22 องศาเซลเซียส และสูงสุดถึง 28 องศาเซลเซียส โดยเดือนกรกฎาคมมักมีความชื้นมากที่สุด
ฤดูใบไม้ร่วงเริ่มด้วยอากาศเย็นสบายก่อนจะเย็นลงเรื่อย ๆ พร้อมใบไม้เปลี่ยนสี ส่วนฤดูหนาวเฉลี่ยราว 1 องศาเซลเซียสและมีหิมะบนพื้นที่สูง
ช่วงปลายเดือนเมษายนถึงมิถุนายนเหมาะกับกิจกรรมกลางแจ้งที่นิวริเวอร์กอร์จ</t>
        </is>
      </c>
    </row>
    <row r="28">
      <c r="A28" s="5" t="inlineStr">
        <is>
          <t>2026-2027-th-flights-to-region-06.docx</t>
        </is>
      </c>
      <c r="B28" s="5" t="inlineStr">
        <is>
          <t>https://www.skyscanner.co.th/flights/flights-to-region/44294273/cheap-flights-to-west-virginia.html</t>
        </is>
      </c>
      <c r="C28" s="5" t="inlineStr">
        <is>
          <t>หากคุณวางแผนเดินทางไปเวสต์เวอร์จิเนีย สนามบินสุวรรณภูมิเป็นจุดออกเดินทางที่มีค่าโดยสารถูกที่สุดในประเทศไทย ขณะนี้โคเรียนแอร์มีตั๋วเครื่องบินราคาถูกที่สุดไปยังเวสต์เวอร์จิเนีย ปัจจุบันยังไม่มีสายการบินที่ให้บริการเที่ยวบินตรงไปยังจุดหมายนี้ อย่างไรก็ตาม คุณจะพบเที่ยวบินที่มีจุดพักอย่างน้อยหนึ่งแห่ง โดยราคาเริ่มต้นที่ 166,295 บาท เมื่อเปรียบเทียบตัวเลือกต่าง ๆ การออกเดินทางจากสนามบินสุวรรณภูมิจึงช่วยให้คุณควบคุมค่าใช้จ่ายในการเดินทางได้ดีขึ้น คุณสามารถตรวจสอบเส้นทางและจุดพักที่เหมาะสมก่อนตัดสินใจจองเที่ยวบินที่ตรงกับความต้องการของคุณ</t>
        </is>
      </c>
      <c r="D28" s="5" t="inlineStr">
        <is>
          <t>A single body paragraph contains multiple distinct ideas (cheapest airport, specific airline/price info, booking advice), which impairs scannability.</t>
        </is>
      </c>
      <c r="E28" s="5" t="inlineStr">
        <is>
          <t>Style</t>
        </is>
      </c>
      <c r="F28" s="5" t="inlineStr">
        <is>
          <t>Minor</t>
        </is>
      </c>
      <c r="G28" s="5" t="n">
        <v>1</v>
      </c>
      <c r="H28" s="5" t="inlineStr">
        <is>
          <t>Split the paragraph into three shorter, more focused paragraphs to improve readability.</t>
        </is>
      </c>
      <c r="I28" s="5" t="inlineStr">
        <is>
          <t>หากคุณวางแผนเดินทางไปเวสต์เวอร์จิเนีย สนามบินสุวรรณภูมิเป็นจุดออกเดินทางที่มีค่าโดยสารถูกที่สุดในประเทศไทย เมื่อเปรียบเทียบตัวเลือกต่าง ๆ การออกเดินทางจากสนามบินสุวรรณภูมิจึงช่วยให้คุณควบคุมค่าใช้จ่ายในการเดินทางได้ดีขึ้น
ขณะนี้โคเรียนแอร์มีตั๋วเครื่องบินราคาถูกที่สุดไปยังเวสต์เวอร์จิเนีย ปัจจุบันยังไม่มีสายการบินที่ให้บริการเที่ยวบินตรงไปยังจุดหมายนี้ อย่างไรก็ตาม คุณจะพบเที่ยวบินที่มีจุดพักอย่างน้อยหนึ่งแห่ง โดยราคาเริ่มต้นที่ 166,295 บาท
คุณสามารถตรวจสอบเส้นทางและจุดพักที่เหมาะสมก่อนตัดสินใจจองเที่ยวบินที่ตรงกับความต้องการของคุณ</t>
        </is>
      </c>
    </row>
    <row r="29">
      <c r="A29" s="5" t="inlineStr">
        <is>
          <t>2026-2027-th-flights-to-region-06.docx</t>
        </is>
      </c>
      <c r="B29" s="5" t="inlineStr">
        <is>
          <t>https://www.skyscanner.co.th/flights/flights-to-region/44294299/cheap-flights-to-oregon.html</t>
        </is>
      </c>
      <c r="C29" s="5" t="inlineStr">
        <is>
          <t>ออริกอนผสมผสานภูมิทัศน์ธรรมชาติกับวัฒนธรรมเมืองที่ผ่อนคลาย คุณจะได้เห็นทะเลสาบเครเตอร์ ทะเลสาบที่ลึกที่สุดในสหรัฐอเมริกา ซึ่งมีน้ำสีน้ำเงินเข้มอยู่ในปล่องภูเขาไฟ พร้อมกิจกรรมเดินป่า ล่องเรือ และเส้นทางขับรถชมวิวรอบขอบปล่อง ชายฝั่งออริกอนมีเส้นทางถนนเลียบทะเลผ่านเมืองเล็กและจุดสังเกตอย่างเฮย์สแต็กร็อกที่แคนนอนบีช พร้อมแอ่งน้ำขึ้นน้ำลงและหน้าผาสูงชัน โคลัมเบียริเวอร์กอร์จมีน้ำตกอย่างมัลท์โนมาห์ ส่วนภูเขาฮูดเปิดให้เดินป่าในฤดูร้อนและเล่นสกีในฤดูหนาว เทือกเขาวัลโลวาที่ห่างไกลมีทิวทัศน์แบบเทือกเขาแอลป์ ส่วนพอร์ตแลนด์ขึ้นชื่อเรื่องศิลปะ รถเข็นขายอาหาร และวัฒนธรรมรักษ์สิ่งแวดล้อม ขณะที่หุบเขาวิลลาเมตต์มีไร่องุ่นและทัวร์ชิมไวน์</t>
        </is>
      </c>
      <c r="D29" s="5" t="inlineStr">
        <is>
          <t>The single paragraph combines multiple distinct geographical locations, making the text dense and objectively difficult to scan, which impairs readability.</t>
        </is>
      </c>
      <c r="E29" s="5" t="inlineStr">
        <is>
          <t>Style</t>
        </is>
      </c>
      <c r="F29" s="5" t="inlineStr">
        <is>
          <t>Major</t>
        </is>
      </c>
      <c r="G29" s="5" t="n">
        <v>3</v>
      </c>
      <c r="H29" s="5" t="inlineStr">
        <is>
          <t>Split the single paragraph into several shorter paragraphs, each focusing on a specific location or a small group of related locations.</t>
        </is>
      </c>
      <c r="I29" s="5" t="inlineStr">
        <is>
          <t>ออริกอนผสมผสานภูมิทัศน์ธรรมชาติกับวัฒนธรรมเมืองที่ผ่อนคลาย คุณจะได้เห็นทะเลสาบเครเตอร์ ทะเลสาบที่ลึกที่สุดในสหรัฐอเมริกา ซึ่งมีน้ำสีน้ำเงินเข้มอยู่ในปล่องภูเขาไฟ พร้อมกิจกรรมเดินป่า ล่องเรือ และเส้นทางขับรถชมวิวรอบขอบปล่อง
ชายฝั่งออริกอนมีเส้นทางถนนเลียบทะเลผ่านเมืองเล็กและจุดสังเกตอย่างเฮย์สแต็กร็อกที่แคนนอนบีช พร้อมแอ่งน้ำขึ้นน้ำลงและหน้าผาสูงชัน
โคลัมเบียริเวอร์กอร์จมีน้ำตกอย่างมัลท์โนมาห์ ส่วนภูเขาฮูดเปิดให้เดินป่าในฤดูร้อนและเล่นสกีในฤดูหนาว
เทือกเขาวัลโลวาที่ห่างไกลมีทิวทัศน์แบบเทือกเขาแอลป์
ส่วนพอร์ตแลนด์ขึ้นชื่อเรื่องศิลปะ รถเข็นขายอาหาร และวัฒนธรรมรักษ์สิ่งแวดล้อม ขณะที่หุบเขาวิลลาเมตต์มีไร่องุ่นและทัวร์ชิมไวน์</t>
        </is>
      </c>
    </row>
    <row r="30">
      <c r="A30" s="5" t="inlineStr">
        <is>
          <t>2026-2027-th-flights-to-region-06.docx</t>
        </is>
      </c>
      <c r="B30" s="5" t="inlineStr">
        <is>
          <t>https://www.skyscanner.co.th/flights/flights-to-region/44294299/cheap-flights-to-oregon.html</t>
        </is>
      </c>
      <c r="C30" s="5" t="inlineStr">
        <is>
          <t>ออริกอนมีสภาพอากาศที่แตกต่างกันชัดเจนระหว่างชายฝั่ง หุบเขาในแผ่นดิน และเขตภูเขา ฤดูร้อนระหว่างเดือนมิถุนายนถึงสิงหาคมอากาศอบอุ่นและแดดจัด อยู่ที่ 12 ถึง 27 องศาเซลเซียส และเย็นกว่าตามแนวชายฝั่งซึ่งอยู่ในช่วงต้น 20 องศาเซลเซียส ช่วงนี้เป็นเวลาที่อากาศอบอุ่นและแห้งที่สุด เหมาะกับการเดินป่า เที่ยวชายหาด และสำรวจอุทยานแห่งชาติ ฤดูร้อนเป็นฤดูท่องเที่ยวหลักที่มีนักท่องเที่ยวมากที่สุดและราคาสูงที่สุด ส่วนเดือนกันยายนยังคงมีอากาศดีและมีคนน้อยกว่าช่วงพีค ฤดูใบไม้ผลิระหว่างเดือนมีนาคมถึงพฤษภาคมอากาศอ่อนโยน อยู่ที่ 4 ถึง 15 องศาเซลเซียส ช่วงเดือนพฤศจิกายนถึงมีนาคมเงียบที่สุด อากาศเย็นและชื้น อยู่ที่ 2 ถึง 11 องศาเซลเซียส พร้อมฝนและหิมะเป็นครั้งคราวบนที่สูง</t>
        </is>
      </c>
      <c r="D30" s="5" t="inlineStr">
        <is>
          <t>A single paragraph combines information about all distinct seasons (summer, autumn, spring, winter), which makes the content difficult to scan.</t>
        </is>
      </c>
      <c r="E30" s="5" t="inlineStr">
        <is>
          <t>Style</t>
        </is>
      </c>
      <c r="F30" s="5" t="inlineStr">
        <is>
          <t>Minor</t>
        </is>
      </c>
      <c r="G30" s="5" t="n">
        <v>1</v>
      </c>
      <c r="H30" s="5" t="inlineStr">
        <is>
          <t>Split the content into smaller, focused paragraphs based on the season to improve readability.</t>
        </is>
      </c>
      <c r="I30" s="5" t="inlineStr">
        <is>
          <t>ออริกอนมีสภาพอากาศที่แตกต่างกันชัดเจนระหว่างชายฝั่ง หุบเขาในแผ่นดิน และเขตภูเขา
ฤดูร้อนระหว่างเดือนมิถุนายนถึงสิงหาคมอากาศอบอุ่นและแดดจัด อยู่ที่ 12 ถึง 27 องศาเซลเซียส และเย็นกว่าตามแนวชายฝั่งซึ่งอยู่ในช่วงต้น 20 องศาเซลเซียส ช่วงนี้เป็นเวลาที่อากาศอบอุ่นและแห้งที่สุด เหมาะกับการเดินป่า เที่ยวชายหาด และสำรวจอุทยานแห่งชาติ ฤดูร้อนเป็นฤดูท่องเที่ยวหลักที่มีนักท่องเที่ยวมากที่สุดและราคาสูงที่สุด
ส่วนเดือนกันยายนยังคงมีอากาศดีและมีคนน้อยกว่าช่วงพีค
ฤดูใบไม้ผลิระหว่างเดือนมีนาคมถึงพฤษภาคมอากาศอ่อนโยน อยู่ที่ 4 ถึง 15 องศาเซลเซียส
ช่วงเดือนพฤศจิกายนถึงมีนาคมเงียบที่สุด อากาศเย็นและชื้น อยู่ที่ 2 ถึง 11 องศาเซลเซียส พร้อมฝนและหิมะเป็นครั้งคราวบนที่สูง</t>
        </is>
      </c>
    </row>
    <row r="31">
      <c r="A31" s="5" t="inlineStr">
        <is>
          <t>2026-2027-th-flights-to-region-06.docx</t>
        </is>
      </c>
      <c r="B31" s="5" t="inlineStr">
        <is>
          <t>https://www.skyscanner.co.th/flights/flights-to-region/44294299/cheap-flights-to-oregon.html</t>
        </is>
      </c>
      <c r="C31" s="5" t="inlineStr">
        <is>
          <t>หากคุณกำลังวางแผนเดินทางไปออริกอน เดือนกุมภาพันธ์มักเป็นช่วงที่ค่าโดยสารเครื่องบินถูกที่สุด นี่จึงเป็นช่วงเวลาที่น่าพิจารณาสำหรับการจองตั๋วเพื่อความคุ้มค่า เส้นทางที่มีราคาประหยัดคือจากกรุงเทพมหานครไปยังพอร์ตแลนด์ ราคาเริ่มต้นโดยทั่วไปอยู่ที่ 26,315 บาท คุณสามารถใช้ข้อมูลนี้เป็นแนวทางในการเปรียบเทียบค่าโดยสารในช่วงเวลาต่างๆ ของปี การเลือกเดินทางในเดือนที่ราคาต่ำช่วยให้คุณบริหารงบประมาณการเดินทางได้ดียิ่งขึ้น ลองตรวจสอบราคาสำหรับเส้นทางนี้ก่อนตัดสินใจจอง เพื่อให้แน่ใจว่าคุณได้ราคาที่เหมาะสมกับแผนการเดินทางของคุณ</t>
        </is>
      </c>
      <c r="D31" s="5" t="inlineStr">
        <is>
          <t>The single paragraph combines multiple distinct ideas (the cheapest month, a specific price example, and general advice), which harms scannability and violates SEO best practices for content structure.</t>
        </is>
      </c>
      <c r="E31" s="5" t="inlineStr">
        <is>
          <t>Style</t>
        </is>
      </c>
      <c r="F31" s="5" t="inlineStr">
        <is>
          <t>Minor</t>
        </is>
      </c>
      <c r="G31" s="5" t="n">
        <v>1</v>
      </c>
      <c r="H31" s="5" t="inlineStr">
        <is>
          <t>Split the text into three shorter, more focused paragraphs to improve readability by separating the distinct ideas.</t>
        </is>
      </c>
      <c r="I31" s="5" t="inlineStr">
        <is>
          <t>หากคุณกำลังวางแผนเดินทางไปออริกอน เดือนกุมภาพันธ์มักเป็นช่วงที่ค่าโดยสารเครื่องบินถูกที่สุด นี่จึงเป็นช่วงเวลาที่น่าพิจารณาสำหรับการจองตั๋วเพื่อความคุ้มค่า
เส้นทางที่มีราคาประหยัดคือจากกรุงเทพมหานครไปยังพอร์ตแลนด์ ราคาเริ่มต้นโดยทั่วไปอยู่ที่ 26,315 บาท คุณสามารถใช้ข้อมูลนี้เป็นแนวทางในการเปรียบเทียบค่าโดยสารในช่วงเวลาต่างๆ ของปี
การเลือกเดินทางในเดือนที่ราคาต่ำช่วยให้คุณบริหารงบประมาณการเดินทางได้ดียิ่งขึ้น ลองตรวจสอบราคาสำหรับเส้นทางนี้ก่อนตัดสินใจจอง เพื่อให้แน่ใจว่าคุณได้ราคาที่เหมาะสมกับแผนการเดินทางของคุณ</t>
        </is>
      </c>
    </row>
    <row r="32">
      <c r="A32" s="5" t="inlineStr">
        <is>
          <t>2026-2027-th-flights-to-region-06.docx</t>
        </is>
      </c>
      <c r="B32" s="5" t="inlineStr">
        <is>
          <t>https://www.skyscanner.co.th/flights/flights-to-region/44294299/cheap-flights-to-oregon.html</t>
        </is>
      </c>
      <c r="C32" s="5" t="inlineStr">
        <is>
          <t>หากคุณกำลังมองหาจุดเริ่มต้นที่คุ้มค่าที่สุดสำหรับการเดินทางไปออริกอน ท่าอากาศยานกรุงเทพ สุวรรณภูมิ คือสนามบินที่มีตั๋วราคาถูกที่สุดในขณะนี้ สายการบินที่มีราคาประหยัดที่สุดในตอนนี้คือแอร์แคนาดาและไชน่าเซาท์เทิร์น ขณะนี้ยังไม่มีสายการบินที่ให้บริการเที่ยวบินตรงไปยังออริกอน เที่ยวบินทั้งหมดจึงมีจุดพักอย่างน้อยหนึ่งแห่ง โดยราคาเริ่มต้นอยู่ที่ 26,382 บาท คุณจึงควรเผื่อเวลาสำหรับการต่อเครื่องระหว่างทางไว้ในแผนการเดินทาง เมื่อเปรียบเทียบตัวเลือกจากท่าอากาศยานกรุงเทพ สุวรรณภูมิ คุณจะสามารถเลือกเส้นทางที่เหมาะกับงบประมาณของคุณได้มากขึ้น</t>
        </is>
      </c>
      <c r="D32" s="5" t="inlineStr">
        <is>
          <t>The paragraph combines multiple distinct topics (cheapest airport/airlines, flight details, pricing, and travel advice) into a single block of text, which harms scannability.</t>
        </is>
      </c>
      <c r="E32" s="5" t="inlineStr">
        <is>
          <t>Style</t>
        </is>
      </c>
      <c r="F32" s="5" t="inlineStr">
        <is>
          <t>Minor</t>
        </is>
      </c>
      <c r="G32" s="5" t="n">
        <v>1</v>
      </c>
      <c r="H32" s="5" t="inlineStr">
        <is>
          <t>Split the paragraph into two to separate the factual information about flights and prices from the concluding travel advice.</t>
        </is>
      </c>
      <c r="I32" s="5" t="inlineStr">
        <is>
          <t>หากคุณกำลังมองหาจุดเริ่มต้นที่คุ้มค่าที่สุดสำหรับการเดินทางไปออริกอน ท่าอากาศยานกรุงเทพ สุวรรณภูมิ คือสนามบินที่มีตั๋วราคาถูกที่สุดในขณะนี้ สายการบินที่มีราคาประหยัดที่สุดในตอนนี้คือแอร์แคนาดาและไชน่าเซาท์เทิร์น ขณะนี้ยังไม่มีสายการบินที่ให้บริการเที่ยวบินตรงไปยังออริกอน เที่ยวบินทั้งหมดจึงมีจุดพักอย่างน้อยหนึ่งแห่ง โดยราคาเริ่มต้นอยู่ที่ 26,382 บาท
คุณจึงควรเผื่อเวลาสำหรับการต่อเครื่องระหว่างทางไว้ในแผนการเดินทาง เมื่อเปรียบเทียบตัวเลือกจากท่าอากาศยานกรุงเทพ สุวรรณภูมิ คุณจะสามารถเลือกเส้นทางที่เหมาะกับงบประมาณของคุณได้มากขึ้น</t>
        </is>
      </c>
    </row>
    <row r="33">
      <c r="A33" s="5" t="inlineStr">
        <is>
          <t>2026-2027-th-flights-to-region-06.docx</t>
        </is>
      </c>
      <c r="B33" s="5" t="inlineStr">
        <is>
          <t>https://www.skyscanner.co.th/flights/flights-to-region/44292298/cheap-flights-to-maharashtra.html</t>
        </is>
      </c>
      <c r="C33" s="5" t="inlineStr">
        <is>
          <t>อีกทั้งฉัตรปตี ซามบาห์จี นาการ์ และกลหาปุระ ก็เป็นอีกสองเมืองที่รองรับผู้มาเยือน</t>
        </is>
      </c>
      <c r="D33" s="5" t="inlineStr">
        <is>
          <t>The city names 'Chhatrapati Sambhaji Nagar' and 'Kolhapur' are incorrectly transliterated.</t>
        </is>
      </c>
      <c r="E33" s="5" t="inlineStr">
        <is>
          <t>Punctuation/Spelling/Typos</t>
        </is>
      </c>
      <c r="F33" s="5" t="inlineStr">
        <is>
          <t>Minor</t>
        </is>
      </c>
      <c r="G33" s="5" t="n">
        <v>1</v>
      </c>
      <c r="H33" s="5" t="inlineStr">
        <is>
          <t>Correct the transliterations to 'ฉัตรปตี ซามบาห์จี นคร' and 'โกลหาปุระ' for accuracy.</t>
        </is>
      </c>
      <c r="I33" s="5" t="inlineStr">
        <is>
          <t>อีกทั้งฉัตรปตี ซามบาห์จี นคร และโกลหาปุระ ก็เป็นอีกสองเมืองที่รองรับผู้มาเยือน</t>
        </is>
      </c>
    </row>
    <row r="34">
      <c r="A34" s="5" t="inlineStr">
        <is>
          <t>2026-2027-th-flights-to-region-06.docx</t>
        </is>
      </c>
      <c r="B34" s="5" t="inlineStr">
        <is>
          <t>https://www.skyscanner.co.th/flights/flights-to-region/44292298/cheap-flights-to-maharashtra.html</t>
        </is>
      </c>
      <c r="C34" s="5" t="inlineStr">
        <is>
          <t>รัฐมหาราษฏระผสมผสานสถานที่สำคัญของมุมไบเข้ากับศิลปะถ้ำโบราณและเมืองบนภูเขา ในมุมไบคุณจะได้เห็นประตูสู่อินเดีย ซึ่งเป็นอนุสรณ์สถานริมน้ำทางประวัติศาสตร์ ถ้ำเอเลแฟนตาแสดงประติมากรรมหินแกะสลักโบราณที่อุทิศให้พระศิวะและเดินทางไปได้ด้วยเรือ มารีนไดรฟ์เป็นทางเดินเลียบชายทะเล ส่วนสถานีรถไฟฉัตรปตี ศิวาจี มหาราช ที่ได้รับการขึ้นทะเบียนเป็นมรดกโลกโดยยูเนสโกโดดเด่นด้วยสถาปัตยกรรมแบบวิกตอเรียนโกธิก ใกล้เมืองออรังกาบาด ถ้ำอชันตาและเอลโลราซึ่งเป็นมรดกโลกยูเนสโกมีวัดหินแกะสลักของศาสนาพุทธ ฮินดู และเชน เมืองปูเนมีป้อมชานิวาร์ วาดาและพระราชวังอากา ข่าน เมืองบนภูเขาอย่างมหาบาเลศวาร์ ปันช์คานี รวมถึงโลนาวาลาและขันดาลาที่มีจุดชมวิวไทเกอร์พอยต์ ให้บรรยากาศพักผ่อนบนภูเขา</t>
        </is>
      </c>
      <c r="D34" s="5" t="inlineStr">
        <is>
          <t>A single, dense paragraph combines multiple distinct topics (attractions in Mumbai, Aurangabad, Pune, and various hill stations), which is objectively difficult to scan.</t>
        </is>
      </c>
      <c r="E34" s="5" t="inlineStr">
        <is>
          <t>Style</t>
        </is>
      </c>
      <c r="F34" s="5" t="inlineStr">
        <is>
          <t>Minor</t>
        </is>
      </c>
      <c r="G34" s="5" t="n">
        <v>1</v>
      </c>
      <c r="H34" s="5" t="inlineStr">
        <is>
          <t>Split the text into multiple smaller paragraphs, each focusing on a specific geographical area, to improve readability and scannability.</t>
        </is>
      </c>
      <c r="I34" s="5" t="inlineStr">
        <is>
          <t>รัฐมหาราษฏระผสมผสานสถานที่สำคัญของมุมไบเข้ากับศิลปะถ้ำโบราณและเมืองบนภูเขา ในมุมไบคุณจะได้เห็นประตูสู่อินเดีย ซึ่งเป็นอนุสรณ์สถานริมน้ำทางประวัติศาสตร์ ถ้ำเอเลแฟนตาแสดงประติมากรรมหินแกะสลักโบราณที่อุทิศให้พระศิวะและเดินทางไปได้ด้วยเรือ มารีนไดรฟ์เป็นทางเดินเลียบชายทะเล ส่วนสถานีรถไฟฉัตรปตี ศิวาจี มหาราช ที่ได้รับการขึ้นทะเบียนเป็นมรดกโลกโดยยูเนสโกโดดเด่นด้วยสถาปัตยกรรมแบบวิกตอเรียนโกธิก
ใกล้เมืองออรังกาบาด ถ้ำอชันตาและเอลโลราซึ่งเป็นมรดกโลกยูเนสโกมีวัดหินแกะสลักของศาสนาพุทธ ฮินดู และเชน
เมืองปูเนมีป้อมชานิวาร์ วาดาและพระราชวังอากา ข่าน
เมืองบนภูเขาอย่างมหาบาเลศวาร์ ปันช์คานี รวมถึงโลนาวาลาและขันดาลาที่มีจุดชมวิวไทเกอร์พอยต์ ให้บรรยากาศพักผ่อนบนภูเขา</t>
        </is>
      </c>
    </row>
    <row r="35">
      <c r="A35" s="5" t="inlineStr">
        <is>
          <t>2026-2027-th-flights-to-region-06.docx</t>
        </is>
      </c>
      <c r="B35" s="5" t="inlineStr">
        <is>
          <t>https://www.skyscanner.co.th/flights/flights-to-region/44292298/cheap-flights-to-maharashtra.html</t>
        </is>
      </c>
      <c r="C35" s="5" t="inlineStr">
        <is>
          <t>รัฐมหาราษฏระมีสภาพภูมิอากาศที่หลากหลาย ตั้งแต่ความชื้นตามแนวชายฝั่งไปจนถึงสถานีบนภูเขาที่เย็นกว่า ในช่วงฤดูร้อนระหว่างเดือนมีนาคมถึงพฤษภาคม อุณหภูมิอยู่ที่ 22 ถึง 39 องศาเซลเซียสทั่วทั้งรัฐ โดยพื้นที่ชายฝั่งเย็นกว่าพื้นที่ตอนใน ส่วนสถานีบนภูเขามีอุณหภูมิ 15 ถึง 35 องศาเซลเซียส ฤดูมรสุมระหว่างเดือนมิถุนายนถึงกันยายนนำฝนตกหนักมาสู่ทั้งรัฐ โดยเฉพาะพื้นที่ชายฝั่งและภูเขา อุณหภูมิอยู่ที่ 23 ถึง 30 องศาเซลเซียส ฤดูหนาวระหว่างเดือนตุลาคมถึงกุมภาพันธ์เป็นช่วงที่อากาศดีที่สุด อุณหภูมิอยู่ที่ 10 ถึง 25 องศาเซลเซียส เหมาะกับการชมสถานที่ การเดินป่า และการเที่ยวชายหาด เนื่องจากมีฝนน้อยและเป็นฤดูท่องเที่ยวหลัก</t>
        </is>
      </c>
      <c r="D35" s="5" t="inlineStr">
        <is>
          <t>A single body paragraph packs multiple distinct ideas (an introduction plus three different seasons), which makes the content difficult to scan and violates SEO readability best practices.</t>
        </is>
      </c>
      <c r="E35" s="5" t="inlineStr">
        <is>
          <t>Style</t>
        </is>
      </c>
      <c r="F35" s="5" t="inlineStr">
        <is>
          <t>Minor</t>
        </is>
      </c>
      <c r="G35" s="5" t="n">
        <v>1</v>
      </c>
      <c r="H35" s="5" t="inlineStr">
        <is>
          <t>Split the single paragraph into four smaller, focused paragraphs: one for the introduction, and one for each season, to improve scannability.</t>
        </is>
      </c>
      <c r="I35" s="5" t="inlineStr">
        <is>
          <t>รัฐมหาราษฏระมีสภาพภูมิอากาศที่หลากหลาย ตั้งแต่ความชื้นตามแนวชายฝั่งไปจนถึงสถานีบนภูเขาที่เย็นกว่า
ในช่วงฤดูร้อนระหว่างเดือนมีนาคมถึงพฤษภาคม อุณหภูมิอยู่ที่ 22 ถึง 39 องศาเซลเซียสทั่วทั้งรัฐ โดยพื้นที่ชายฝั่งเย็นกว่าพื้นที่ตอนใน ส่วนสถานีบนภูเขามีอุณหภูมิ 15 ถึง 35 องศาเซลเซียส
ฤดูมรสุมระหว่างเดือนมิถุนายนถึงกันยายนนำฝนตกหนักมาสู่ทั้งรัฐ โดยเฉพาะพื้นที่ชายฝั่งและภูเขา อุณหภูมิอยู่ที่ 23 ถึง 30 องศาเซลเซียส
ฤดูหนาวระหว่างเดือนตุลาคมถึงกุมภาพันธ์เป็นช่วงที่อากาศดีที่สุด อุณหภูมิอยู่ที่ 10 ถึง 25 องศาเซลเซียส เหมาะกับการชมสถานที่ การเดินป่า และการเที่ยวชายหาด เนื่องจากมีฝนน้อยและเป็นฤดูท่องเที่ยวหลัก</t>
        </is>
      </c>
    </row>
    <row r="36">
      <c r="A36" s="5" t="inlineStr">
        <is>
          <t>2026-2027-th-flights-to-region-06.docx</t>
        </is>
      </c>
      <c r="B36" s="5" t="inlineStr">
        <is>
          <t>https://www.skyscanner.co.th/flights/flights-to-region/44293285/cheap-flights-to-wales.html</t>
        </is>
      </c>
      <c r="C36" s="5" t="inlineStr">
        <is>
          <t>เมื่อวางแผนเดินทางไปยังเวลส์ คาร์ดิฟฟ์คือเมืองหลักที่เชื่อมต่อจากประเทศไทยได้ คุณสามารถวางเส้นทางบินโดยมีจุดหมายอยู่ที่เมืองนี้เป็นหลัก ในบรรดาตัวเลือกที่มี คาร์ดิฟฟ์มักเป็นปลายทางที่ราคาประหยัดที่สุดจากประเทศไทย โดยลงจอดที่สนามบินคาร์ดิฟฟ์ การเลือกเมืองนี้เป็นจุดเข้าออกช่วยให้คุณเริ่มต้นการเดินทางในเวลส์ได้สะดวก คุณจึงสามารถใช้คาร์ดิฟฟ์เป็นฐานสำหรับการสำรวจพื้นที่โดยรอบต่อไป และเมื่อพิจารณาความคุ้มค่าด้านค่าโดยสารร่วมกับความสะดวกในการเชื่อมต่อ คาร์ดิฟฟ์จึงเป็นจุดหมายที่เหมาะกับผู้เดินทางจากประเทศไทยที่ต้องการมุ่งหน้าสู่เวลส์</t>
        </is>
      </c>
      <c r="D36" s="5" t="inlineStr">
        <is>
          <t>The single paragraph combines multiple distinct ideas, making it dense and difficult for users to scan.</t>
        </is>
      </c>
      <c r="E36" s="5" t="inlineStr">
        <is>
          <t>Style</t>
        </is>
      </c>
      <c r="F36" s="5" t="inlineStr">
        <is>
          <t>Minor</t>
        </is>
      </c>
      <c r="G36" s="5" t="n">
        <v>1</v>
      </c>
      <c r="H36" s="5" t="inlineStr">
        <is>
          <t>Split the paragraph into two to improve readability. The first part should introduce Cardiff as the primary entry point, and the second should elaborate on the benefits.</t>
        </is>
      </c>
      <c r="I36" s="5" t="inlineStr">
        <is>
          <t>เมื่อวางแผนเดินทางไปยังเวลส์ คาร์ดิฟฟ์คือเมืองหลักที่เชื่อมต่อจากประเทศไทยได้ คุณสามารถวางเส้นทางบินโดยมีจุดหมายอยู่ที่เมืองนี้เป็นหลัก ในบรรดาตัวเลือกที่มี คาร์ดิฟฟ์มักเป็นปลายทางที่ราคาประหยัดที่สุดจากประเทศไทย โดยลงจอดที่สนามบินคาร์ดิฟฟ์
การเลือกเมืองนี้เป็นจุดเข้าออกช่วยให้คุณเริ่มต้นการเดินทางในเวลส์ได้สะดวก คุณจึงสามารถใช้คาร์ดิฟฟ์เป็นฐานสำหรับการสำรวจพื้นที่โดยรอบต่อไป และเมื่อพิจารณาความคุ้มค่าด้านค่าโดยสารร่วมกับความสะดวกในการเชื่อมต่อ คาร์ดิฟฟ์จึงเป็นจุดหมายที่เหมาะกับผู้เดินทางจากประเทศไทยที่ต้องการมุ่งหน้าสู่เวลส์</t>
        </is>
      </c>
    </row>
    <row r="37">
      <c r="A37" s="5" t="inlineStr">
        <is>
          <t>2026-2027-th-flights-to-region-06.docx</t>
        </is>
      </c>
      <c r="B37" s="5" t="inlineStr">
        <is>
          <t>https://www.skyscanner.co.th/flights/flights-to-region/44293285/cheap-flights-to-wales.html</t>
        </is>
      </c>
      <c r="C37" s="5" t="inlineStr">
        <is>
          <t>เวลส์เป็นภูมิภาคที่รวมอุทยานแห่งชาติเข้ากับปราสาทยุคกลางจำนวนมาก อุทยานแห่งชาติสโนว์โดเนียเป็นที่ตั้งของสโนว์ดอน ยอดเขาที่สูงที่สุดของประเทศ ซึ่งเหมาะกับการเดินป่า ปีนเขา และการนั่งรถไฟชมภูเขา ที่อุทยานแห่งชาติเบรคอนบีคอนส์ คุณจะพบเนินเขา น้ำตก และท้องฟ้ามืดที่เหมาะกับการดูดาว อุทยานแห่งชาติเพมโบรกเชียร์โคสต์มีหน้าผา ชายหาดทราย และการชมสัตว์ป่าอย่างแมวน้ำและนกทะเล ด้านปราสาท คุณจะได้ชมปราสาทแคร์นาร์วอนและคอนวีที่ขึ้นทะเบียนกับยูเนสโก ปราสาทคาร์ดิฟฟ์ที่ผสมผสานหลายยุคสมัย และปราสาทแคร์ฟิลลีที่มีหอเอนอันโดดเด่น นอกจากนี้ยังมีสะพานส่งน้ำพอนต์คีซิลเทที่ขึ้นทะเบียนกับยูเนสโก และมหาวิหารเซนต์เดวิด ที่นี่จึงเหมาะกับผู้ที่สนใจกิจกรรมกลางแจ้งควบคู่กับประวัติศาสตร์ยุคกลาง</t>
        </is>
      </c>
      <c r="D37" s="5" t="inlineStr">
        <is>
          <t>The single body paragraph covers several distinct topics (an introduction, national parks, castles, and a conclusion), making the text dense and difficult to scan.</t>
        </is>
      </c>
      <c r="E37" s="5" t="inlineStr">
        <is>
          <t>Style</t>
        </is>
      </c>
      <c r="F37" s="5" t="inlineStr">
        <is>
          <t>Minor</t>
        </is>
      </c>
      <c r="G37" s="5" t="n">
        <v>1</v>
      </c>
      <c r="H37" s="5" t="inlineStr">
        <is>
          <t>Split the paragraph into smaller, thematically focused paragraphs to improve readability.</t>
        </is>
      </c>
      <c r="I37" s="5" t="inlineStr">
        <is>
          <t>เวลส์เป็นภูมิภาคที่รวมอุทยานแห่งชาติเข้ากับปราสาทยุคกลางจำนวนมาก
อุทยานแห่งชาติสโนว์โดเนียเป็นที่ตั้งของสโนว์ดอน ยอดเขาที่สูงที่สุดของประเทศ ซึ่งเหมาะกับการเดินป่า ปีนเขา และการนั่งรถไฟชมภูเขา ที่อุทยานแห่งชาติเบรคอนบีคอนส์ คุณจะพบเนินเขา น้ำตก และท้องฟ้ามืดที่เหมาะกับการดูดาว อุทยานแห่งชาติเพมโบรกเชียร์โคสต์มีหน้าผา ชายหาดทราย และการชมสัตว์ป่าอย่างแมวน้ำและนกทะเล
ด้านปราสาท คุณจะได้ชมปราสาทแคร์นาร์วอนและคอนวีที่ขึ้นทะเบียนกับยูเนสโก ปราสาทคาร์ดิฟฟ์ที่ผสมผสานหลายยุคสมัย และปราสาทแคร์ฟิลลีที่มีหอเอนอันโดดเด่น นอกจากนี้ยังมีสะพานส่งน้ำพอนต์คีซิลเทที่ขึ้นทะเบียนกับยูเนสโก และมหาวิหารเซนต์เดวิด
ที่นี่จึงเหมาะกับผู้ที่สนใจกิจกรรมกลางแจ้งควบคู่กับประวัติศาสตร์ยุคกลาง</t>
        </is>
      </c>
    </row>
    <row r="38">
      <c r="A38" s="5" t="inlineStr">
        <is>
          <t>2026-2027-th-flights-to-region-06.docx</t>
        </is>
      </c>
      <c r="B38" s="5" t="inlineStr">
        <is>
          <t>https://www.skyscanner.co.th/flights/flights-to-region/44293285/cheap-flights-to-wales.html</t>
        </is>
      </c>
      <c r="C38" s="5" t="inlineStr">
        <is>
          <t>นอกจากนี้ยังมีสะพานส่งน้ำพอนต์คีซิลเทที่ขึ้นทะเบียนกับยูเนสโก และมหาวิหารเซนต์เดวิด</t>
        </is>
      </c>
      <c r="D38" s="5" t="inlineStr">
        <is>
          <t>The proper name 'Pontcysyllte' is transliterated incorrectly.</t>
        </is>
      </c>
      <c r="E38" s="5" t="inlineStr">
        <is>
          <t>Punctuation/Spelling/Typos</t>
        </is>
      </c>
      <c r="F38" s="5" t="inlineStr">
        <is>
          <t>Minor</t>
        </is>
      </c>
      <c r="G38" s="5" t="n">
        <v>1</v>
      </c>
      <c r="H38" s="5" t="inlineStr">
        <is>
          <t>Correct the transliteration from 'พอนต์คีซิลเท' to the standard Thai spelling 'พอนต์คะซิลล์เท'.</t>
        </is>
      </c>
      <c r="I38" s="5" t="inlineStr">
        <is>
          <t>นอกจากนี้ยังมีสะพานส่งน้ำพอนต์คะซิลล์เทที่ขึ้นทะเบียนกับยูเนสโก และมหาวิหารเซนต์เดวิด</t>
        </is>
      </c>
    </row>
    <row r="39">
      <c r="A39" s="5" t="inlineStr">
        <is>
          <t>2026-2027-th-flights-to-region-06.docx</t>
        </is>
      </c>
      <c r="B39" s="5" t="inlineStr">
        <is>
          <t>https://www.skyscanner.co.th/flights/flights-to-region/44293285/cheap-flights-to-wales.html</t>
        </is>
      </c>
      <c r="C39" s="5" t="inlineStr">
        <is>
          <t>เวลส์มีภูมิอากาศอบอุ่นและมีฝนตกตลอดทั้งปี ในช่วงฤดูใบไม้ผลิระหว่างเดือนมีนาคมถึงพฤษภาคม อุณหภูมิจะค่อย ๆ เพิ่มขึ้นจากราว 6 องศาเซลเซียสในเดือนมีนาคมไปถึง 15 องศาเซลเซียสหรือสูงกว่าในเดือนพฤษภาคม พร้อมความเขียวขจีและดอกไม้ป่า ฤดูร้อนระหว่างเดือนมิถุนายนถึงสิงหาคมอากาศอบอุ่นที่สุด โดยมีอุณหภูมิสูงเฉลี่ย 15 ถึง 21 องศาเซลเซียส และมีเวลากลางวันยาวนานที่สุด เหมาะกับกิจกรรมกลางแจ้ง แต่ก็เป็นช่วงที่มีผู้มาเยือนมากและมีค่าใช้จ่ายสูงที่สุด ฤดูใบไม้ร่วงจะเย็นลงเรื่อย ๆ โดยเดือนกันยายนมักมีอากาศน่าสบาย ส่วนฤดูหนาวระหว่างเดือนธันวาคมถึงกุมภาพันธ์หนาวที่สุด เฉลี่ย 0 ถึง 4 องศาเซลเซียสในพื้นที่ตอนใน เดือนพฤษภาคมและกันยายนให้ความสมดุลระหว่างสภาพอากาศที่ดี ผู้คนน้อยลง และราคาที่ต่ำกว่า</t>
        </is>
      </c>
      <c r="D39" s="5" t="inlineStr">
        <is>
          <t>A single body paragraph combines multiple distinct ideas (four seasons and a summary), which harms scannability and readability for users.</t>
        </is>
      </c>
      <c r="E39" s="5" t="inlineStr">
        <is>
          <t>Style</t>
        </is>
      </c>
      <c r="F39" s="5" t="inlineStr">
        <is>
          <t>Minor</t>
        </is>
      </c>
      <c r="G39" s="5" t="n">
        <v>1</v>
      </c>
      <c r="H39" s="5" t="inlineStr">
        <is>
          <t>Split the single paragraph into four smaller, more focused paragraphs to improve readability, with each covering a specific seasonal period or recommendation.</t>
        </is>
      </c>
      <c r="I39" s="5" t="inlineStr">
        <is>
          <t>เวลส์มีภูมิอากาศอบอุ่นและมีฝนตกตลอดทั้งปี ในช่วงฤดูใบไม้ผลิระหว่างเดือนมีนาคมถึงพฤษภาคม อุณหภูมิจะค่อย ๆ เพิ่มขึ้นจากราว 6 องศาเซลเซียสในเดือนมีนาคมไปถึง 15 องศาเซลเซียสหรือสูงกว่าในเดือนพฤษภาคม พร้อมความเขียวขจีและดอกไม้ป่า
ฤดูร้อนระหว่างเดือนมิถุนายนถึงสิงหาคมอากาศอบอุ่นที่สุด โดยมีอุณหภูมิสูงเฉลี่ย 15 ถึง 21 องศาเซลเซียส และมีเวลากลางวันยาวนานที่สุด เหมาะกับกิจกรรมกลางแจ้ง แต่ก็เป็นช่วงที่มีผู้มาเยือนมากและมีค่าใช้จ่ายสูงที่สุด
ฤดูใบไม้ร่วงจะเย็นลงเรื่อย ๆ โดยเดือนกันยายนมักมีอากาศน่าสบาย ส่วนฤดูหนาวระหว่างเดือนธันวาคมถึงกุมภาพันธ์หนาวที่สุด เฉลี่ย 0 ถึง 4 องศาเซลเซียสในพื้นที่ตอนใน
เดือนพฤษภาคมและกันยายนให้ความสมดุลระหว่างสภาพอากาศที่ดี ผู้คนน้อยลง และราคาที่ต่ำกว่า</t>
        </is>
      </c>
    </row>
    <row r="40">
      <c r="A40" s="5" t="inlineStr">
        <is>
          <t>2026-2027-th-flights-to-region-06.docx</t>
        </is>
      </c>
      <c r="B40" s="5" t="inlineStr">
        <is>
          <t>https://www.skyscanner.co.th/flights/flights-to-region/44294310/cheap-flights-to-british-columbia.html</t>
        </is>
      </c>
      <c r="C40" s="5" t="inlineStr">
        <is>
          <t>รัฐบริติชโคลัมเบียมีจุดหมายปลายทางที่บินไปถึงได้หลายแห่ง เมืองหลักที่คุณเดินทางไปได้คือแวนคูเวอร์ ซึ่งเป็นประตูหลักของภูมิภาคนี้ นอกจากนี้ยังมีวิกตอเรียและคีโลว์นาให้เลือก คุณยังเดินทางไปสมิธเทอร์และแคสเซิลการ์ได้เช่นกัน อีกทั้งปรินซ์จอร์จและแคมลูปส์ก็เป็นจุดหมายที่เข้าถึงได้ นาไนโมเป็นอีกเมืองหนึ่งที่รวมอยู่ในรายการนี้ ในบรรดาจุดหมายเหล่านี้ แวนคูเวอร์มักเป็นเมืองที่เดินทางจากประเทศไทยได้ในราคาประหยัดที่สุด โดยลงจอดที่สนามบินแวนคูเวอร์ ทำให้เป็นตัวเลือกที่คุณพิจารณาได้เมื่อวางแผนการเดินทางไปยังภูมิภาคนี้จากประเทศไทย</t>
        </is>
      </c>
      <c r="D40" s="5" t="inlineStr">
        <is>
          <t>A single paragraph combines a general list of multiple destinations with a specific recommendation for one city, which makes the text dense and hard to scan.</t>
        </is>
      </c>
      <c r="E40" s="5" t="inlineStr">
        <is>
          <t>Style</t>
        </is>
      </c>
      <c r="F40" s="5" t="inlineStr">
        <is>
          <t>Minor</t>
        </is>
      </c>
      <c r="G40" s="5" t="n">
        <v>1</v>
      </c>
      <c r="H40" s="5" t="inlineStr">
        <is>
          <t>Split the paragraph into two to separate the list of destinations from the specific recommendation, improving readability.</t>
        </is>
      </c>
      <c r="I40" s="5" t="inlineStr">
        <is>
          <t>รัฐบริติชโคลัมเบียมีจุดหมายปลายทางที่บินไปถึงได้หลายแห่ง เมืองหลักที่คุณเดินทางไปได้คือแวนคูเวอร์ ซึ่งเป็นประตูหลักของภูมิภาคนี้ นอกจากนี้ยังมีวิกตอเรียและคีโลว์นาให้เลือก คุณยังเดินทางไปสมิธเทอร์และแคสเซิลการ์ได้เช่นกัน อีกทั้งปรินซ์จอร์จและแคมลูปส์ก็เป็นจุดหมายที่เข้าถึงได้ นาไนโมเป็นอีกเมืองหนึ่งที่รวมอยู่ในรายการนี้
ในบรรดาจุดหมายเหล่านี้ แวนคูเวอร์มักเป็นเมืองที่เดินทางจากประเทศไทยได้ในราคาประหยัดที่สุด โดยลงจอดที่สนามบินแวนคูเวอร์ ทำให้เป็นตัวเลือกที่คุณพิจารณาได้เมื่อวางแผนการเดินทางไปยังภูมิภาคนี้จากประเทศไทย</t>
        </is>
      </c>
    </row>
    <row r="41">
      <c r="A41" s="5" t="inlineStr">
        <is>
          <t>2026-2027-th-flights-to-region-06.docx</t>
        </is>
      </c>
      <c r="B41" s="5" t="inlineStr">
        <is>
          <t>https://www.skyscanner.co.th/flights/flights-to-region/44294310/cheap-flights-to-british-columbia.html</t>
        </is>
      </c>
      <c r="C41" s="5" t="inlineStr">
        <is>
          <t>ส่วนกระเช้าซีทูสกายใกล้สควอมิชเปิดมุมมองภูเขาและอ่าวฮาว.</t>
        </is>
      </c>
      <c r="D41" s="5" t="inlineStr">
        <is>
          <t>The paragraph ends with a full stop, which violates the style guide rule for Thai.</t>
        </is>
      </c>
      <c r="E41" s="5" t="inlineStr">
        <is>
          <t>Punctuation/Spelling/Typos</t>
        </is>
      </c>
      <c r="F41" s="5" t="inlineStr">
        <is>
          <t>Minor</t>
        </is>
      </c>
      <c r="G41" s="5" t="n">
        <v>1</v>
      </c>
      <c r="H41" s="5" t="inlineStr">
        <is>
          <t>Remove the trailing full stop.</t>
        </is>
      </c>
      <c r="I41" s="5" t="inlineStr">
        <is>
          <t>ส่วนกระเช้าซีทูสกายใกล้สควอมิชเปิดมุมมองภูเขาและอ่าวฮาว</t>
        </is>
      </c>
    </row>
    <row r="42">
      <c r="A42" s="5" t="inlineStr">
        <is>
          <t>2026-2027-th-flights-to-region-06.docx</t>
        </is>
      </c>
      <c r="B42" s="5" t="inlineStr">
        <is>
          <t>https://www.skyscanner.co.th/flights/flights-to-region/44294310/cheap-flights-to-british-columbia.html</t>
        </is>
      </c>
      <c r="C42" s="5" t="inlineStr">
        <is>
          <t>รัฐบริติชโคลัมเบียมีสภาพอากาศที่แตกต่างกันชัดเจนระหว่างชายฝั่งที่อากาศอบอุ่นและพื้นที่ตอนในที่อุณหภูมิสุดขั้วกว่า ในฤดูร้อนช่วงเดือนมิถุนายนถึงสิงหาคม ชายฝั่งมีอากาศอบอุ่นเฉลี่ย 20 ถึง 25 องศาเซลเซียส ขณะที่พื้นที่ตอนในร้อนกว่ามาก โดยขึ้นถึง 30 ถึง 35 องศาเซลเซียสหรือมากกว่า พร้อมวันที่มีแดดยาวนาน ฤดูหนาวช่วงเดือนธันวาคมถึงกุมภาพันธ์อากาศอบอุ่นตามแนวชายฝั่ง ไม่ค่อยลดต่ำกว่าจุดเยือกแข็ง แต่พื้นที่ตอนในและตอนเหนือเย็นลง มักต่ำกว่า -15 องศาเซลเซียส พร้อมหิมะตกหนัก ฤดูใบไม้ผลิเดือนมีนาคมถึงพฤษภาคมค่อยๆ อุ่นขึ้นสู่ช่วงกลางถึงปลายวัยรุ่น ส่วนฤดูใบไม้ร่วงเดือนกันยายนถึงพฤศจิกายนเย็นลงเรื่อยๆ พร้อมใบไม้เปลี่ยนสี ช่วงพฤษภาคมถึงกันยายนเหมาะกับกิจกรรมกลางแจ้งมากที่สุด โดยเฉพาะเดือนกรกฎาคมและสิงหาคมที่มีแดดจัด</t>
        </is>
      </c>
      <c r="D42" s="5" t="inlineStr">
        <is>
          <t>A single SEO body paragraph contains multiple distinct ideas (descriptions of all four seasons and a recommendation), which makes it difficult to scan and harms readability.</t>
        </is>
      </c>
      <c r="E42" s="5" t="inlineStr">
        <is>
          <t>Style</t>
        </is>
      </c>
      <c r="F42" s="5" t="inlineStr">
        <is>
          <t>Minor</t>
        </is>
      </c>
      <c r="G42" s="5" t="n">
        <v>1</v>
      </c>
      <c r="H42" s="5" t="inlineStr">
        <is>
          <t>Split the single paragraph into multiple, focused paragraphs by topic.</t>
        </is>
      </c>
      <c r="I42" s="5" t="inlineStr">
        <is>
          <t>รัฐบริติชโคลัมเบียมีสภาพอากาศที่แตกต่างกันชัดเจนระหว่างชายฝั่งที่อากาศอบอุ่นและพื้นที่ตอนในที่อุณหภูมิสุดขั้วกว่า
ในฤดูร้อนช่วงเดือนมิถุนายนถึงสิงหาคม ชายฝั่งมีอากาศอบอุ่นเฉลี่ย 20 ถึง 25 องศาเซลเซียส ขณะที่พื้นที่ตอนในร้อนกว่ามาก โดยขึ้นถึง 30 ถึง 35 องศาเซลเซียสหรือมากกว่า พร้อมวันที่มีแดดยาวนาน
ฤดูหนาวช่วงเดือนธันวาคมถึงกุมภาพันธ์อากาศอบอุ่นตามแนวชายฝั่ง ไม่ค่อยลดต่ำกว่าจุดเยือกแข็ง แต่พื้นที่ตอนในและตอนเหนือเย็นลง มักต่ำกว่า -15 องศาเซลเซียส พร้อมหิมะตกหนัก
ฤดูใบไม้ผลิเดือนมีนาคมถึงพฤษภาคมค่อยๆ อุ่นขึ้นสู่ช่วงกลางถึงปลายวัยรุ่น ส่วนฤดูใบไม้ร่วงเดือนกันยายนถึงพฤศจิกายนเย็นลงเรื่อยๆ พร้อมใบไม้เปลี่ยนสี
ช่วงพฤษภาคมถึงกันยายนเหมาะกับกิจกรรมกลางแจ้งมากที่สุด โดยเฉพาะเดือนกรกฎาคมและสิงหาคมที่มีแดดจัด</t>
        </is>
      </c>
    </row>
    <row r="43">
      <c r="A43" s="5" t="inlineStr">
        <is>
          <t>2026-2027-th-flights-to-region-06.docx</t>
        </is>
      </c>
      <c r="B43" s="5" t="inlineStr">
        <is>
          <t>https://www.skyscanner.co.th/flights/flights-to-region/44294310/cheap-flights-to-british-columbia.html</t>
        </is>
      </c>
      <c r="C43" s="5" t="inlineStr">
        <is>
          <t>ฤดูใบไม้ผลิเดือนมีนาคมถึงพฤษภาคมค่อยๆ อุ่นขึ้นสู่ช่วงกลางถึงปลายวัยรุ่น ส่วนฤดูใบไม้ร่วงเดือนกันยายนถึงพฤศจิกายนเย็นลงเรื่อยๆ พร้อมใบไม้เปลี่ยนสี</t>
        </is>
      </c>
      <c r="D43" s="5" t="inlineStr">
        <is>
          <t>The phrase 'ปลายวัยรุ่น' (late teenager) is a literal mistranslation of the English idiom 'high teens' used for temperature, resulting in an unnatural and unclear description.</t>
        </is>
      </c>
      <c r="E43" s="5" t="inlineStr">
        <is>
          <t>Accuracy</t>
        </is>
      </c>
      <c r="F43" s="5" t="inlineStr">
        <is>
          <t>Minor</t>
        </is>
      </c>
      <c r="G43" s="5" t="n">
        <v>1</v>
      </c>
      <c r="H43" s="5" t="inlineStr">
        <is>
          <t>Replace the literal translation with the natural Thai expression for the temperature range, 'ปลายสิบองศาเซลเซียส'.</t>
        </is>
      </c>
      <c r="I43" s="5" t="inlineStr">
        <is>
          <t>ฤดูใบไม้ผลิเดือนมีนาคมถึงพฤษภาคมค่อยๆ อุ่นขึ้นสู่ช่วงกลางถึงปลายสิบองศาเซลเซียส ส่วนฤดูใบไม้ร่วงเดือนกันยายนถึงพฤศจิกายนเย็นลงเรื่อยๆ พร้อมใบไม้เปลี่ยนสี</t>
        </is>
      </c>
    </row>
    <row r="44">
      <c r="A44" s="5" t="inlineStr">
        <is>
          <t>2026-2027-th-flights-to-region-06.docx</t>
        </is>
      </c>
      <c r="B44" s="5" t="inlineStr">
        <is>
          <t>https://www.skyscanner.co.th/flights/flights-to-region/44294310/cheap-flights-to-british-columbia.html</t>
        </is>
      </c>
      <c r="C44" s="5" t="inlineStr">
        <is>
          <t>หากคุณกำลังวางแผนเดินทางไปยังรัฐบริติชโคลัมเบีย เดือนพฤศจิกายนมักเป็นช่วงที่ค่าโดยสารต่ำที่สุดของปี ช่วงเวลานี้เหมาะสำหรับการมองหาราคาที่คุ้มค่ามากกว่าเดือนอื่น เส้นทางที่มักมีราคาเริ่มต้นต่ำที่สุดคือจากท่าอากาศยานสุวรรณภูมิในกรุงเทพมหานครไปยังท่าอากาศยานนานาชาติแวนคูเวอร์ โดยราคาเริ่มต้นอยู่ที่ 21,462 บาท การจองในเดือนพฤศจิกายนจึงเป็นทางเลือกหนึ่งสำหรับผู้ที่ต้องการควบคุมงบประมาณการเดินทาง คุณสามารถเปรียบเทียบราคาในช่วงเวลานี้เพื่อประกอบการตัดสินใจได้ ก่อนวางแผนควรตรวจสอบรายละเอียดของเที่ยวบินและเงื่อนไขต่าง ๆ ให้ครบถ้วน เพื่อให้การเดินทางไปยังรัฐบริติชโคลัมเบียเป็นไปตามที่คุณต้องการ</t>
        </is>
      </c>
      <c r="D44" s="5" t="inlineStr">
        <is>
          <t>The single paragraph contains multiple distinct ideas (cheapest month, a specific route example, general advice), which makes the text difficult to scan.</t>
        </is>
      </c>
      <c r="E44" s="5" t="inlineStr">
        <is>
          <t>Style</t>
        </is>
      </c>
      <c r="F44" s="5" t="inlineStr">
        <is>
          <t>Minor</t>
        </is>
      </c>
      <c r="G44" s="5" t="n">
        <v>1</v>
      </c>
      <c r="H44" s="5" t="inlineStr">
        <is>
          <t>Split the text into three separate, focused paragraphs to improve readability, with each paragraph addressing a single core idea.</t>
        </is>
      </c>
      <c r="I44" s="5" t="inlineStr">
        <is>
          <t>หากคุณกำลังวางแผนเดินทางไปยังรัฐบริติชโคลัมเบีย เดือนพฤศจิกายนมักเป็นช่วงที่ค่าโดยสารต่ำที่สุดของปี ช่วงเวลานี้เหมาะสำหรับการมองหาราคาที่คุ้มค่ามากกว่าเดือนอื่น
เส้นทางที่มักมีราคาเริ่มต้นต่ำที่สุดคือจากท่าอากาศยานสุวรรณภูมิในกรุงเทพมหานครไปยังท่าอากาศยานนานาชาติแวนคูเวอร์ โดยราคาเริ่มต้นอยู่ที่ 21,462 บาท การจองในเดือนพฤศจิกายนจึงเป็นทางเลือกหนึ่งสำหรับผู้ที่ต้องการควบคุมงบประมาณการเดินทาง
คุณสามารถเปรียบเทียบราคาในช่วงเวลานี้เพื่อประกอบการตัดสินใจได้ ก่อนวางแผนควรตรวจสอบรายละเอียดของเที่ยวบินและเงื่อนไขต่าง ๆ ให้ครบถ้วน เพื่อให้การเดินทางไปยังรัฐบริติชโคลัมเบียเป็นไปตามที่คุณต้องการ</t>
        </is>
      </c>
    </row>
    <row r="45">
      <c r="A45" s="5" t="inlineStr">
        <is>
          <t>2026-2027-th-flights-to-region-07.docx</t>
        </is>
      </c>
      <c r="B45" s="5" t="inlineStr">
        <is>
          <t>https://www.skyscanner.co.th/flights/flights-to-region/44293214/cheap-flights-to-andalusia.html</t>
        </is>
      </c>
      <c r="C45" s="5" t="inlineStr">
        <is>
          <t>แคว้นอันดาลูซีอามีเมืองปลายทางหลายแห่งที่เข้าถึงได้ด้วยเที่ยวบิน มาลากาเป็นหนึ่งในจุดหมายที่ผู้เดินทางเลือกบินไปบ่อย เซบียาเป็นอีกเมืองที่เดินทางไปถึงได้ กรานาดาก็เป็นปลายทางที่มีเที่ยวบินรองรับ อัลเมรีอาและเจเรซเป็นเมืองปลายทางเพิ่มเติมในภูมิภาคนี้</t>
        </is>
      </c>
      <c r="D45" s="5" t="inlineStr">
        <is>
          <t>The sentence combines multiple independent clauses into a single run-on structure, which impairs readability and makes the text difficult to scan.</t>
        </is>
      </c>
      <c r="E45" s="5" t="inlineStr">
        <is>
          <t>Style</t>
        </is>
      </c>
      <c r="F45" s="5" t="inlineStr">
        <is>
          <t>Minor</t>
        </is>
      </c>
      <c r="G45" s="5" t="n">
        <v>1</v>
      </c>
      <c r="H45" s="5" t="inlineStr">
        <is>
          <t>Restructure the sentence to present the list of cities more clearly, improving the overall flow.</t>
        </is>
      </c>
      <c r="I45" s="5" t="inlineStr">
        <is>
          <t>แคว้นอันดาลูซีอามีเมืองปลายทางหลายแห่งที่เข้าถึงได้ด้วยเที่ยวบิน มาลากาเป็นหนึ่งในจุดหมายที่ผู้เดินทางเลือกบินไปบ่อย นอกจากนี้ยังมีเมืองอื่นๆ ที่เดินทางไปถึงได้ เช่น เซบียา กรานาดา อัลเมรีอา และเจเรซ</t>
        </is>
      </c>
    </row>
    <row r="46">
      <c r="A46" s="5" t="inlineStr">
        <is>
          <t>2026-2027-th-flights-to-region-07.docx</t>
        </is>
      </c>
      <c r="B46" s="5" t="inlineStr">
        <is>
          <t>https://www.skyscanner.co.th/flights/flights-to-region/44293214/cheap-flights-to-andalusia.html</t>
        </is>
      </c>
      <c r="C46" s="5" t="inlineStr">
        <is>
          <t>แคว้นอันดาลูซีอานำเสนอมรดกทางสถาปัตยกรรมแบบมัวร์ควบคู่กับหมู่บ้านสีขาว คุณจะได้ชมพระราชวังอาลัมบราในกรานาดา ซึ่งเป็นป้อมปราการและพระราชวังแบบมัวร์ที่มีสถาปัตยกรรมประณีตและสวนกว้างขวาง ที่กอร์โดบา มัสยิด-มหาวิหารเมซกีตาผสมผสานอดีตมัสยิดเข้ากับมหาวิหารคริสต์ในภายหลัง ในเซบียา พระราชวังหลวงอัลกาซาร์มีสถาปัตยกรรมแบบมัวร์และคริสต์ พร้อมมหาวิหารกอทิกที่ใหญ่ที่สุดในโลกและหอคอยฆิรัลดาที่ให้ทัศนียภาพแบบพาโนรามา ที่รอนดา สะพานปูเอนเตนูเอโบทอดข้ามหุบเขาลึก คุณยังจะได้เยือนหมู่บ้านสีขาวปูเอโบลสบลังโกส รวมถึงซาฮาราเดลาเซียร์ราและอาร์โกสเดลาฟรอนเตรา นอกจากนี้ อุทยานธรรมชาติเซียร์ราเนวาดาและเซียร์ราเดกราซาเลมายังมีเส้นทางเดินป่าและการเล่นสกีในฤดูหนาว</t>
        </is>
      </c>
      <c r="D46" s="5" t="inlineStr">
        <is>
          <t>The single paragraph combines multiple distinct topics (major cities, white villages, natural parks), which harms readability and scannability for web content.</t>
        </is>
      </c>
      <c r="E46" s="5" t="inlineStr">
        <is>
          <t>Style</t>
        </is>
      </c>
      <c r="F46" s="5" t="inlineStr">
        <is>
          <t>Minor</t>
        </is>
      </c>
      <c r="G46" s="5" t="n">
        <v>1</v>
      </c>
      <c r="H46" s="5" t="inlineStr">
        <is>
          <t>Split the single paragraph into three smaller, more focused paragraphs to improve structure and readability.</t>
        </is>
      </c>
      <c r="I46" s="5" t="inlineStr">
        <is>
          <t>แคว้นอันดาลูซีอานำเสนอมรดกทางสถาปัตยกรรมแบบมัวร์ควบคู่กับหมู่บ้านสีขาว คุณจะได้ชมพระราชวังอาลัมบราในกรานาดา ซึ่งเป็นป้อมปราการและพระราชวังแบบมัวร์ที่มีสถาปัตยกรรมประณีตและสวนกว้างขวาง
ที่กอร์โดบา มัสยิด-มหาวิหารเมซกีตาผสมผสานอดีตมัสยิดเข้ากับมหาวิหารคริสต์ในภายหลัง ในเซบียา พระราชวังหลวงอัลกาซาร์มีสถาปัตยกรรมแบบมัวร์และคริสต์ พร้อมมหาวิหารกอทิกที่ใหญ่ที่สุดในโลกและหอคอยฆิรัลดาที่ให้ทัศนียภาพแบบพาโนรามา ที่รอนดา สะพานปูเอนเตนูเอโบทอดข้ามหุบเขาลึก
คุณยังจะได้เยือนหมู่บ้านสีขาวปูเอโบลสบลังโกส รวมถึงซาฮาราเดลาเซียร์ราและอาร์โกสเดลาฟรอนเตรา นอกจากนี้ อุทยานธรรมชาติเซียร์ราเนวาดาและเซียร์ราเดกราซาเลมายังมีเส้นทางเดินป่าและการเล่นสกีในฤดูหนาว</t>
        </is>
      </c>
    </row>
    <row r="47">
      <c r="A47" s="5" t="inlineStr">
        <is>
          <t>2026-2027-th-flights-to-region-07.docx</t>
        </is>
      </c>
      <c r="B47" s="5" t="inlineStr">
        <is>
          <t>https://www.skyscanner.co.th/flights/flights-to-region/44293214/cheap-flights-to-andalusia.html</t>
        </is>
      </c>
      <c r="C47" s="5" t="inlineStr">
        <is>
          <t>แคว้นอันดาลูซีอามีภูมิอากาศแบบเมดิเตอร์เรเนียน ฤดูร้อนร้อนและแห้ง ส่วนฤดูหนาวอากาศอบอุ่น ในฤดูใบไม้ผลิระหว่างเดือนมีนาคมถึงพฤษภาคม อากาศเย็นสบายและมีแดด อุณหภูมิอยู่ที่ 15 ถึง 25 องศาเซลเซียส และอุ่นกว่าในพื้นที่ตอนใต้ กลางคืนอากาศเย็น เหมาะกับการเดินป่า ปั่นจักรยานและสำรวจเมือง ฤดูร้อนระหว่างเดือนมิถุนายนถึงสิงหาคมร้อนมาก มักเกิน 30 องศาเซลเซียสและสูงถึง 40 องศาเซลเซียสในบางพื้นที่ตอนใน แต่พื้นที่ชายฝั่งมีลมทะเลช่วยคลายร้อน ฤดูใบไม้ร่วงระหว่างเดือนกันยายนถึงพฤศจิกายนอากาศอบอุ่นในตอนกลางวันและเย็นในตอนกลางคืน 18 ถึง 25 องศาเซลเซียส มีนักท่องเที่ยวน้อยกว่าและราคาถูกกว่าช่วงฤดูร้อนที่มีผู้คนหนาแน่นที่สุด</t>
        </is>
      </c>
      <c r="D47" s="5" t="inlineStr">
        <is>
          <t>The single paragraph combines four distinct topics (general climate, spring, summer, and autumn), which harms readability. It also contains a word duplication ('ร้อนร้อน') and a missing space ('พฤศจิกายนอากาศ').</t>
        </is>
      </c>
      <c r="E47" s="5" t="inlineStr">
        <is>
          <t>Style</t>
        </is>
      </c>
      <c r="F47" s="5" t="inlineStr">
        <is>
          <t>Minor</t>
        </is>
      </c>
      <c r="G47" s="5" t="n">
        <v>1</v>
      </c>
      <c r="H47" s="5" t="inlineStr">
        <is>
          <t>Split the text into four shorter, thematically focused paragraphs for better scannability, and correct the typographical errors.</t>
        </is>
      </c>
      <c r="I47" s="5" t="inlineStr">
        <is>
          <t>แคว้นอันดาลูซีอามีภูมิอากาศแบบเมดิเตอร์เรเนียน ฤดูร้อนร้อนและแห้ง ส่วนฤดูหนาวอากาศอบอุ่น
ในฤดูใบไม้ผลิระหว่างเดือนมีนาคมถึงพฤษภาคม อากาศเย็นสบายและมีแดด อุณหภูมิอยู่ที่ 15 ถึง 25 องศาเซลเซียส และอุ่นกว่าในพื้นที่ตอนใต้ กลางคืนอากาศเย็น เหมาะกับการเดินป่า ปั่นจักรยานและสำรวจเมือง
ฤดูร้อนระหว่างเดือนมิถุนายนถึงสิงหาคมร้อนมาก มักเกิน 30 องศาเซลเซียสและสูงถึง 40 องศาเซลเซียสในบางพื้นที่ตอนใน แต่พื้นที่ชายฝั่งมีลมทะเลช่วยคลายร้อน
ฤดูใบไม้ร่วงระหว่างเดือนกันยายนถึงพฤศจิกายน อากาศอบอุ่นในตอนกลางวันและเย็นในตอนกลางคืน 18 ถึง 25 องศาเซลเซียส มีนักท่องเที่ยวน้อยกว่าและราคาถูกกว่าช่วงฤดูร้อนที่มีผู้คนหนาแน่นที่สุด</t>
        </is>
      </c>
    </row>
    <row r="48">
      <c r="A48" s="5" t="inlineStr">
        <is>
          <t>2026-2027-th-flights-to-region-07.docx</t>
        </is>
      </c>
      <c r="B48" s="5" t="inlineStr">
        <is>
          <t>https://www.skyscanner.co.th/flights/flights-to-region/44293214/cheap-flights-to-andalusia.html</t>
        </is>
      </c>
      <c r="C48" s="5" t="inlineStr">
        <is>
          <t>เส้นทางที่มีราคาเริ่มต้นต่ำที่สุดคือจากท่าอากาศยานสุวรรณภูมิในกรุงเทพมหานานครไปยังท่าอากาศยานมาลากา</t>
        </is>
      </c>
      <c r="D48" s="5" t="inlineStr">
        <is>
          <t>The word 'กรุงเทพมหานคร' (Bangkok) is misspelled as 'กรุงเทพมหานานคร'.</t>
        </is>
      </c>
      <c r="E48" s="5" t="inlineStr">
        <is>
          <t>Punctuation/Spelling/Typos</t>
        </is>
      </c>
      <c r="F48" s="5" t="inlineStr">
        <is>
          <t>Minor</t>
        </is>
      </c>
      <c r="G48" s="5" t="n">
        <v>1</v>
      </c>
      <c r="H48" s="5" t="inlineStr">
        <is>
          <t>Correct the spelling of the city name to 'กรุงเทพมหานคร'.</t>
        </is>
      </c>
      <c r="I48" s="5" t="inlineStr">
        <is>
          <t>เส้นทางที่มีราคาเริ่มต้นต่ำที่สุดคือจากท่าอากาศยานสุวรรณภูมิในกรุงเทพมหานครไปยังท่าอากาศยานมาลากา</t>
        </is>
      </c>
    </row>
    <row r="49">
      <c r="A49" s="5" t="inlineStr">
        <is>
          <t>2026-2027-th-flights-to-region-07.docx</t>
        </is>
      </c>
      <c r="B49" s="5" t="inlineStr">
        <is>
          <t>https://www.skyscanner.co.th/flights/flights-to-region/44293221/cheap-flights-to-community-of-madrid.html</t>
        </is>
      </c>
      <c r="C49" s="5" t="inlineStr">
        <is>
          <t>แคว้นมาดริดผสมผสานมรดกของราชวงศ์เข้ากับพิพิธภัณฑ์ศิลปะระดับโลก คุณสามารถชมพระราชวังหลวงแห่งมาดริดที่มีห้องรับรอง สวน และคลังอาวุธ พิพิธภัณฑ์ปราโดเก็บรวบรวมศิลปะสเปนตั้งแต่ศตวรรษที่ 12 ถึง 19 รวมถึงผลงานของโกยา เบลัซเกซ และเอลเกรโก ส่วนพิพิธภัณฑ์เรย์นาโซเฟียครอบคลุมศิลปะศตวรรษที่ 20 และ 21 โดยเฉพาะภาพเกร์นิกาของปิกัสโซ สวนเรตีโรมีพื้นที่สีเขียว บริการเรือ และพระราชวังคริสตัล ขณะที่ปูเอร์ตาเดลโซลและปลาซามายอร์เป็นจัตุรัสกลางเมือง วิหารเดบอดซึ่งเป็นวิหารอียิปต์โบราณให้ทัศนียภาพยามพระอาทิตย์ตก ส่วนมหาวิหารอัลมูเดนาตั้งอยู่ข้างพระราชวังหลวง คุณยังชมสนามซานติอาโก เบร์นาเบวและปูเอร์ตาเดอัลกาลาได้อีกด้วย</t>
        </is>
      </c>
      <c r="D49" s="5" t="inlineStr">
        <is>
          <t>A single paragraph combines many distinct attractions, making the text dense and difficult for users to scan.</t>
        </is>
      </c>
      <c r="E49" s="5" t="inlineStr">
        <is>
          <t>Style</t>
        </is>
      </c>
      <c r="F49" s="5" t="inlineStr">
        <is>
          <t>Minor</t>
        </is>
      </c>
      <c r="G49" s="5" t="n">
        <v>1</v>
      </c>
      <c r="H49" s="5" t="inlineStr">
        <is>
          <t>Split the text into three separate, thematically-grouped paragraphs to improve readability and scannability.</t>
        </is>
      </c>
      <c r="I49" s="5" t="inlineStr">
        <is>
          <t>แคว้นมาดริดผสมผสานมรดกของราชวงศ์เข้ากับพิพิธภัณฑ์ศิลปะระดับโลก คุณสามารถชมพระราชวังหลวงแห่งมาดริดที่มีห้องรับรอง สวน และคลังอาวุธ พิพิธภัณฑ์ปราโดเก็บรวบรวมศิลปะสเปนตั้งแต่ศตวรรษที่ 12 ถึง 19 รวมถึงผลงานของโกยา เบลัซเกซ และเอลเกรโก ส่วนพิพิธภัณฑ์เรย์นาโซเฟียครอบคลุมศิลปะศตวรรษที่ 20 และ 21 โดยเฉพาะภาพเกร์นิกาของปิกัสโซ
สวนเรตีโรมีพื้นที่สีเขียว บริการเรือ และพระราชวังคริสตัล ขณะที่ปูเอร์ตาเดลโซลและปลาซามายอร์เป็นจัตุรัสกลางเมือง
วิหารเดบอดซึ่งเป็นวิหารอียิปต์โบราณให้ทัศนียภาพยามพระอาทิตย์ตก ส่วนมหาวิหารอัลมูเดนาตั้งอยู่ข้างพระราชวังหลวง คุณยังชมสนามซานติอาโก เบร์นาเบวและปูเอร์ตาเดอัลกาลาได้อีกด้วย</t>
        </is>
      </c>
    </row>
    <row r="50">
      <c r="A50" s="5" t="inlineStr">
        <is>
          <t>2026-2027-th-flights-to-region-07.docx</t>
        </is>
      </c>
      <c r="B50" s="5" t="inlineStr">
        <is>
          <t>https://www.skyscanner.co.th/flights/flights-to-region/44293221/cheap-flights-to-community-of-madrid.html</t>
        </is>
      </c>
      <c r="C50" s="5" t="inlineStr">
        <is>
          <t>เดือนเมษายน พฤษภาคม กันยายน และตุลาคมมีอากาศอบอุ่นและฝนน้อยที่สุด</t>
        </is>
      </c>
      <c r="D50" s="5" t="inlineStr">
        <is>
          <t>This sentence claims that April, May, September, and October have the least rain, which is an internal contradiction, as the text previously states that summer (June-August) is the driest season.</t>
        </is>
      </c>
      <c r="E50" s="5" t="inlineStr">
        <is>
          <t>Accuracy</t>
        </is>
      </c>
      <c r="F50" s="5" t="inlineStr">
        <is>
          <t>Major</t>
        </is>
      </c>
      <c r="G50" s="5" t="n">
        <v>3</v>
      </c>
      <c r="H50" s="5" t="inlineStr">
        <is>
          <t>Rewrite the sentence to remove the incorrect factual claim about rainfall, instead concluding that these months are highly suitable for travel, which is consistent with the preceding text.</t>
        </is>
      </c>
      <c r="I50" s="5" t="inlineStr">
        <is>
          <t>เดือนเมษายน พฤษภาคม กันยายน และตุลาคมเป็นช่วงที่อากาศดี เหมาะแก่การท่องเที่ยวมากที่สุด</t>
        </is>
      </c>
    </row>
    <row r="51">
      <c r="A51" s="5" t="inlineStr">
        <is>
          <t>2026-2027-th-flights-to-region-07.docx</t>
        </is>
      </c>
      <c r="B51" s="5" t="inlineStr">
        <is>
          <t>https://www.skyscanner.co.th/flights/flights-to-region/44293221/cheap-flights-to-community-of-madrid.html</t>
        </is>
      </c>
      <c r="C51" s="5" t="inlineStr">
        <is>
          <t>การเปรียบเทียบตัวเลือกเหล่านี้จะช่วยให้คุณเลือกจุดออกเดินทางที่เหมาะสมกับความต้องการของคุณได้.</t>
        </is>
      </c>
      <c r="D51" s="5" t="inlineStr">
        <is>
          <t>The sentence incorrectly ends with a full stop, which violates the Thai style guide rule to omit terminal punctuation.</t>
        </is>
      </c>
      <c r="E51" s="5" t="inlineStr">
        <is>
          <t>Punctuation/Spelling/Typos</t>
        </is>
      </c>
      <c r="F51" s="5" t="inlineStr">
        <is>
          <t>Minor</t>
        </is>
      </c>
      <c r="G51" s="5" t="n">
        <v>1</v>
      </c>
      <c r="H51" s="5" t="inlineStr">
        <is>
          <t>Remove the full stop at the end of the sentence.</t>
        </is>
      </c>
      <c r="I51" s="5" t="inlineStr">
        <is>
          <t>การเปรียบเทียบตัวเลือกเหล่านี้จะช่วยให้คุณเลือกจุดออกเดินทางที่เหมาะสมกับความต้องการของคุณได้</t>
        </is>
      </c>
    </row>
    <row r="52">
      <c r="A52" s="5" t="inlineStr">
        <is>
          <t>2026-2027-th-flights-to-region-07.docx</t>
        </is>
      </c>
      <c r="B52" s="5" t="inlineStr">
        <is>
          <t>https://www.skyscanner.co.th/flights/flights-to-region/44294291/cheap-flights-to-colorado.html</t>
        </is>
      </c>
      <c r="C52" s="5" t="inlineStr">
        <is>
          <t>ส่วนอุทยานแห่งชาติเมซาเวอร์เดอนุรักษ์ที่อยู่อาศัยบนหน้าผาโบราณของชาวแอนเซสทรัลปวยโบลอัน</t>
        </is>
      </c>
      <c r="D52" s="5" t="inlineStr">
        <is>
          <t>The proper name "แอนเซสทรัลปวยโบลอัน" contains a typo, with an extraneous suffix "อัน" at the end.</t>
        </is>
      </c>
      <c r="E52" s="5" t="inlineStr">
        <is>
          <t>Punctuation/Spelling/Typos</t>
        </is>
      </c>
      <c r="F52" s="5" t="inlineStr">
        <is>
          <t>Minor</t>
        </is>
      </c>
      <c r="G52" s="5" t="n">
        <v>1</v>
      </c>
      <c r="H52" s="5" t="inlineStr">
        <is>
          <t>Remove the extraneous suffix "อัน" to correct the name to "แอนเซสทรัลปวยโบล".</t>
        </is>
      </c>
      <c r="I52" s="5" t="inlineStr">
        <is>
          <t>ส่วนอุทยานแห่งชาติเมซาเวอร์เดอนุรักษ์ที่อยู่อาศัยบนหน้าผาโบราณของชาวแอนเซสทรัลปวยโบล</t>
        </is>
      </c>
    </row>
    <row r="53">
      <c r="A53" s="5" t="inlineStr">
        <is>
          <t>2026-2027-th-flights-to-region-07.docx</t>
        </is>
      </c>
      <c r="B53" s="5" t="inlineStr">
        <is>
          <t>https://www.skyscanner.co.th/flights/flights-to-region/44294291/cheap-flights-to-colorado.html</t>
        </is>
      </c>
      <c r="C53" s="5" t="inlineStr">
        <is>
          <t>โคโลราโดผสมผสานภูมิทัศน์เทือกเขาแอลป์เข้ากับเมืองในเขตภูเขา คุณจะได้ชมทิวทัศน์และสัตว์ป่าหลากหลายพร้อมเส้นทางเดินป่าที่อุทยานแห่งชาติร็อกกีเมาน์เทน ส่วนอุทยานแห่งชาติเมซาเวอร์เดอนุรักษ์ที่อยู่อาศัยบนหน้าผาโบราณของชาวแอนเซสทรัลปวยโบลอัน ที่อุทยานแห่งชาติเกรตแซนด์ดูนส์ คุณสามารถเล่นแซนด์บอร์ดและเดินป่าบนเนินทรายขนาดใหญ่ เมืองเดนเวอร์มีพิพิธภัณฑ์ศิลปะเดนเวอร์และสถานีรถไฟยูเนียนสเตชันอันเก่าแก่ ขณะที่โคโลราโดสปริงส์เป็นที่ตั้งของหินสีแดงในสวนการ์เดนออฟเดอะก็อดส์และพิพิธภัณฑ์โอลิมปิกและพาราลิมปิกสหรัฐฯ เมืองแอสเพนมีการเล่นสกีในฤดูหนาว ส่วนเมืองโบลเดอร์มีบรรยากาศเมืองมหาวิทยาลัยและย่านเพิร์ลสตรีทมอลล์ เมืองเอสเตสพาร์กเป็นประตูสู่อุทยานแห่งชาติร็อกกีเมาน์เทน คุณยังทำกิจกรรมกลางแจ้งได้มากมาย ทั้งปั่นจักรยาน ล่องแก่ง พายเรือคายัคและตกปลา</t>
        </is>
      </c>
      <c r="D53" s="5" t="inlineStr">
        <is>
          <t>The single body paragraph combines numerous distinct ideas about multiple national parks, cities, and activities, making it dense and objectively difficult to scan.</t>
        </is>
      </c>
      <c r="E53" s="5" t="inlineStr">
        <is>
          <t>Style</t>
        </is>
      </c>
      <c r="F53" s="5" t="inlineStr">
        <is>
          <t>Minor</t>
        </is>
      </c>
      <c r="G53" s="5" t="n">
        <v>1</v>
      </c>
      <c r="H53" s="5" t="inlineStr">
        <is>
          <t>Split the paragraph into shorter, thematic paragraphs to improve readability and scannability.</t>
        </is>
      </c>
      <c r="I53" s="5" t="inlineStr">
        <is>
          <t>โคโลราโดผสมผสานภูมิทัศน์เทือกเขาแอลป์เข้ากับเมืองในเขตภูเขา
คุณจะได้ชมทิวทัศน์และสัตว์ป่าหลากหลายพร้อมเส้นทางเดินป่าที่อุทยานแห่งชาติร็อกกีเมาน์เทน ส่วนอุทยานแห่งชาติเมซาเวอร์เดอนุรักษ์ที่อยู่อาศัยบนหน้าผาโบราณของชาวแอนเซสทรัลปวยโบล ที่อุทยานแห่งชาติเกรตแซนด์ดูนส์ คุณสามารถเล่นแซนด์บอร์ดและเดินป่าบนเนินทรายขนาดใหญ่
เมืองเดนเวอร์มีพิพิธภัณฑ์ศิลปะเดนเวอร์และสถานีรถไฟยูเนียนสเตชันอันเก่าแก่ ขณะที่โคโลราโดสปริงส์เป็นที่ตั้งของหินสีแดงในสวนการ์เดนออฟเดอะก็อดส์และพิพิธภัณฑ์โอลิมปิกและพาราลิมปิกสหรัฐฯ เมืองแอสเพนมีการเล่นสกีในฤดูหนาว ส่วนเมืองโบลเดอร์มีบรรยากาศเมืองมหาวิทยาลัยและย่านเพิร์ลสตรีทมอลล์ เมืองเอสเตสพาร์กเป็นประตูสู่อุทยานแห่งชาติร็อกกีเมาน์เทน
คุณยังทำกิจกรรมกลางแจ้งได้มากมาย ทั้งปั่นจักรยาน ล่องแก่ง พายเรือคายัคและตกปลา</t>
        </is>
      </c>
    </row>
    <row r="54">
      <c r="A54" s="5" t="inlineStr">
        <is>
          <t>2026-2027-th-flights-to-region-07.docx</t>
        </is>
      </c>
      <c r="B54" s="5" t="inlineStr">
        <is>
          <t>https://www.skyscanner.co.th/flights/flights-to-region/44294291/cheap-flights-to-colorado.html</t>
        </is>
      </c>
      <c r="C54" s="5" t="inlineStr">
        <is>
          <t>ภูมิอากาศของโคโลราโดเปลี่ยนแปลงตามระดับความสูงอย่างชัดเจน ในช่วงฤดูร้อนระหว่างเดือนมิถุนายนถึงสิงหาคม พื้นที่ต่ำจะอบอุ่นและแห้ง อุณหภูมิสูงสุดอยู่ที่ 26 ถึง 32 องศาเซลเซียส และเป็นช่วงพีคของกิจกรรมกลางแจ้ง ในฤดูหนาวระหว่างเดือนธันวาคมถึงกุมภาพันธ์ เดนเวอร์มีอุณหภูมิสูงสุดราว 7 องศาเซลเซียส ขณะที่พื้นที่ภูเขาหนาวกว่ามาก มักต่ำกว่า -17 องศาเซลเซียส และมีหิมะตกสม่ำเสมอ จึงเหมาะกับการเล่นสกี ฤดูใบไม้ผลิมีอุณหภูมิค่อยๆ สูงขึ้นจนถึงราว 20 องศาเซลเซียส ส่วนฤดูใบไม้ร่วงอยู่ที่ 15 ถึง 21 องศาเซลเซียส โดยทั่วไปเดือนพฤษภาคม กันยายน และตุลาคมเป็นช่วงที่ดีที่สุด เพราะอุณหภูมิสบาย ผู้คนน้อยกว่า และราคาต่ำกว่า</t>
        </is>
      </c>
      <c r="D54" s="5" t="inlineStr">
        <is>
          <t>The single paragraph combines descriptions for all four seasons plus a final recommendation, which makes the text dense and objectively difficult to scan.</t>
        </is>
      </c>
      <c r="E54" s="5" t="inlineStr">
        <is>
          <t>Style</t>
        </is>
      </c>
      <c r="F54" s="5" t="inlineStr">
        <is>
          <t>Minor</t>
        </is>
      </c>
      <c r="G54" s="5" t="n">
        <v>1</v>
      </c>
      <c r="H54" s="5" t="inlineStr">
        <is>
          <t>Split the text into multiple shorter paragraphs, each focusing on a specific topic (e.g., a season), to improve scannability and readability.</t>
        </is>
      </c>
      <c r="I54" s="5" t="inlineStr">
        <is>
          <t>ภูมิอากาศของโคโลราโดเปลี่ยนแปลงตามระดับความสูงอย่างชัดเจน ในช่วงฤดูร้อนระหว่างเดือนมิถุนายนถึงสิงหาคม พื้นที่ต่ำจะอบอุ่นและแห้ง อุณหภูมิสูงสุดอยู่ที่ 26 ถึง 32 องศาเซลเซียส และเป็นช่วงพีคของกิจกรรมกลางแจ้ง
ในฤดูหนาวระหว่างเดือนธันวาคมถึงกุมภาพันธ์ เดนเวอร์มีอุณหภูมิสูงสุดราว 7 องศาเซลเซียส ขณะที่พื้นที่ภูเขาหนาวกว่ามาก มักต่ำกว่า -17 องศาเซลเซียส และมีหิมะตกสม่ำเสมอ จึงเหมาะกับการเล่นสกี
ฤดูใบไม้ผลิมีอุณหภูมิค่อยๆ สูงขึ้นจนถึงราว 20 องศาเซลเซียส ส่วนฤดูใบไม้ร่วงอยู่ที่ 15 ถึง 21 องศาเซลเซียส
โดยทั่วไปเดือนพฤษภาคม กันยายน และตุลาคมเป็นช่วงที่ดีที่สุด เพราะอุณหภูมิสบาย ผู้คนน้อยกว่า และราคาต่ำกว่า</t>
        </is>
      </c>
    </row>
    <row r="55">
      <c r="A55" s="5" t="inlineStr">
        <is>
          <t>2026-2027-th-flights-to-region-07.docx</t>
        </is>
      </c>
      <c r="B55" s="5" t="inlineStr">
        <is>
          <t>https://www.skyscanner.co.th/flights/flights-to-region/44294297/cheap-flights-to-montana.html</t>
        </is>
      </c>
      <c r="C55" s="5" t="inlineStr">
        <is>
          <t>มอนแทนามีอุทยานแห่งชาติที่มีชื่อเสียงสองแห่งเป็นจุดเด่น อุทยานแห่งชาติเกลเซียร์มียอดเขาที่เกิดจากธารน้ำแข็ง ทะเลสาบ และสัตว์ป่า คุณสามารถชมทิวทัศน์ได้ตามถนน Going-to-the-Sun Road เดินป่าตามเส้นทางที่มีอยู่มากมาย และล่องเรือบน Lake McDonald ส่วนอุทยานแห่งชาติเยลโลว์สโตนในเขตมอนแทนามีปรากฏการณ์ความร้อนใต้พิภพ เช่น Old Faithful และบ่อน้ำพุร้อน พร้อมสัตว์ป่าอย่างไบซันและกวางเอลก์ Flathead Lake ซึ่งเป็นทะเลสาบน้ำจืดธรรมชาติที่ใหญ่ที่สุดของรัฐ เหมาะกับการล่องเรือ ตกปลา และว่ายน้ำ ผู้สนใจประวัติศาสตร์สามารถชมเมืองยุคตื่นทองที่ Virginia City, Pompey's Pillar และ Grant-Kohrs Ranch ที่บอกเล่าอุตสาหกรรมปศุสัตว์ ส่วนพิพิธภัณฑ์ Museum of the Rockies ในเมือง Bozeman จัดแสดงคอลเลกชันไดโนเสาร์</t>
        </is>
      </c>
      <c r="D55" s="5" t="inlineStr">
        <is>
          <t>The single paragraph combines multiple distinct topics (national parks, lakes, historical sites, museums), making it dense and difficult to scan for web readers.</t>
        </is>
      </c>
      <c r="E55" s="5" t="inlineStr">
        <is>
          <t>Style</t>
        </is>
      </c>
      <c r="F55" s="5" t="inlineStr">
        <is>
          <t>Minor</t>
        </is>
      </c>
      <c r="G55" s="5" t="n">
        <v>1</v>
      </c>
      <c r="H55" s="5" t="inlineStr">
        <is>
          <t>Split the text into shorter, single-topic paragraphs to improve scannability and structure.</t>
        </is>
      </c>
      <c r="I55" s="5" t="inlineStr">
        <is>
          <t>มอนแทนามีอุทยานแห่งชาติที่มีชื่อเสียงสองแห่งเป็นจุดเด่น อุทยานแห่งชาติเกลเซียร์มียอดเขาที่เกิดจากธารน้ำแข็ง ทะเลสาบ และสัตว์ป่า คุณสามารถชมทิวทัศน์ได้ตามถนน Going-to-the-Sun Road เดินป่าตามเส้นทางที่มีอยู่มากมาย และล่องเรือบน Lake McDonald
ส่วนอุทยานแห่งชาติเยลโลว์สโตนในเขตมอนแทนามีปรากฏการณ์ความร้อนใต้พิภพ เช่น Old Faithful และบ่อน้ำพุร้อน พร้อมสัตว์ป่าอย่างไบซันและกวางเอลก์
Flathead Lake ซึ่งเป็นทะเลสาบน้ำจืดธรรมชาติที่ใหญ่ที่สุดของรัฐ เหมาะกับการล่องเรือ ตกปลา และว่ายน้ำ
ผู้สนใจประวัติศาสตร์สามารถชมเมืองยุคตื่นทองที่ Virginia City, Pompey's Pillar และ Grant-Kohrs Ranch ที่บอกเล่าอุตสาหกรรมปศุสัตว์
ส่วนพิพิธภัณฑ์ Museum of the Rockies ในเมือง Bozeman จัดแสดงคอลเลกชันไดโนเสาร์</t>
        </is>
      </c>
    </row>
    <row r="56">
      <c r="A56" s="5" t="inlineStr">
        <is>
          <t>2026-2027-th-flights-to-region-07.docx</t>
        </is>
      </c>
      <c r="B56" s="5" t="inlineStr">
        <is>
          <t>https://www.skyscanner.co.th/flights/flights-to-region/44294297/cheap-flights-to-montana.html</t>
        </is>
      </c>
      <c r="C56" s="5" t="inlineStr">
        <is>
          <t>ฤดูร้อนระหว่างเดือนมิถุนายนถึงสิงหาคมอากาศอบอุ่น อุณหภูมิสูงสุดเฉลี่ยอยู่ที่ราว 20 องศาเซลเซียส และค่ำคืนเย็นลงถึง 10-15 องศาเซลเซียส พร้อมพายุฝนฟ้าคะนองเป็นครั้งคราว</t>
        </is>
      </c>
      <c r="D56" s="5" t="inlineStr">
        <is>
          <t>The unit for temperature is written out in full ('องศาเซลเซียส') instead of using the standard symbol ('°C') as specified in the style guide. This pattern repeats in the text.</t>
        </is>
      </c>
      <c r="E56" s="5" t="inlineStr">
        <is>
          <t>Compliance</t>
        </is>
      </c>
      <c r="F56" s="5" t="inlineStr">
        <is>
          <t>Minor</t>
        </is>
      </c>
      <c r="G56" s="5" t="n">
        <v>1</v>
      </c>
      <c r="H56" s="5" t="inlineStr">
        <is>
          <t>Replace the full text 'องศาเซลเซียส' with the symbol '°C' to adhere to the mandated format.</t>
        </is>
      </c>
      <c r="I56" s="5" t="inlineStr">
        <is>
          <t>ฤดูร้อนระหว่างเดือนมิถุนายนถึงสิงหาคมอากาศอบอุ่น อุณหภูมิสูงสุดเฉลี่ยอยู่ที่ราว 20°C และค่ำคืนเย็นลงถึง 10-15°C พร้อมพายุฝนฟ้าคะนองเป็นครั้งคราว</t>
        </is>
      </c>
    </row>
    <row r="57">
      <c r="A57" s="5" t="inlineStr">
        <is>
          <t>2026-2027-th-flights-to-region-07.docx</t>
        </is>
      </c>
      <c r="B57" s="5" t="inlineStr">
        <is>
          <t>https://www.skyscanner.co.th/flights/flights-to-region/44294297/cheap-flights-to-montana.html</t>
        </is>
      </c>
      <c r="C57" s="5" t="inlineStr">
        <is>
          <t>ในขณะนี้กาตาร์แอร์เวย์และไชนาแอร์ไลน์เป็นสายการบินที่มีตั๋วเครื่องบินราคาถูกที่สุดไปมอนแทนา</t>
        </is>
      </c>
      <c r="D57" s="5" t="inlineStr">
        <is>
          <t>The brand names for Qatar Airways and China Airlines are misspelled and incorrectly formatted without proper spacing.</t>
        </is>
      </c>
      <c r="E57" s="5" t="inlineStr">
        <is>
          <t>Compliance</t>
        </is>
      </c>
      <c r="F57" s="5" t="inlineStr">
        <is>
          <t>Minor</t>
        </is>
      </c>
      <c r="G57" s="5" t="n">
        <v>1</v>
      </c>
      <c r="H57" s="5" t="inlineStr">
        <is>
          <t>Correct the brand names to 'กาตาร์ แอร์เวย์ส' and 'ไชน่า แอร์ไลน์ส' to match their official Thai localizations.</t>
        </is>
      </c>
      <c r="I57" s="5" t="inlineStr">
        <is>
          <t>ในขณะนี้กาตาร์ แอร์เวย์สและไชน่า แอร์ไลน์สเป็นสายการบินที่มีตั๋วเครื่องบินราคาถูกที่สุดไปมอนแทนา</t>
        </is>
      </c>
    </row>
    <row r="58">
      <c r="A58" s="5" t="inlineStr">
        <is>
          <t>2026-2027-th-flights-to-region-07.docx</t>
        </is>
      </c>
      <c r="B58" s="5" t="inlineStr">
        <is>
          <t>https://www.skyscanner.co.th/flights/flights-to-region/44294305/cheap-flights-to-kentucky.html</t>
        </is>
      </c>
      <c r="C58" s="5" t="inlineStr">
        <is>
          <t>เมื่อวางแผนเดินทางสู่เคนทักกี ลุยวิลล์คือจุดหมายหลักที่คุณจะบินไปถึงได้จากประเทศไทย เมืองนี้เป็นประตูสำคัญของภูมิภาคสำหรับผู้ที่ต้องการเดินทางเข้าสู่เคนทักกี โดยปกติแล้วลุยวิลล์ยังเป็นจุดหมายที่มีค่าเดินทางประหยัดที่สุดจากประเทศไทย เที่ยวบินจะพาคุณไปลงที่สนามบินลุยส์วิลล์ มูฮัมหมัด อาลี อินเตอร์เนชันนัล ซึ่งเป็นสนามบินหลักของเมือง จากที่นี่คุณสามารถต่อการเดินทางไปยังพื้นที่ต่าง ๆ ภายในเคนทักกีได้สะดวก ด้วยเหตุนี้ลุยวิลล์จึงเป็นตัวเลือกที่เหมาะสำหรับการเริ่มต้นสำรวจภูมิภาคนี้</t>
        </is>
      </c>
      <c r="D58" s="5" t="inlineStr">
        <is>
          <t>The name 'Louisville' is spelled inconsistently, appearing as both 'ลุยวิลล์' and 'ลุยส์วิลล์'.</t>
        </is>
      </c>
      <c r="E58" s="5" t="inlineStr">
        <is>
          <t>Punctuation/Spelling/Typos</t>
        </is>
      </c>
      <c r="F58" s="5" t="inlineStr">
        <is>
          <t>Minor</t>
        </is>
      </c>
      <c r="G58" s="5" t="n">
        <v>1</v>
      </c>
      <c r="H58" s="5" t="inlineStr">
        <is>
          <t>Standardize the spelling to 'ลุยส์วิลล์' in all instances for consistency.</t>
        </is>
      </c>
      <c r="I58" s="5" t="inlineStr">
        <is>
          <t>เมื่อวางแผนเดินทางสู่เคนทักกี ลุยส์วิลล์คือจุดหมายหลักที่คุณจะบินไปถึงได้จากประเทศไทย เมืองนี้เป็นประตูสำคัญของภูมิภาคสำหรับผู้ที่ต้องการเดินทางเข้าสู่เคนทักกี โดยปกติแล้วลุยส์วิลล์ยังเป็นจุดหมายที่มีค่าเดินทางประหยัดที่สุดจากประเทศไทย เที่ยวบินจะพาคุณไปลงที่สนามบินลุยส์วิลล์ มูฮัมหมัด อาลี อินเตอร์เนชันนัล ซึ่งเป็นสนามบินหลักของเมือง จากที่นี่คุณสามารถต่อการเดินทางไปยังพื้นที่ต่าง ๆ ภายในเคนทักกีได้สะดวก ด้วยเหตุนี้ลุยส์วิลล์จึงเป็นตัวเลือกที่เหมาะสำหรับการเริ่มต้นสำรวจภูมิภาคนี้</t>
        </is>
      </c>
    </row>
    <row r="59">
      <c r="A59" s="5" t="inlineStr">
        <is>
          <t>2026-2027-th-flights-to-region-07.docx</t>
        </is>
      </c>
      <c r="B59" s="5" t="inlineStr">
        <is>
          <t>https://www.skyscanner.co.th/flights/flights-to-region/44294305/cheap-flights-to-kentucky.html</t>
        </is>
      </c>
      <c r="C59" s="5" t="inlineStr">
        <is>
          <t>เคนทักกีเป็นดินแดนที่ผสมผสานมรดกด้านเบอร์เบิน วัฒนธรรมการเลี้ยงม้าพันธุ์แท้ และภูมิทัศน์ทางธรรมชาติเข้าไว้ด้วยกัน คุณสามารถสำรวจ Mammoth Cave National Park ซึ่งปกป้องระบบถ้ำที่ยาวที่สุดในโลกผ่านทัวร์นำเที่ยวที่มีระดับความท้าทายต่างกัน ที่ Churchill Downs และ Kentucky Derby Museum คุณจะได้เรียนรู้ประวัติศาสตร์การแข่งม้าของรัฐ ส่วน Kentucky Bourbon Trail จะพาคุณเยี่ยมชมโรงกลั่นเพื่อชิมและทำความเข้าใจกระบวนการผลิต ที่ Louisville Slugger Museum &amp; Factory คุณจะเห็นงานฝีมือเบื้องหลังไม้เบสบอลอันเป็นสัญลักษณ์ สำหรับกิจกรรมกลางแจ้ง Red River Gorge มีหน้าผาหินทรายสำหรับเดินป่า ปีนผา และพายเรือคายัค ขณะที่ Kentucky Horse Park จัดแสดงเกี่ยวกับประเพณีการเลี้ยงม้า นอกจากนี้คุณยังพักผ่อนริมน้ำได้ที่ Lake Cumberland และพบฝูงกวางเอลก์ทางตะวันออกของรัฐ</t>
        </is>
      </c>
      <c r="D59" s="5" t="inlineStr">
        <is>
          <t>The single body paragraph contains a long list of multiple distinct attractions, which makes the text dense and objectively difficult to scan.</t>
        </is>
      </c>
      <c r="E59" s="5" t="inlineStr">
        <is>
          <t>Style</t>
        </is>
      </c>
      <c r="F59" s="5" t="inlineStr">
        <is>
          <t>Minor</t>
        </is>
      </c>
      <c r="G59" s="5" t="n">
        <v>1</v>
      </c>
      <c r="H59" s="5" t="inlineStr">
        <is>
          <t>Split the single paragraph into several shorter, more focused paragraphs to improve scannability and readability.</t>
        </is>
      </c>
      <c r="I59" s="5" t="inlineStr">
        <is>
          <t>เคนทักกีเป็นดินแดนที่ผสมผสานมรดกด้านเบอร์เบิน วัฒนธรรมการเลี้ยงม้าพันธุ์แท้ และภูมิทัศน์ทางธรรมชาติเข้าไว้ด้วยกัน
คุณสามารถสำรวจ Mammoth Cave National Park ซึ่งปกป้องระบบถ้ำที่ยาวที่สุดในโลกผ่านทัวร์นำเที่ยวที่มีระดับความท้าทายต่างกัน
ที่ Churchill Downs และ Kentucky Derby Museum คุณจะได้เรียนรู้ประวัติศาสตร์การแข่งม้าของรัฐ ส่วน Kentucky Bourbon Trail จะพาคุณเยี่ยมชมโรงกลั่นเพื่อชิมและทำความเข้าใจกระบวนการผลิต ที่ Louisville Slugger Museum &amp; Factory คุณจะเห็นงานฝีมือเบื้องหลังไม้เบสบอลอันเป็นสัญลักษณ์
สำหรับกิจกรรมกลางแจ้ง Red River Gorge มีหน้าผาหินทรายสำหรับเดินป่า ปีนผา และพายเรือคายัค ขณะที่ Kentucky Horse Park จัดแสดงเกี่ยวกับประเพณีการเลี้ยงม้า นอกจากนี้คุณยังพักผ่อนริมน้ำได้ที่ Lake Cumberland และพบฝูงกวางเอลก์ทางตะวันออกของรัฐ</t>
        </is>
      </c>
    </row>
    <row r="60">
      <c r="A60" s="5" t="inlineStr">
        <is>
          <t>2026-2027-th-flights-to-region-07.docx</t>
        </is>
      </c>
      <c r="B60" s="5" t="inlineStr">
        <is>
          <t>https://www.skyscanner.co.th/flights/flights-to-region/44294305/cheap-flights-to-kentucky.html</t>
        </is>
      </c>
      <c r="C60" s="5" t="inlineStr">
        <is>
          <t>เคนทักกีมีภูมิอากาศแบบอบอุ่นและมีสี่ฤดูกาลที่ชัดเจน ฤดูใบไม้ผลิระหว่างเดือนมีนาคมถึงพฤษภาคมมีอากาศอ่อนโยนราว 5 ถึง 17 องศาเซลเซียส มีฝนบ้างและดอกไม้เริ่มบาน ฤดูร้อนระหว่างเดือนมิถุนายนถึงสิงหาคมมีอากาศร้อนชื้นเฉลี่ย 26 ถึง 32 องศาเซลเซียส และเป็นช่วงที่มีนักท่องเที่ยวมากที่สุดจากงานอย่างฤดูการแข่งม้าเคนทักกีดาร์บี ฤดูใบไม้ร่วงระหว่างเดือนกันยายนถึงพฤศจิกายนอากาศเย็นสบายราว 10 ถึง 17 องศาเซลเซียส พร้อมใบไม้เปลี่ยนสี ส่วนฤดูหนาวเงียบสงบและเหมาะกับสถานที่ในร่ม เดือนเมษายนถึงพฤษภาคมและกันยายนถึงตุลาคมมีอากาศน่าสบายที่สุดสำหรับกิจกรรมกลางแจ้งและการชมเมือง</t>
        </is>
      </c>
      <c r="D60" s="5" t="inlineStr">
        <is>
          <t>The single paragraph combines descriptions for all four seasons and a summary, making the content dense and difficult for users to scan for specific information.</t>
        </is>
      </c>
      <c r="E60" s="5" t="inlineStr">
        <is>
          <t>Style</t>
        </is>
      </c>
      <c r="F60" s="5" t="inlineStr">
        <is>
          <t>Minor</t>
        </is>
      </c>
      <c r="G60" s="5" t="n">
        <v>1</v>
      </c>
      <c r="H60" s="5" t="inlineStr">
        <is>
          <t>Split the paragraph into shorter, distinct paragraphs for the introduction, each season, and the summary to improve readability.</t>
        </is>
      </c>
      <c r="I60" s="5" t="inlineStr">
        <is>
          <t>เคนทักกีมีภูมิอากาศแบบอบอุ่นและมีสี่ฤดูกาลที่ชัดเจน
ฤดูใบไม้ผลิระหว่างเดือนมีนาคมถึงพฤษภาคมมีอากาศอ่อนโยนราว 5 ถึง 17 องศาเซลเซียส มีฝนบ้างและดอกไม้เริ่มบาน
ฤดูร้อนระหว่างเดือนมิถุนายนถึงสิงหาคมมีอากาศร้อนชื้นเฉลี่ย 26 ถึง 32 องศาเซลเซียส และเป็นช่วงที่มีนักท่องเที่ยวมากที่สุดจากงานอย่างฤดูการแข่งม้าเคนทักกีดาร์บี
ฤดูใบไม้ร่วงระหว่างเดือนกันยายนถึงพฤศจิกายนอากาศเย็นสบายราว 10 ถึง 17 องศาเซลเซียส พร้อมใบไม้เปลี่ยนสี ส่วนฤดูหนาวเงียบสงบและเหมาะกับสถานที่ในร่ม
เดือนเมษายนถึงพฤษภาคมและกันยายนถึงตุลาคมมีอากาศน่าสบายที่สุดสำหรับกิจกรรมกลางแจ้งและการชมเมือง</t>
        </is>
      </c>
    </row>
    <row r="61">
      <c r="A61" s="5" t="inlineStr">
        <is>
          <t>2026-2027-th-flights-to-region-07.docx</t>
        </is>
      </c>
      <c r="B61" s="5" t="inlineStr">
        <is>
          <t>https://www.skyscanner.co.th/flights/flights-to-region/44294305/cheap-flights-to-kentucky.html</t>
        </is>
      </c>
      <c r="C61" s="5" t="inlineStr">
        <is>
          <t>ปัจจุบันไชนาแอร์ไลน์และโคเรียนแอร์เสนอตั๋วเครื่องบินราคาประหยัดที่สุดไปยังปลายทางนี้</t>
        </is>
      </c>
      <c r="D61" s="5" t="inlineStr">
        <is>
          <t>The brand name 'China Airlines' is transliterated incorrectly, missing a tone mark.</t>
        </is>
      </c>
      <c r="E61" s="5" t="inlineStr">
        <is>
          <t>Compliance</t>
        </is>
      </c>
      <c r="F61" s="5" t="inlineStr">
        <is>
          <t>Minor</t>
        </is>
      </c>
      <c r="G61" s="5" t="n">
        <v>1</v>
      </c>
      <c r="H61" s="5" t="inlineStr">
        <is>
          <t>Correct the spelling to the standard Thai transliteration 'ไชน่าแอร์ไลน์'.</t>
        </is>
      </c>
      <c r="I61" s="5" t="inlineStr">
        <is>
          <t>ปัจจุบันไชน่าแอร์ไลน์และโคเรียนแอร์เสนอตั๋วเครื่องบินราคาประหยัดที่สุดไปยังปลายทางนี้</t>
        </is>
      </c>
    </row>
    <row r="62">
      <c r="A62" s="5" t="inlineStr">
        <is>
          <t>2026-2027-th-flights-to-region-07.docx</t>
        </is>
      </c>
      <c r="B62" s="5" t="inlineStr">
        <is>
          <t>https://www.skyscanner.co.th/flights/flights-to-region/44292291/cheap-flights-to-punjab.html</t>
        </is>
      </c>
      <c r="C62" s="5" t="inlineStr">
        <is>
          <t>รัฐปัญจาบผสมผสานสถานที่ทางจิตวิญญาณเข้ากับประวัติศาสตร์การต่อสู้เพื่อเอกราชของอินเดีย ในเมืองอมฤตสาร์ คุณจะได้พบวิหารทองคำ หรือหริมันทิรสาหิบ หนึ่งในศาสนสถานศักดิ์สิทธิ์ของศาสนาซิกข์ ซึ่งคุณสามารถร่วมกิจกรรมในโรงครัวชุมชนได้ ใกล้กันคือชัลเลียนวาลาบาฆ ที่รำลึกถึงเหตุการณ์สังหารหมู่ในปี 1919 ส่วนพิธีชายแดนวากะฮ์จัดขึ้นทุกวันที่พรมแดนอินเดีย-ปากีสถาน คุณยังเรียนรู้ประวัติศาสตร์จักรวรรดิซิกข์ได้ที่พิพิธภัณฑ์มหาราชารันชิต สิงห์ ขณะที่เมืองปาติยาลานำเสนอมรดกของราชวงศ์ผ่านป้อมกิลามูบารักและชีชมาฮาล ในเมืองจัณฑีครห์ เมืองหลวงที่วางผังร่วมกับรัฐหรยาณา คุณจะได้ชมสถาปัตยกรรมสมัยใหม่ทั้งร็อกการ์เดนและทะเลสาบสุขนา</t>
        </is>
      </c>
      <c r="D62" s="5" t="inlineStr">
        <is>
          <t>The single paragraph is overly dense, combining multiple distinct locations and topics (Amritsar, Wagah, Patiala, Chandigarh), which harms readability and scannability.</t>
        </is>
      </c>
      <c r="E62" s="5" t="inlineStr">
        <is>
          <t>Style</t>
        </is>
      </c>
      <c r="F62" s="5" t="inlineStr">
        <is>
          <t>Minor</t>
        </is>
      </c>
      <c r="G62" s="5" t="n">
        <v>1</v>
      </c>
      <c r="H62" s="5" t="inlineStr">
        <is>
          <t>Split the text into multiple shorter paragraphs, each focusing on a specific location or a small group of related points.</t>
        </is>
      </c>
      <c r="I62" s="5" t="inlineStr">
        <is>
          <t>รัฐปัญจาบผสมผสานสถานที่ทางจิตวิญญาณเข้ากับประวัติศาสตร์การต่อสู้เพื่อเอกราชของอินเดีย ในเมืองอมฤตสาร์ คุณจะได้พบวิหารทองคำ หรือหริมันทิรสาหิบ หนึ่งในศาสนสถานศักดิ์สิทธิ์ของศาสนาซิกข์ ซึ่งคุณสามารถร่วมกิจกรรมในโรงครัวชุมชนได้
ใกล้กันคือชัลเลียนวาลาบาฆ ที่รำลึกถึงเหตุการณ์สังหารหมู่ในปี 1919 ส่วนพิธีชายแดนวากะฮ์จัดขึ้นทุกวันที่พรมแดนอินเดีย-ปากีสถาน
คุณยังเรียนรู้ประวัติศาสตร์จักรวรรดิซิกข์ได้ที่พิพิธภัณฑ์มหาราชารันชิต สิงห์ ขณะที่เมืองปาติยาลานำเสนอมรดกของราชวงศ์ผ่านป้อมกิลามูบารักและชีชมาฮาล
ในเมืองจัณฑีครห์ เมืองหลวงที่วางผังร่วมกับรัฐหรยาณา คุณจะได้ชมสถาปัตยกรรมสมัยใหม่ทั้งร็อกการ์เดนและทะเลสาบสุขนา</t>
        </is>
      </c>
    </row>
    <row r="63">
      <c r="A63" s="5" t="inlineStr">
        <is>
          <t>2026-2027-th-flights-to-region-07.docx</t>
        </is>
      </c>
      <c r="B63" s="5" t="inlineStr">
        <is>
          <t>https://www.skyscanner.co.th/flights/flights-to-region/44292291/cheap-flights-to-punjab.html</t>
        </is>
      </c>
      <c r="C63" s="5" t="inlineStr">
        <is>
          <t>คุณยังเรียนรู้ประวัติศาสตร์จักรวรรดิซิกข์ได้ที่พิพิธภัณฑ์มหาราชารันชิต สิงห์ ขณะที่เมืองปาติยาลานำเสนอมรดกของราชวงศ์ผ่านป้อมกิลามูบารักและชีชมาฮาล</t>
        </is>
      </c>
      <c r="D63" s="5" t="inlineStr">
        <is>
          <t>The proper name 'Maharaja Ranjit Singh' is incorrectly formatted with a space, splitting the name 'รันชิต สิงห์'.</t>
        </is>
      </c>
      <c r="E63" s="5" t="inlineStr">
        <is>
          <t>Compliance</t>
        </is>
      </c>
      <c r="F63" s="5" t="inlineStr">
        <is>
          <t>Minor</t>
        </is>
      </c>
      <c r="G63" s="5" t="n">
        <v>1</v>
      </c>
      <c r="H63" s="5" t="inlineStr">
        <is>
          <t>Remove the space between 'รันชิต' and 'สิงห์' to correctly format the proper name as 'รันชิตสิงห์'.</t>
        </is>
      </c>
      <c r="I63" s="5" t="inlineStr">
        <is>
          <t>คุณยังเรียนรู้ประวัติศาสตร์จักรวรรดิซิกข์ได้ที่พิพิธภัณฑ์มหาราชารันชิตสิงห์ ขณะที่เมืองปาติยาลานำเสนอมรดกของราชวงศ์ผ่านป้อมกิลามูบารักและชีชมาฮาล</t>
        </is>
      </c>
    </row>
    <row r="64">
      <c r="A64" s="5" t="inlineStr">
        <is>
          <t>2026-2027-th-flights-to-region-07.docx</t>
        </is>
      </c>
      <c r="B64" s="5" t="inlineStr">
        <is>
          <t>https://www.skyscanner.co.th/flights/flights-to-region/44292291/cheap-flights-to-punjab.html</t>
        </is>
      </c>
      <c r="C64" s="5" t="inlineStr">
        <is>
          <t>รัฐปัญจาบมีภูมิอากาศแบบภาคพื้นทวีป โดยฤดูร้อนมีอากาศร้อนจัดและฤดูหนาวมีอากาศเย็นสบาย ฤดูหนาวเริ่มตั้งแต่เดือนตุลาคมถึงมีนาคม เหมาะกับการเที่ยวชมสถานที่ต่าง ๆ ด้วยอุณหภูมิช่วงกลางวันอยู่ที่ 14 ถึง 20 องศาเซลเซียส แต่ในช่วงเดือนธันวาคมและมกราคม อุณหภูมิตอนกลางคืนอาจลดลงใกล้ 0 องศาเซลเซียส เดือนกุมภาพันธ์และมีนาคมมีอากาศสบายที่สุด พร้อมแสงแดด และตรงกับเทศกาลโฮลีในช่วงต้นเดือนมีนาคม เดือนตุลาคมและพฤศจิกายนก็เป็นอีกช่วงที่อากาศอ่อนโยนเหมาะกับการท่องเที่ยว ฤดูร้อนตั้งแต่เดือนเมษายนถึงมิถุนายนร้อนและชื้นมาก โดยอุณหภูมิเฉลี่ยอยู่ที่ 36 ถึง 38 องศาเซลเซียส และบางครั้งสูงถึง 44 องศาเซลเซียส ส่วนช่วงมรสุมตั้งแต่เดือนกรกฎาคมถึงกันยายนมีฝนตกหนัก</t>
        </is>
      </c>
      <c r="D64" s="5" t="inlineStr">
        <is>
          <t>The single paragraph combines descriptions of multiple distinct seasons (winter, summer, monsoon), making it dense and difficult to scan for information.</t>
        </is>
      </c>
      <c r="E64" s="5" t="inlineStr">
        <is>
          <t>Style</t>
        </is>
      </c>
      <c r="F64" s="5" t="inlineStr">
        <is>
          <t>Minor</t>
        </is>
      </c>
      <c r="G64" s="5" t="n">
        <v>1</v>
      </c>
      <c r="H64" s="5" t="inlineStr">
        <is>
          <t>Split the text into smaller, more focused paragraphs, each dedicated to a specific season or time period, to improve readability.</t>
        </is>
      </c>
      <c r="I64" s="5" t="inlineStr">
        <is>
          <t>รัฐปัญจาบมีภูมิอากาศแบบภาคพื้นทวีป โดยฤดูร้อนมีอากาศร้อนจัดและฤดูหนาวมีอากาศเย็นสบาย ฤดูหนาวเริ่มตั้งแต่เดือนตุลาคมถึงมีนาคม เหมาะกับการเที่ยวชมสถานที่ต่าง ๆ ด้วยอุณหภูมิช่วงกลางวันอยู่ที่ 14 ถึง 20 องศาเซลเซียส แต่ในช่วงเดือนธันวาคมและมกราคม อุณหภูมิตอนกลางคืนอาจลดลงใกล้ 0 องศาเซลเซียส
เดือนกุมภาพันธ์และมีนาคมมีอากาศสบายที่สุด พร้อมแสงแดด และตรงกับเทศกาลโฮลีในช่วงต้นเดือนมีนาคม เดือนตุลาคมและพฤศจิกายนก็เป็นอีกช่วงที่อากาศอ่อนโยนเหมาะกับการท่องเที่ยว
ฤดูร้อนตั้งแต่เดือนเมษายนถึงมิถุนายนร้อนและชื้นมาก โดยอุณหภูมิเฉลี่ยอยู่ที่ 36 ถึง 38 องศาเซลเซียส และบางครั้งสูงถึง 44 องศาเซลเซียส
ส่วนช่วงมรสุมตั้งแต่เดือนกรกฎาคมถึงกันยายนมีฝนตกหนัก</t>
        </is>
      </c>
    </row>
    <row r="65">
      <c r="A65" s="5" t="inlineStr">
        <is>
          <t>2026-2027-th-flights-to-region-07.docx</t>
        </is>
      </c>
      <c r="B65" s="5" t="inlineStr">
        <is>
          <t>https://www.skyscanner.co.th/flights/flights-to-region/44292291/cheap-flights-to-punjab.html</t>
        </is>
      </c>
      <c r="C65" s="5" t="inlineStr">
        <is>
          <t>หากคุณวางแผนเดินทางไปรัฐปัญจาบ สนามบินสุวรรณภูมิเป็นจุดออกเดินทางที่มีตั๋วเครื่องบินราคาถูกที่สุดในขณะนี้ สายการบินที่ให้บริการในราคาประหยัดคือแอร์อินเดียและไทยไลอ้อนแอร์ ทั้งสองสายการบินนี้เป็นตัวเลือกที่คุ้มค่าเมื่อคุณต้องการควบคุมงบประมาณ ส่วนไทยไลอ้อนแอร์ยังมีเที่ยวบินตรงไปยังรัฐปัญจาบอีกด้วย เที่ยวบินตรงนี้ออกเดินทางจากสนามบินดอนเมือง กรุงเทพ ดังนั้นแม้ค่าโดยสารที่ประหยัดที่สุดจะออกจากสนามบินสุวรรณภูมิ แต่หากคุณต้องการบินตรงเพื่อลดเวลาเดินทาง สนามบินดอนเมืองก็เป็นอีกจุดออกเดินทางที่คุณควรพิจารณา คุณสามารถเปรียบเทียบทั้งสองสนามบินเพื่อเลือกจุดออกเดินทางที่เหมาะกับความต้องการของคุณ</t>
        </is>
      </c>
      <c r="D65" s="5" t="inlineStr">
        <is>
          <t>The paragraph's structure creates ambiguity by listing two airlines after mentioning Suvarnabhumi Airport, but then clarifies that one of them operates direct flights from a different airport (Don Mueang), making it difficult for the user to understand which airline flies from where.</t>
        </is>
      </c>
      <c r="E65" s="5" t="inlineStr">
        <is>
          <t>Style</t>
        </is>
      </c>
      <c r="F65" s="5" t="inlineStr">
        <is>
          <t>Major</t>
        </is>
      </c>
      <c r="G65" s="5" t="n">
        <v>3</v>
      </c>
      <c r="H65" s="5" t="inlineStr">
        <is>
          <t>Restructure the sentence to clearly associate each airline with its correct departure airport, separating the information for Suvarnabhumi and Don Mueang.</t>
        </is>
      </c>
      <c r="I65" s="5" t="inlineStr">
        <is>
          <t>หากคุณวางแผนเดินทางไปรัฐปัญจาบ สนามบินสุวรรณภูมิเป็นจุดออกเดินทางที่มีตั๋วเครื่องบินราคาถูกที่สุดในขณะนี้ โดยมีสายการบินราคาประหยัดอย่างแอร์อินเดียให้บริการ ซึ่งเป็นตัวเลือกที่คุ้มค่าเมื่อคุณต้องการควบคุมงบประมาณ ในขณะเดียวกัน ไทยไลอ้อนแอร์ก็มีเที่ยวบินตรงไปยังรัฐปัญจาบ โดยออกเดินทางจากสนามบินดอนเมือง กรุงเทพ ดังนั้นแม้ค่าโดยสารที่ประหยัดที่สุดจะออกจากสนามบินสุวรรณภูมิ แต่หากคุณต้องการบินตรงเพื่อลดเวลาเดินทาง สนามบินดอนเมืองก็เป็นอีกจุดออกเดินทางที่คุณควรพิจารณา คุณสามารถเปรียบเทียบทั้งสองสนามบินเพื่อเลือกจุดออกเดินทางที่เหมาะกับความต้องการของคุณ</t>
        </is>
      </c>
    </row>
    <row r="66">
      <c r="A66" s="5" t="inlineStr">
        <is>
          <t>2026-2027-th-flights-to-region-07.docx</t>
        </is>
      </c>
      <c r="B66" s="5" t="inlineStr">
        <is>
          <t>https://www.skyscanner.co.th/flights/flights-to-region/44292285/cheap-flights-to-west-bengal.html</t>
        </is>
      </c>
      <c r="C66" s="5" t="inlineStr">
        <is>
          <t>ในบรรดาจุดหมายเหล่านี้ โกลกาตามักเป็นเมืองที่เดินทางจากประเทศไทยได้ในราคาประหยัดที่สุด โดยลงจอดที่ท่าอากาศยานนานาชาติเนตาจิ สุภาส จันทระ โพส กัลกัตตา</t>
        </is>
      </c>
      <c r="D66" s="5" t="inlineStr">
        <is>
          <t>The proper name of the airport, 'Netaji Subhas Chandra Bose', is misspelled in its Thai transliteration.</t>
        </is>
      </c>
      <c r="E66" s="5" t="inlineStr">
        <is>
          <t>Compliance</t>
        </is>
      </c>
      <c r="F66" s="5" t="inlineStr">
        <is>
          <t>Minor</t>
        </is>
      </c>
      <c r="G66" s="5" t="n">
        <v>1</v>
      </c>
      <c r="H66" s="5" t="inlineStr">
        <is>
          <t>Correct the transliteration 'เนตาจิ สุภาส จันทระ โพส' to the standard form 'เนตาจี สุภาส จันทร โบส'.</t>
        </is>
      </c>
      <c r="I66" s="5" t="inlineStr">
        <is>
          <t>ในบรรดาจุดหมายเหล่านี้ โกลกาตามักเป็นเมืองที่เดินทางจากประเทศไทยได้ในราคาประหยัดที่สุด โดยลงจอดที่ท่าอากาศยานนานาชาติเนตาจี สุภาส จันทร โบส กัลกัตตา</t>
        </is>
      </c>
    </row>
    <row r="67">
      <c r="A67" s="5" t="inlineStr">
        <is>
          <t>2026-2027-th-flights-to-region-07.docx</t>
        </is>
      </c>
      <c r="B67" s="5" t="inlineStr">
        <is>
          <t>https://www.skyscanner.co.th/flights/flights-to-region/44292285/cheap-flights-to-west-bengal.html</t>
        </is>
      </c>
      <c r="C67" s="5" t="inlineStr">
        <is>
          <t>รัฐเบงกอลตะวันตกผสมผสานความยิ่งใหญ่จากยุคอาณานิคมในเมืองโกลกาตาเข้ากับภูมิทัศน์แบบเทือกเขาหิมาลัยและป่าชายเลน ในโกลกาตาคุณจะพบสถานที่สำคัญอย่างสะพานฮาวราห์ อนุสรณ์วิกตอเรียที่สร้างจากหินอ่อน และตลาดนิวมาร์เก็ตที่คึกคัก พร้อมด้วยสถานที่ทางจิตวิญญาณอย่างวัดทักษิเณศวรกาลีและเบลูร์มัธ เมืองดาร์จีลิงมีทัศนียภาพเทือกเขาหิมาลัย ไร่ชากว้างขวาง และรถไฟดาร์จีลิงหิมาลายันที่รู้จักกันในชื่อรถไฟของเล่น อุทยานแห่งชาติซุนดาร์บันส์ซึ่งเป็นมรดกโลกโดยยูเนสโก ปกป้องป่าชายเลนที่ใหญ่ที่สุดในโลกและมีการล่องเรือชมเสือโคร่งเบงกอล ศานตินิเกตันที่ก่อตั้งโดยรพินทรนาถ ฐากูร เป็นเมืองมหาวิทยาลัยที่เต็มไปด้วยศิลปะและวัฒนธรรม ส่วนบิษณุปุระมีวัดดินเผา และมูร์ชิดาบาดเก็บรักษาพระราชวังยุคโมกุลรวมถึงพระราชวังฮาซาร์ดูอารี ส่วนกาลิมปงเพิ่มเสน่ห์แบบเมืองบนภูเขา</t>
        </is>
      </c>
      <c r="D67" s="5" t="inlineStr">
        <is>
          <t>The entire text is a single, dense paragraph that combines multiple distinct topics, which severely impairs readability and scannability.</t>
        </is>
      </c>
      <c r="E67" s="5" t="inlineStr">
        <is>
          <t>Style</t>
        </is>
      </c>
      <c r="F67" s="5" t="inlineStr">
        <is>
          <t>Major</t>
        </is>
      </c>
      <c r="G67" s="5" t="n">
        <v>3</v>
      </c>
      <c r="H67" s="5" t="inlineStr">
        <is>
          <t>Restructure the text into multiple paragraphs, each focusing on a specific location or theme, to improve scannability and comprehension.</t>
        </is>
      </c>
      <c r="I67" s="5" t="inlineStr">
        <is>
          <t>รัฐเบงกอลตะวันตกผสมผสานความยิ่งใหญ่จากยุคอาณานิคมในเมืองโกลกาตาเข้ากับภูมิทัศน์แบบเทือกเขาหิมาลัยและป่าชายเลน
ในโกลกาตาคุณจะพบสถานที่สำคัญอย่างสะพานฮาวราห์ อนุสรณ์วิกตอเรียที่สร้างจากหินอ่อน และตลาดนิวมาร์เก็ตที่คึกคัก พร้อมด้วยสถานที่ทางจิตวิญญาณอย่างวัดทักษิเณศวรกาลีและเบลูร์มัธ
เมืองดาร์จีลิงมีทัศนียภาพเทือกเขาหิมาลัย ไร่ชากว้างขวาง และรถไฟดาร์จีลิงหิมาลายันที่รู้จักกันในชื่อรถไฟของเล่น
อุทยานแห่งชาติซุนดาร์บันส์ซึ่งเป็นมรดกโลกโดยยูเนสโก ปกป้องป่าชายเลนที่ใหญ่ที่สุดในโลกและมีการล่องเรือชมเสือโคร่งเบงกอล
ศานตินิเกตันที่ก่อตั้งโดยรพินทรนาถ ฐากูร เป็นเมืองมหาวิทยาลัยที่เต็มไปด้วยศิลปะและวัฒนธรรม ส่วนบิษณุปุระมีวัดดินเผา มูร์ชิดาบาดเก็บรักษาพระราชวังยุคโมกุลรวมถึงพระราชวังฮาซาร์ดูอารี และกาลิมปงก็เพิ่มเสน่ห์แบบเมืองบนภูเขา</t>
        </is>
      </c>
    </row>
    <row r="68">
      <c r="A68" s="5" t="inlineStr">
        <is>
          <t>2026-2027-th-flights-to-region-07.docx</t>
        </is>
      </c>
      <c r="B68" s="5" t="inlineStr">
        <is>
          <t>https://www.skyscanner.co.th/flights/flights-to-region/44292285/cheap-flights-to-west-bengal.html</t>
        </is>
      </c>
      <c r="C68" s="5" t="inlineStr">
        <is>
          <t>รัฐเบงกอลตะวันตกมีสภาพอากาศหลากหลาย ตั้งแต่พื้นที่ราบเขตร้อนไปจนถึงเชิงเขาหิมาลัยที่เย็นกว่า ฤดูหนาวระหว่างเดือนตุลาคมถึงมีนาคมมีอากาศเย็นสบาย อยู่ที่ 12 ถึง 25 องศาเซลเซียสในพื้นที่ส่วนใหญ่ ส่วนดาร์จีลิงและพื้นที่สูงอาจลดลงถึง 5 ถึง 8 องศาเซลเซียส พร้อมหมอกในตอนเช้าที่พบได้ทั่วไป ช่วงนี้ถือเป็นเวลาที่เหมาะที่สุดสำหรับการมาเยือน ฤดูร้อนระหว่างเดือนมีนาคมถึงมิถุนายนมีอากาศร้อนและชื้น โดยเฉพาะในพื้นที่ราบต่ำ อุณหภูมิพุ่งสูงถึง 40 องศาเซลเซียส ฤดูมรสุมระหว่างเดือนมิถุนายนถึงกันยายนมีฝนตกปานกลางถึงหนักทั่วทั้งรัฐ อุณหภูมิอยู่ที่ 25 ถึง 30 องศาเซลเซียส เดือนกุมภาพันธ์ มีนาคม และพฤศจิกายนเหมาะสำหรับการชมสถานที่ในสภาพอากาศที่สบาย</t>
        </is>
      </c>
      <c r="D68" s="5" t="inlineStr">
        <is>
          <t>The text creates an internal contradiction by defining March as being part of both the winter season ('ตุลาคมถึงมีนาคม') and the summer season ('มีนาคมถึงมิถุนายน').</t>
        </is>
      </c>
      <c r="E68" s="5" t="inlineStr">
        <is>
          <t>Accuracy</t>
        </is>
      </c>
      <c r="F68" s="5" t="inlineStr">
        <is>
          <t>Major</t>
        </is>
      </c>
      <c r="G68" s="5" t="n">
        <v>3</v>
      </c>
      <c r="H68" s="5" t="inlineStr">
        <is>
          <t>Adjust the winter season to end in February to resolve the overlap and make the seasonal definitions distinct.</t>
        </is>
      </c>
      <c r="I68" s="5" t="inlineStr">
        <is>
          <t>รัฐเบงกอลตะวันตกมีสภาพอากาศหลากหลาย ตั้งแต่พื้นที่ราบเขตร้อนไปจนถึงเชิงเขาหิมาลัยที่เย็นกว่า ฤดูหนาวระหว่างเดือนตุลาคมถึงกุมภาพันธ์มีอากาศเย็นสบาย อยู่ที่ 12 ถึง 25 องศาเซลเซียสในพื้นที่ส่วนใหญ่ ส่วนดาร์จีลิงและพื้นที่สูงอาจลดลงถึง 5 ถึง 8 องศาเซลเซียส พร้อมหมอกในตอนเช้าที่พบได้ทั่วไป ช่วงนี้ถือเป็นเวลาที่เหมาะที่สุดสำหรับการมาเยือน ฤดูร้อนระหว่างเดือนมีนาคมถึงมิถุนายนมีอากาศร้อนและชื้น โดยเฉพาะในพื้นที่ราบต่ำ อุณหภูมิพุ่งสูงถึง 40 องศาเซลเซียส ฤดูมรสุมระหว่างเดือนมิถุนายนถึงกันยายนมีฝนตกปานกลางถึงหนักทั่วทั้งรัฐ อุณหภูมิอยู่ที่ 25 ถึง 30 องศาเซลเซียส เดือนกุมภาพันธ์ มีนาคม และพฤศจิกายนเหมาะสำหรับการชมสถานที่ในสภาพอากาศที่สบาย</t>
        </is>
      </c>
    </row>
    <row r="69">
      <c r="A69" s="5" t="inlineStr">
        <is>
          <t>2026-2027-th-flights-to-region-07.docx</t>
        </is>
      </c>
      <c r="B69" s="5" t="inlineStr">
        <is>
          <t>https://www.skyscanner.co.th/flights/flights-to-region/44292285/cheap-flights-to-west-bengal.html</t>
        </is>
      </c>
      <c r="C69" s="5" t="inlineStr">
        <is>
          <t>เส้นทางที่มีราคาประหยัดที่สุดคือจากท่าอากาศยานสุวรรณภูมิไปยังท่าอากาศยานนานาชาติเนตาจิ สุภาส จันทระ โพส โกลกาตา</t>
        </is>
      </c>
      <c r="D69" s="5" t="inlineStr">
        <is>
          <t>The transliteration of the proper name 'Netaji Subhas Chandra Bose International Airport' is incorrect.</t>
        </is>
      </c>
      <c r="E69" s="5" t="inlineStr">
        <is>
          <t>Compliance</t>
        </is>
      </c>
      <c r="F69" s="5" t="inlineStr">
        <is>
          <t>Minor</t>
        </is>
      </c>
      <c r="G69" s="5" t="n">
        <v>1</v>
      </c>
      <c r="H69" s="5" t="inlineStr">
        <is>
          <t>Correct the Thai transliteration of the airport name to 'เนตาจี สุภาษ จันทร โบส'.</t>
        </is>
      </c>
      <c r="I69" s="5" t="inlineStr">
        <is>
          <t>เส้นทางที่มีราคาประหยัดที่สุดคือจากท่าอากาศยานสุวรรณภูมิไปยังท่าอากาศยานนานาชาติเนตาจี สุภาษ จันทร โบส โกลกาตา</t>
        </is>
      </c>
    </row>
    <row r="70">
      <c r="A70" s="5" t="inlineStr">
        <is>
          <t>2026-2027-th-flights-to-region-07.docx</t>
        </is>
      </c>
      <c r="B70" s="5" t="inlineStr">
        <is>
          <t>https://www.skyscanner.co.th/flights/flights-to-region/44292285/cheap-flights-to-west-bengal.html</t>
        </is>
      </c>
      <c r="C70" s="5" t="inlineStr">
        <is>
          <t>สายการบินที่เสนอราคาถูกที่สุดไปยังจุดหมายนี้ได้แก่ ไทยเวียตเจ็ตแอร์และ Hahn Air Technologies</t>
        </is>
      </c>
      <c r="D70" s="5" t="inlineStr">
        <is>
          <t>The airline brand name 'ไทยเวียตเจ็ตแอร์' is misspelled.</t>
        </is>
      </c>
      <c r="E70" s="5" t="inlineStr">
        <is>
          <t>Compliance</t>
        </is>
      </c>
      <c r="F70" s="5" t="inlineStr">
        <is>
          <t>Minor</t>
        </is>
      </c>
      <c r="G70" s="5" t="n">
        <v>1</v>
      </c>
      <c r="H70" s="5" t="inlineStr">
        <is>
          <t>Correct the spelling from 'เจ็ต' to 'เจ็ท' to align with the official Thai brand name 'ไทยเวียตเจ็ทแอร์'.</t>
        </is>
      </c>
      <c r="I70" s="5" t="inlineStr">
        <is>
          <t>สายการบินที่เสนอราคาถูกที่สุดไปยังจุดหมายนี้ได้แก่ ไทยเวียตเจ็ทแอร์และ Hahn Air Technologies</t>
        </is>
      </c>
    </row>
    <row r="71">
      <c r="A71" s="5" t="inlineStr">
        <is>
          <t>2026-2027-th-flights-to-region-07.docx</t>
        </is>
      </c>
      <c r="B71" s="5" t="inlineStr">
        <is>
          <t>https://www.skyscanner.co.th/flights/flights-to-region/44292799/cheap-flights-to-tasmania.html</t>
        </is>
      </c>
      <c r="C71" s="5" t="inlineStr">
        <is>
          <t>แทสเมเนียผสมผสานพื้นที่ป่าธรรมชาติเข้ากับประวัติศาสตร์ยุคนักโทษ คุณสามารถสำรวจอุทยานแห่งชาติ Cradle Mountain-Lake St Clair ที่มีทะเลสาบและป่าโบราณ ผ่านเส้นทางเดินเท้า Overland Track แบบหลายวัน ที่อุทยานแห่งชาติ Freycinet คุณจะพบ Wineglass Bay ซึ่งเหมาะกับการว่ายน้ำ พายเรือคายัค และชมสัตว์ป่า Bay of Fires มีก้อนหินแกรนิตปกคลุมด้วยไลเคนสีส้มตัดกับชายหาด ส่วน Mount Wellington ให้ทัศนียภาพเหนือเมืองโฮบาร์ต อุทยานแห่งชาติ Mount Field มีน้ำตกและป่าฝนเขตอบอุ่น ขณะที่เกาะ Bruny และเกาะ Maria มีวอลลาบีและผลผลิตท้องถิ่น คุณยังชมงานศิลปะร่วมสมัยที่ MONA เยี่ยมชม Port Arthur Historic Site ตลาด Salamanca และ Richmond Bridge สะพานที่เก่าแก่ที่สุดของออสเตรเลียได้.</t>
        </is>
      </c>
      <c r="D71" s="5" t="inlineStr">
        <is>
          <t>The content is presented as a single, dense paragraph listing numerous distinct attractions, which severely impairs readability and scannability. It also incorrectly ends with a full stop, which violates the Thai style guide.</t>
        </is>
      </c>
      <c r="E71" s="5" t="inlineStr">
        <is>
          <t>Style</t>
        </is>
      </c>
      <c r="F71" s="5" t="inlineStr">
        <is>
          <t>Major</t>
        </is>
      </c>
      <c r="G71" s="5" t="n">
        <v>3</v>
      </c>
      <c r="H71" s="5" t="inlineStr">
        <is>
          <t>Split the text into shorter, thematically focused paragraphs for better readability and remove the trailing full stop.</t>
        </is>
      </c>
      <c r="I71" s="5" t="inlineStr">
        <is>
          <t>แทสเมเนียผสมผสานพื้นที่ป่าธรรมชาติเข้ากับประวัติศาสตร์ยุคนักโทษ
คุณสามารถสำรวจอุทยานแห่งชาติ Cradle Mountain-Lake St Clair ที่มีทะเลสาบและป่าโบราณ ผ่านเส้นทางเดินเท้า Overland Track แบบหลายวัน
ที่อุทยานแห่งชาติ Freycinet คุณจะพบ Wineglass Bay ซึ่งเหมาะกับการว่ายน้ำ พายเรือคายัค และชมสัตว์ป่า
Bay of Fires มีก้อนหินแกรนิตปกคลุมด้วยไลเคนสีส้มตัดกับชายหาด ส่วน Mount Wellington ให้ทัศนียภาพเหนือเมืองโฮบาร์ต
อุทยานแห่งชาติ Mount Field มีน้ำตกและป่าฝนเขตอบอุ่น ขณะที่เกาะ Bruny และเกาะ Maria มีวอลลาบีและผลผลิตท้องถิ่น
คุณยังชมงานศิลปะร่วมสมัยที่ MONA เยี่ยมชม Port Arthur Historic Site ตลาด Salamanca และ Richmond Bridge สะพานที่เก่าแก่ที่สุดของออสเตรเลียได้</t>
        </is>
      </c>
    </row>
    <row r="72">
      <c r="A72" s="5" t="inlineStr">
        <is>
          <t>2026-2027-th-flights-to-region-07.docx</t>
        </is>
      </c>
      <c r="B72" s="5" t="inlineStr">
        <is>
          <t>https://www.skyscanner.co.th/flights/flights-to-region/44292799/cheap-flights-to-tasmania.html</t>
        </is>
      </c>
      <c r="C72" s="5" t="inlineStr">
        <is>
          <t>แทสเมเนียมีภูมิอากาศแบบชายทะเลเขตอบอุ่น ฤดูร้อนไม่ร้อนจัดและฤดูหนาวหนาวเย็นและมีฝน ในฤดูร้อนช่วงเดือนธันวาคมถึงกุมภาพันธ์ พื้นที่ชายฝั่งมีอุณหภูมิ 20 ถึง 24 องศาเซลเซียส เหมาะกับกิจกรรมกลางแจ้งอย่างว่ายน้ำและเดินป่า แต่ก็มีผู้มาเยือนมากที่สุดและราคาสูงที่สุด ฤดูใบไม้ร่วงระหว่างเดือนมีนาคมถึงพฤษภาคมอากาศสบายและแห้ง กลางวันเย็นและกลางคืนหนาว พร้อมสีสันของต้นฟากัสพื้นเมืองและผู้คนน้อยลง ฤดูหนาวช่วงเดือนมิถุนายนถึงสิงหาคมเป็นช่วงหนาวและมีฝนมากที่สุด มีหิมะตกบนพื้นที่สูง โดยชายฝั่งเฉลี่ยราว 12 องศาเซลเซียส ช่วงนี้เงียบที่สุด เหมาะกับผู้ที่รับสภาพอากาศหนาวและชื้นได้ ส่วนฤดูใบไม้ผลิเดือนกันยายนถึงพฤศจิกายนอุณหภูมิค่อยๆ สูงขึ้นและสภาพอากาศแปรปรวน</t>
        </is>
      </c>
      <c r="D72" s="5" t="inlineStr">
        <is>
          <t>The single paragraph combines descriptions of four distinct seasons, which makes the text dense and difficult for users to scan for information about a specific time of year.</t>
        </is>
      </c>
      <c r="E72" s="5" t="inlineStr">
        <is>
          <t>Style</t>
        </is>
      </c>
      <c r="F72" s="5" t="inlineStr">
        <is>
          <t>Minor</t>
        </is>
      </c>
      <c r="G72" s="5" t="n">
        <v>1</v>
      </c>
      <c r="H72" s="5" t="inlineStr">
        <is>
          <t>Split the content into separate, shorter paragraphs for the general introduction and each of the four seasons to improve readability and scannability.</t>
        </is>
      </c>
      <c r="I72" s="5" t="inlineStr">
        <is>
          <t>แทสเมเนียมีภูมิอากาศแบบชายทะเลเขตอบอุ่น ฤดูร้อนไม่ร้อนจัดและฤดูหนาวหนาวเย็นและมีฝน
ในฤดูร้อนช่วงเดือนธันวาคมถึงกุมภาพันธ์ พื้นที่ชายฝั่งมีอุณหภูมิ 20 ถึง 24 องศาเซลเซียส เหมาะกับกิจกรรมกลางแจ้งอย่างว่ายน้ำและเดินป่า แต่ก็มีผู้มาเยือนมากที่สุดและราคาสูงที่สุด
ฤดูใบไม้ร่วงระหว่างเดือนมีนาคมถึงพฤษภาคมอากาศสบายและแห้ง กลางวันเย็นและกลางคืนหนาว พร้อมสีสันของต้นฟากัสพื้นเมืองและผู้คนน้อยลง
ฤดูหนาวช่วงเดือนมิถุนายนถึงสิงหาคมเป็นช่วงหนาวและมีฝนมากที่สุด มีหิมะตกบนพื้นที่สูง โดยชายฝั่งเฉลี่ยราว 12 องศาเซลเซียส ช่วงนี้เงียบที่สุด เหมาะกับผู้ที่รับสภาพอากาศหนาวและชื้นได้
ส่วนฤดูใบไม้ผลิเดือนกันยายนถึงพฤศจิกายนอุณหภูมิค่อยๆ สูงขึ้นและสภาพอากาศแปรปรวน</t>
        </is>
      </c>
    </row>
    <row r="73">
      <c r="A73" s="5" t="inlineStr">
        <is>
          <t>2026-2027-th-flights-to-region-07.docx</t>
        </is>
      </c>
      <c r="B73" s="5" t="inlineStr">
        <is>
          <t>https://www.skyscanner.co.th/flights/flights-to-region/44292799/cheap-flights-to-tasmania.html</t>
        </is>
      </c>
      <c r="C73" s="5" t="inlineStr">
        <is>
          <t>เดือนพฤศจิกายนมักเป็นช่วงที่ค่าตั๋วเครื่องบินไปแทสเมเนียถูกที่สุด หากคุณวางแผนเดินทางในช่วงนี้ ก็มีโอกาสได้ราคาที่คุ้มค่ามากขึ้น เส้นทางที่ราคาประหยัดที่สุดคือจากท่าอากาศยานดอนเมืองไปยังท่าอากาศยานลอนเซสตัน ราคาเริ่มต้นสำหรับเส้นทางนี้อยู่ที่ 18,457 บาท การเลือกเดินทางในเดือนที่ค่าโดยสารต่ำช่วยให้คุณจัดการงบประมาณได้ง่ายขึ้น คุณสามารถเปรียบเทียบราคาและเลือกช่วงเวลาที่เหมาะกับแผนการเดินทางของคุณได้ ก่อนตัดสินใจจองควรตรวจสอบรายละเอียดของเที่ยวบินและตัวเลือกต่าง ๆ เพื่อให้ได้ราคาที่สอดคล้องกับความต้องการของคุณมากที่สุด</t>
        </is>
      </c>
      <c r="D73" s="5" t="inlineStr">
        <is>
          <t>The single paragraph combines multiple distinct ideas (a specific cheapest month/route, general budgeting advice, and a final booking tip), which negatively affects scannability.</t>
        </is>
      </c>
      <c r="E73" s="5" t="inlineStr">
        <is>
          <t>Style</t>
        </is>
      </c>
      <c r="F73" s="5" t="inlineStr">
        <is>
          <t>Minor</t>
        </is>
      </c>
      <c r="G73" s="5" t="n">
        <v>1</v>
      </c>
      <c r="H73" s="5" t="inlineStr">
        <is>
          <t>Split the text into three separate paragraphs, with each one focusing on a single, clear topic to improve readability.</t>
        </is>
      </c>
      <c r="I73" s="5" t="inlineStr">
        <is>
          <t>เดือนพฤศจิกายนมักเป็นช่วงที่ค่าตั๋วเครื่องบินไปแทสเมเนียถูกที่สุด หากคุณวางแผนเดินทางในช่วงนี้ ก็มีโอกาสได้ราคาที่คุ้มค่ามากขึ้น เส้นทางที่ราคาประหยัดที่สุดคือจากท่าอากาศยานดอนเมืองไปยังท่าอากาศยานลอนเซสตัน ราคาเริ่มต้นสำหรับเส้นทางนี้อยู่ที่ 18,457 บาท
การเลือกเดินทางในเดือนที่ค่าโดยสารต่ำช่วยให้คุณจัดการงบประมาณได้ง่ายขึ้น คุณสามารถเปรียบเทียบราคาและเลือกช่วงเวลาที่เหมาะกับแผนการเดินทางของคุณได้
ก่อนตัดสินใจจองควรตรวจสอบรายละเอียดของเที่ยวบินและตัวเลือกต่าง ๆ เพื่อให้ได้ราคาที่สอดคล้องกับความต้องการของคุณมากที่สุด</t>
        </is>
      </c>
    </row>
    <row r="74">
      <c r="A74" s="5" t="inlineStr">
        <is>
          <t>2026-2027-th-flights-to-region-07.docx</t>
        </is>
      </c>
      <c r="B74" s="5" t="inlineStr">
        <is>
          <t>https://www.skyscanner.co.th/flights/flights-to-region/44293230/cheap-flights-to-sicily.html</t>
        </is>
      </c>
      <c r="C74" s="5" t="inlineStr">
        <is>
          <t>แคว้นปกครองตนเองซิซิลีผสมผสานประวัติศาสตร์โบราณเข้ากับภูมิทัศน์ชายฝั่งและภูเขาไฟ ปาแลร์โมซึ่งเป็นเมืองหลวงแสดงให้เห็นสถาปัตยกรรมนอร์มัน อาหรับ และบาโรกรอบมหาวิหารและจัตุรัสควัตโตรกันติ ส่วนเมืองบนเนินเขาเตาออร์มินามีโรงละครกรีกโบราณพร้อมทิวทัศน์ของภูเขาไฟเอตนาและทะเลไอโอเนียน คุณสามารถเดินป่าสำรวจภูเขาไฟเอตนา ภูเขาไฟที่ยังคุกรุ่นขนาดใหญ่ที่สุดในยุโรป หากคุณสนใจประวัติศาสตร์ ก็สามารถชมหุบเขาแห่งวิหารใกล้อากรีเจนโต หรือสำรวจซีรากูซาและเมืองบาโรกอย่างโนโต โมดีกา และรากูซา ชายฝั่งมีเมืองเชฟาลูในแบบยุคกลาง หน้าผาสีขาวสกาลาเดยตูร์ชี และหมู่เกาะภูเขาไฟเอโอเลียน ขณะที่เขตอนุรักษ์ธรรมชาติซินกาโรมีเส้นทางเดินป่าและอ่าวเงียบสงบ คุณยังลองเรียนทำอาหาร ชิมไวน์ใกล้เอตนา หรือชมละครหุ่นเชิดได้ แนะนำให้เช่ารถ เพราะสถานที่สำคัญกระจายอยู่ทั่วเกาะ</t>
        </is>
      </c>
      <c r="D74" s="5" t="inlineStr">
        <is>
          <t>The single paragraph combines multiple distinct ideas (cities, history, nature, activities), which makes the content dense and difficult to scan.</t>
        </is>
      </c>
      <c r="E74" s="5" t="inlineStr">
        <is>
          <t>Style</t>
        </is>
      </c>
      <c r="F74" s="5" t="inlineStr">
        <is>
          <t>Minor</t>
        </is>
      </c>
      <c r="G74" s="5" t="n">
        <v>1</v>
      </c>
      <c r="H74" s="5" t="inlineStr">
        <is>
          <t>Split the text into multiple shorter, thematically-focused paragraphs to improve readability.</t>
        </is>
      </c>
      <c r="I74" s="5" t="inlineStr">
        <is>
          <t>แคว้นปกครองตนเองซิซิลีผสมผสานประวัติศาสตร์โบราณเข้ากับภูมิทัศน์ชายฝั่งและภูเขาไฟ ปาแลร์โมซึ่งเป็นเมืองหลวงแสดงให้เห็นสถาปัตยกรรมนอร์มัน อาหรับ และบาโรกรอบมหาวิหารและจัตุรัสควัตโตรกันติ
ส่วนเมืองบนเนินเขาเตาออร์มินามีโรงละครกรีกโบราณพร้อมทิวทัศน์ของภูเขาไฟเอตนาและทะเลไอโอเนียน หากคุณสนใจประวัติศาสตร์ ก็สามารถชมหุบเขาแห่งวิหารใกล้อากรีเจนโต หรือสำรวจซีรากูซาและเมืองบาโรกอย่างโนโต โมดีกา และรากูซา
คุณสามารถเดินป่าสำรวจภูเขาไฟเอตนา ภูเขาไฟที่ยังคุกรุ่นขนาดใหญ่ที่สุดในยุโรป ชายฝั่งมีเมืองเชฟาลูในแบบยุคกลาง หน้าผาสีขาวสกาลาเดยตูร์ชี และหมู่เกาะภูเขาไฟเอโอเลียน ขณะที่เขตอนุรักษ์ธรรมชาติซินกาโรมีเส้นทางเดินป่าและอ่าวเงียบสงบ
คุณยังลองเรียนทำอาหาร ชิมไวน์ใกล้เอตนา หรือชมละครหุ่นเชิดได้ แนะนำให้เช่ารถ เพราะสถานที่สำคัญกระจายอยู่ทั่วเกาะ</t>
        </is>
      </c>
    </row>
    <row r="75">
      <c r="A75" s="5" t="inlineStr">
        <is>
          <t>2026-2027-th-flights-to-region-07.docx</t>
        </is>
      </c>
      <c r="B75" s="5" t="inlineStr">
        <is>
          <t>https://www.skyscanner.co.th/flights/flights-to-region/44293230/cheap-flights-to-sicily.html</t>
        </is>
      </c>
      <c r="C75" s="5" t="inlineStr">
        <is>
          <t>แคว้นปกครองตนเองซิซิลีมีภูมิอากาศแบบเมดิเตอร์เรเนียน โดยฤดูร้อนอากาศร้อนและแห้ง ส่วนฤดูหนาวอากาศไม่หนาวมาก ในฤดูใบไม้ผลิระหว่างเดือนมีนาคมถึงพฤษภาคม อุณหภูมิอยู่ที่ 15 ถึง 22 องศาเซลเซียส เหมาะแก่การเที่ยวชมสถานที่ต่าง ๆ มีฝนตกเป็นครั้งคราวและดอกไม้ป่าบานสะพรั่ง ฤดูร้อนระหว่างเดือนมิถุนายนถึงสิงหาคมอากาศร้อนและแห้งเป็นส่วนใหญ่ อุณหภูมิสูงสุด 25 ถึง 29 องศาเซลเซียส และเป็นช่วงพีคที่มีราคาสูงและนักท่องเที่ยวมากที่สุด ฤดูใบไม้ร่วงยังคงอบอุ่นในช่วงแรก โดยเย็นลงจากราว 26 องศาเซลเซียสสู่ 18 องศาเซลเซียส ส่วนฤดูหนาวเงียบสงบที่สุด เดือนเมษายน พฤษภาคม กันยายน และตุลาคมให้ความสมดุลระหว่างสภาพอากาศดี นักท่องเที่ยวน้อย และราคาต่ำกว่า</t>
        </is>
      </c>
      <c r="D75" s="5" t="inlineStr">
        <is>
          <t>A single paragraph combines an introduction, descriptions of four distinct seasons, and a summary, which objectively hinders readability and scannability.</t>
        </is>
      </c>
      <c r="E75" s="5" t="inlineStr">
        <is>
          <t>Style</t>
        </is>
      </c>
      <c r="F75" s="5" t="inlineStr">
        <is>
          <t>Minor</t>
        </is>
      </c>
      <c r="G75" s="5" t="n">
        <v>1</v>
      </c>
      <c r="H75" s="5" t="inlineStr">
        <is>
          <t>Split the text into multiple, focused paragraphs, each addressing a single topic (e.g., introduction, each season, summary).</t>
        </is>
      </c>
      <c r="I75" s="5" t="inlineStr">
        <is>
          <t>แคว้นปกครองตนเองซิซิลีมีภูมิอากาศแบบเมดิเตอร์เรเนียน โดยฤดูร้อนอากาศร้อนและแห้ง ส่วนฤดูหนาวอากาศไม่หนาวมาก
ในฤดูใบไม้ผลิระหว่างเดือนมีนาคมถึงพฤษภาคม อุณหภูมิอยู่ที่ 15 ถึง 22 องศาเซลเซียส เหมาะแก่การเที่ยวชมสถานที่ต่าง ๆ มีฝนตกเป็นครั้งคราวและดอกไม้ป่าบานสะพรั่ง
ฤดูร้อนระหว่างเดือนมิถุนายนถึงสิงหาคมอากาศร้อนและแห้งเป็นส่วนใหญ่ อุณหภูมิสูงสุด 25 ถึง 29 องศาเซลเซียส และเป็นช่วงพีคที่มีราคาสูงและนักท่องเที่ยวมากที่สุด
ฤดูใบไม้ร่วงยังคงอบอุ่นในช่วงแรก โดยเย็นลงจากราว 26 องศาเซลเซียสสู่ 18 องศาเซลเซียส ส่วนฤดูหนาวเงียบสงบที่สุด
เดือนเมษายน พฤษภาคม กันยายน และตุลาคมให้ความสมดุลระหว่างสภาพอากาศดี นักท่องเที่ยวน้อย และราคาต่ำกว่า</t>
        </is>
      </c>
    </row>
    <row r="76">
      <c r="A76" s="5" t="inlineStr">
        <is>
          <t>2026-2027-th-flights-to-region-07.docx</t>
        </is>
      </c>
      <c r="B76" s="5" t="inlineStr">
        <is>
          <t>https://www.skyscanner.co.th/flights/flights-to-region/44293230/cheap-flights-to-sicily.html</t>
        </is>
      </c>
      <c r="C76" s="5" t="inlineStr">
        <is>
          <t>ขณะนี้รอยัลจอร์แดเนียนและสายการบินเอทิฮัดมีตั๋วเครื่องบินราคาถูกที่สุดไปยังภูมิภาคนี้</t>
        </is>
      </c>
      <c r="D76" s="5" t="inlineStr">
        <is>
          <t>The parallel structure in the list of airlines is inconsistent. The noun "สายการบิน" (airline) is applied to the second airline but not the first.</t>
        </is>
      </c>
      <c r="E76" s="5" t="inlineStr">
        <is>
          <t>Grammar</t>
        </is>
      </c>
      <c r="F76" s="5" t="inlineStr">
        <is>
          <t>Minor</t>
        </is>
      </c>
      <c r="G76" s="5" t="n">
        <v>1</v>
      </c>
      <c r="H76" s="5" t="inlineStr">
        <is>
          <t>Add "สายการบิน" before the first airline name, "รอยัลจอร์แดเนียน", to create a consistent parallel structure in the list.</t>
        </is>
      </c>
      <c r="I76" s="5" t="inlineStr">
        <is>
          <t>ขณะนี้สายการบินรอยัลจอร์แดเนียนและสายการบินเอทิฮัดมีตั๋วเครื่องบินราคาถูกที่สุดไปยังภูมิภาคนี้</t>
        </is>
      </c>
    </row>
    <row r="77">
      <c r="A77" s="5" t="inlineStr">
        <is>
          <t>2026-2027-th-flights-to-region-07.docx</t>
        </is>
      </c>
      <c r="B77" s="5" t="inlineStr">
        <is>
          <t>https://www.skyscanner.co.th/flights/flights-to-region/44292286/cheap-flights-to-uttar-pradesh.html</t>
        </is>
      </c>
      <c r="C77" s="5" t="inlineStr">
        <is>
          <t>ส่วนโคราฆปุระและกานปุระก็เป็นเมืองที่อยู่ในเส้นทางเช่นกัน</t>
        </is>
      </c>
      <c r="D77" s="5" t="inlineStr">
        <is>
          <t>The city name 'โคราฆปุระ' (Gorakhpur) is misspelled.</t>
        </is>
      </c>
      <c r="E77" s="5" t="inlineStr">
        <is>
          <t>Compliance</t>
        </is>
      </c>
      <c r="F77" s="5" t="inlineStr">
        <is>
          <t>Minor</t>
        </is>
      </c>
      <c r="G77" s="5" t="n">
        <v>1</v>
      </c>
      <c r="H77" s="5" t="inlineStr">
        <is>
          <t>Correct the spelling to the standard Thai transliteration 'โครักขปุระ'.</t>
        </is>
      </c>
      <c r="I77" s="5" t="inlineStr">
        <is>
          <t>ส่วนโครักขปุระและกานปุระก็เป็นเมืองที่อยู่ในเส้นทางเช่นกัน</t>
        </is>
      </c>
    </row>
    <row r="78">
      <c r="A78" s="5" t="inlineStr">
        <is>
          <t>2026-2027-th-flights-to-region-07.docx</t>
        </is>
      </c>
      <c r="B78" s="5" t="inlineStr">
        <is>
          <t>https://www.skyscanner.co.th/flights/flights-to-region/44292286/cheap-flights-to-uttar-pradesh.html</t>
        </is>
      </c>
      <c r="C78" s="5" t="inlineStr">
        <is>
          <t>นอกจากนี้เอกร้าก็เป็นหนึ่งในเมืองที่คุณเข้าถึงได้ในรัฐนี้</t>
        </is>
      </c>
      <c r="D78" s="5" t="inlineStr">
        <is>
          <t>The city name 'เอกร้า' (Agra) is severely misspelled, which impairs comprehension.</t>
        </is>
      </c>
      <c r="E78" s="5" t="inlineStr">
        <is>
          <t>Compliance</t>
        </is>
      </c>
      <c r="F78" s="5" t="inlineStr">
        <is>
          <t>Major</t>
        </is>
      </c>
      <c r="G78" s="5" t="n">
        <v>3</v>
      </c>
      <c r="H78" s="5" t="inlineStr">
        <is>
          <t>Correct the spelling to the common and accepted Thai name 'อัครา'.</t>
        </is>
      </c>
      <c r="I78" s="5" t="inlineStr">
        <is>
          <t>นอกจากนี้อัคราก็เป็นหนึ่งในเมืองที่คุณเข้าถึงได้ในรัฐนี้</t>
        </is>
      </c>
    </row>
    <row r="79">
      <c r="A79" s="5" t="inlineStr">
        <is>
          <t>2026-2027-th-flights-to-region-07.docx</t>
        </is>
      </c>
      <c r="B79" s="5" t="inlineStr">
        <is>
          <t>https://www.skyscanner.co.th/flights/flights-to-region/44292286/cheap-flights-to-uttar-pradesh.html</t>
        </is>
      </c>
      <c r="C79" s="5" t="inlineStr">
        <is>
          <t>รัฐอุตตรประเทศเป็นที่ตั้งของทัชมาฮาลในเมืองอัครา ซึ่งเป็นหนึ่งในอาคารที่มีชื่อเสียงที่สุดของโลก คุณจะได้ชมป้อมอัคราที่ผสมผสานสถาปัตยกรรมฮินดูและมุสลิม รวมถึงฟาเตห์ปุระ สีกรี เมืองสมัยราชวงศ์โมกุลที่ถูกทิ้งร้าง อันมีประตูบุลันด์ ดาร์วาซาเป็นจุดเด่น ริมฝั่งแม่น้ำคงคาในเมืองพาราณสี คุณจะได้สัมผัสบรรยากาศทางจิตวิญญาณ โดยเฉพาะในพิธีคงคาอารตีช่วงเย็น ที่นี่ยังมีวัดกาสี วิศวนาถและท่าน้ำทศาศวเมธซึ่งเป็นสถานที่ทางศาสนาที่สำคัญ นอกจากนี้ยังมีอโยธยา ที่เชื่อว่าเป็นสถานที่ประสูติของพระราม ส่วนวรินดาวันและมถุราต่างเกี่ยวข้องกับพระกฤษณะ รัฐนี้เหมาะกับผู้ที่ต้องการชมสถาปัตยกรรมโมกุลควบคู่กับเมืองศักดิ์สิทธิ์ของศาสนาฮินดู</t>
        </is>
      </c>
      <c r="D79" s="5" t="inlineStr">
        <is>
          <t>The single paragraph covers multiple distinct locations and themes (Agra, Varanasi, Ayodhya), making the text dense and objectively difficult to scan for web readers.</t>
        </is>
      </c>
      <c r="E79" s="5" t="inlineStr">
        <is>
          <t>Style</t>
        </is>
      </c>
      <c r="F79" s="5" t="inlineStr">
        <is>
          <t>Minor</t>
        </is>
      </c>
      <c r="G79" s="5" t="n">
        <v>1</v>
      </c>
      <c r="H79" s="5" t="inlineStr">
        <is>
          <t>Split the paragraph into smaller, thematically focused paragraphs to improve readability and scannability.</t>
        </is>
      </c>
      <c r="I79" s="5" t="inlineStr">
        <is>
          <t>รัฐอุตตรประเทศเป็นที่ตั้งของทัชมาฮาลในเมืองอัครา ซึ่งเป็นหนึ่งในอาคารที่มีชื่อเสียงที่สุดของโลก คุณจะได้ชมป้อมอัคราที่ผสมผสานสถาปัตยกรรมฮินดูและมุสลิม รวมถึงฟาเตห์ปุระ สีกรี เมืองสมัยราชวงศ์โมกุลที่ถูกทิ้งร้าง อันมีประตูบุลันด์ ดาร์วาซาเป็นจุดเด่น
ริมฝั่งแม่น้ำคงคาในเมืองพาราณสี คุณจะได้สัมผัสบรรยากาศทางจิตวิญญาณ โดยเฉพาะในพิธีคงคาอารตีช่วงเย็น ที่นี่ยังมีวัดกาสี วิศวนาถและท่าน้ำทศาศวเมธซึ่งเป็นสถานที่ทางศาสนาที่สำคัญ
นอกจากนี้ยังมีอโยธยา ที่เชื่อว่าเป็นสถานที่ประสูติของพระราม ส่วนวรินดาวันและมถุราต่างเกี่ยวข้องกับพระกฤษณะ รัฐนี้เหมาะกับผู้ที่ต้องการชมสถาปัตยกรรมโมกุลควบคู่กับเมืองศักดิ์สิทธิ์ของศาสนาฮินดู</t>
        </is>
      </c>
    </row>
    <row r="80">
      <c r="A80" s="5" t="inlineStr">
        <is>
          <t>2026-2027-th-flights-to-region-07.docx</t>
        </is>
      </c>
      <c r="B80" s="5" t="inlineStr">
        <is>
          <t>https://www.skyscanner.co.th/flights/flights-to-region/44292286/cheap-flights-to-uttar-pradesh.html</t>
        </is>
      </c>
      <c r="C80" s="5" t="inlineStr">
        <is>
          <t>รัฐอุตตรประเทศมีภูมิอากาศแบบภาคพื้นทวีป โดยฤดูร้อนร้อนจัดและฤดูหนาวเย็นสบาย ฤดูหนาวช่วงเดือนพฤศจิกายนถึงกุมภาพันธ์อากาศเย็นและเหมาะกับการเที่ยวชมสถานที่ต่างๆ อุณหภูมิอยู่ที่ 7 ถึง 23 องศาเซลเซียส บางพื้นที่อาจลดลงถึง 4 องศาเซลเซียสในเดือนธันวาคมและมกราคม พร้อมกับหมอกในบางช่วง ฤดูร้อนช่วงเดือนมีนาคมถึงพฤษภาคมร้อนและแห้ง อุณหภูมิสูงถึง 45 องศาเซลเซียส และบางครั้งถึง 48 องศาเซลเซียส พร้อมลมร้อนแห้งที่เรียกว่าลู ฤดูมรสุมช่วงเดือนมิถุนายนถึงกันยายนมีฝนปานกลางและความชื้น อุณหภูมิอยู่ที่ 25 ถึง 35 องศาเซลเซียส ช่วงเดือนตุลาคมถึงมีนาคมมีอากาศที่เหมาะกับการท่องเที่ยวมากที่สุด และเป็นช่วงที่นิยมไปชมทัชมาฮาลและท่าน้ำของเมืองพาราณสี</t>
        </is>
      </c>
      <c r="D80" s="5" t="inlineStr">
        <is>
          <t>The single paragraph combines a general climate overview, three distinct seasonal descriptions, and a summary recommendation, which makes the text dense and difficult to scan.</t>
        </is>
      </c>
      <c r="E80" s="5" t="inlineStr">
        <is>
          <t>Style</t>
        </is>
      </c>
      <c r="F80" s="5" t="inlineStr">
        <is>
          <t>Minor</t>
        </is>
      </c>
      <c r="G80" s="5" t="n">
        <v>1</v>
      </c>
      <c r="H80" s="5" t="inlineStr">
        <is>
          <t>Split the single paragraph into multiple shorter paragraphs, each focusing on one topic (e.g., a specific season) to improve readability.</t>
        </is>
      </c>
      <c r="I80" s="5" t="inlineStr">
        <is>
          <t>รัฐอุตตรประเทศมีภูมิอากาศแบบภาคพื้นทวีป โดยฤดูร้อนร้อนจัดและฤดูหนาวเย็นสบาย
ฤดูหนาวช่วงเดือนพฤศจิกายนถึงกุมภาพันธ์อากาศเย็นและเหมาะกับการเที่ยวชมสถานที่ต่างๆ อุณหภูมิอยู่ที่ 7 ถึง 23 องศาเซลเซียส บางพื้นที่อาจลดลงถึง 4 องศาเซลเซียสในเดือนธันวาคมและมกราคม พร้อมกับหมอกในบางช่วง
ฤดูร้อนช่วงเดือนมีนาคมถึงพฤษภาคมร้อนและแห้ง อุณหภูมิสูงถึง 45 องศาเซลเซียส และบางครั้งถึง 48 องศาเซลเซียส พร้อมลมร้อนแห้งที่เรียกว่าลู
ฤดูมรสุมช่วงเดือนมิถุนายนถึงกันยายนมีฝนปานกลางและความชื้น อุณหภูมิอยู่ที่ 25 ถึง 35 องศาเซลเซียส
ช่วงเดือนตุลาคมถึงมีนาคมมีอากาศที่เหมาะกับการท่องเที่ยวมากที่สุด และเป็นช่วงที่นิยมไปชมทัชมาฮาลและท่าน้ำของเมืองพาราณสี</t>
        </is>
      </c>
    </row>
    <row r="81">
      <c r="A81" s="5" t="inlineStr">
        <is>
          <t>2026-2027-th-flights-to-region-07.docx</t>
        </is>
      </c>
      <c r="B81" s="5" t="inlineStr">
        <is>
          <t>https://www.skyscanner.co.th/flights/flights-to-region/44292286/cheap-flights-to-uttar-pradesh.html</t>
        </is>
      </c>
      <c r="C81" s="5" t="inlineStr">
        <is>
          <t>หากคุณวางแผนเดินทางไปยังรัฐอุตตรประเทศ เดือนตุลาคมมักเป็นช่วงที่ค่าโดยสารเครื่องบินถูกที่สุด นี่คือช่วงเวลาที่คุณอาจพบราคาที่คุ้มค่ากว่าเดือนอื่น เส้นทางที่มีราคาประหยัดคือจากท่าอากาศยานสุวรรณภูมิไปยังท่าอากาศยานลัคเนา โดยราคาเริ่มต้นโดยทั่วไปอยู่ที่ 8,541 บาท คุณสามารถใช้ข้อมูลนี้เป็นแนวทางในการเปรียบเทียบและวางแผนการจองล่วงหน้า การเลือกเดินทางในเดือนตุลาคมจึงเป็นทางเลือกหนึ่งสำหรับผู้ที่ต้องการควบคุมงบประมาณ ลองพิจารณาช่วงเวลานี้เมื่อคุณกำหนดวันเดินทางไปยังรัฐอุตตรประเทศ เพื่อให้ได้ค่าโดยสารที่เหมาะสมกับแผนของคุณมากที่สุด</t>
        </is>
      </c>
      <c r="D81" s="5" t="inlineStr">
        <is>
          <t>The single paragraph combines multiple distinct ideas, making it dense and objectively difficult to scan for a web audience.</t>
        </is>
      </c>
      <c r="E81" s="5" t="inlineStr">
        <is>
          <t>Style</t>
        </is>
      </c>
      <c r="F81" s="5" t="inlineStr">
        <is>
          <t>Minor</t>
        </is>
      </c>
      <c r="G81" s="5" t="n">
        <v>1</v>
      </c>
      <c r="H81" s="5" t="inlineStr">
        <is>
          <t>Split the text into three separate, focused paragraphs to improve readability and scannability.</t>
        </is>
      </c>
      <c r="I81" s="5" t="inlineStr">
        <is>
          <t>หากคุณวางแผนเดินทางไปยังรัฐอุตตรประเทศ เดือนตุลาคมมักเป็นช่วงที่ค่าโดยสารเครื่องบินถูกที่สุด นี่คือช่วงเวลาที่คุณอาจพบราคาที่คุ้มค่ากว่าเดือนอื่น
เส้นทางที่มีราคาประหยัดคือจากท่าอากาศยานสุวรรณภูมิไปยังท่าอากาศยานลัคเนา โดยราคาเริ่มต้นโดยทั่วไปอยู่ที่ 8,541 บาท คุณสามารถใช้ข้อมูลนี้เป็นแนวทางในการเปรียบเทียบและวางแผนการจองล่วงหน้า
การเลือกเดินทางในเดือนตุลาคมจึงเป็นทางเลือกหนึ่งสำหรับผู้ที่ต้องการควบคุมงบประมาณ ลองพิจารณาช่วงเวลานี้เมื่อคุณกำหนดวันเดินทางไปยังรัฐอุตตรประเทศ เพื่อให้ได้ค่าโดยสารที่เหมาะสมกับแผนของคุณมากที่สุด</t>
        </is>
      </c>
    </row>
    <row r="82">
      <c r="A82" s="5" t="inlineStr">
        <is>
          <t>2026-2027-th-flights-to-region-07.docx</t>
        </is>
      </c>
      <c r="B82" s="5" t="inlineStr">
        <is>
          <t>https://www.skyscanner.co.th/flights/flights-to-region/44292286/cheap-flights-to-uttar-pradesh.html</t>
        </is>
      </c>
      <c r="C82" s="5" t="inlineStr">
        <is>
          <t>นอกจากนี้ยังมีเที่ยวบินตรงไปยังรัฐอุตตรประเทศให้เลือกใช้บริการ โดยออกเดินทางได้จากทั้งสนามบินดอนเมือง กรุงเทพและสนามบินกรุงเทพ สุวรรณภูมิ</t>
        </is>
      </c>
      <c r="D82" s="5" t="inlineStr">
        <is>
          <t>The naming format for Don Mueang airport ('สนามบินดอนเมือง กรุงเทพ') is inconsistent with the format used for Suvarnabhumi airport ('สนามบินกรุงเทพ สุวรรณภูมิ') within the same sentence and throughout the text.</t>
        </is>
      </c>
      <c r="E82" s="5" t="inlineStr">
        <is>
          <t>Style</t>
        </is>
      </c>
      <c r="F82" s="5" t="inlineStr">
        <is>
          <t>Minor</t>
        </is>
      </c>
      <c r="G82" s="5" t="n">
        <v>1</v>
      </c>
      <c r="H82" s="5" t="inlineStr">
        <is>
          <t>Apply the consistent format 'สนามบินกรุงเทพ [Airport Name]' to the mention of Don Mueang airport for consistency.</t>
        </is>
      </c>
      <c r="I82" s="5" t="inlineStr">
        <is>
          <t>นอกจากนี้ยังมีเที่ยวบินตรงไปยังรัฐอุตตรประเทศให้เลือกใช้บริการ โดยออกเดินทางได้จากทั้งสนามบินกรุงเทพ ดอนเมือง และสนามบินกรุงเทพ สุวรรณภูมิ</t>
        </is>
      </c>
    </row>
    <row r="83">
      <c r="A83" s="5" t="inlineStr">
        <is>
          <t>2026-2027-th-flights-to-region-08.docx</t>
        </is>
      </c>
      <c r="B83" s="5" t="inlineStr">
        <is>
          <t>https://www.skyscanner.co.th/flights/flights-to-region/44292306/cheap-flights-to-gujarat.html</t>
        </is>
      </c>
      <c r="C83" s="5" t="inlineStr">
        <is>
          <t>หากต้องการไปยังพื้นที่อื่น คุณสามารถบินไปยังภุชและชัมนครได้เช่นกัน</t>
        </is>
      </c>
      <c r="D83" s="5" t="inlineStr">
        <is>
          <t>The city name "Jamnagar" is incorrectly transliterated as "ชัมนคร". The standard Thai transliteration is "จามนคร".</t>
        </is>
      </c>
      <c r="E83" s="5" t="inlineStr">
        <is>
          <t>Punctuation/Spelling/Typos</t>
        </is>
      </c>
      <c r="F83" s="5" t="inlineStr">
        <is>
          <t>Minor</t>
        </is>
      </c>
      <c r="G83" s="5" t="n">
        <v>1</v>
      </c>
      <c r="H83" s="5" t="inlineStr">
        <is>
          <t>Correct the transliteration of the city name from "ชัมนคร" to "จามนคร".</t>
        </is>
      </c>
      <c r="I83" s="5" t="inlineStr">
        <is>
          <t>หากต้องการไปยังพื้นที่อื่น คุณสามารถบินไปยังภุชและจามนครได้เช่นกัน</t>
        </is>
      </c>
    </row>
    <row r="84">
      <c r="A84" s="5" t="inlineStr">
        <is>
          <t>2026-2027-th-flights-to-region-08.docx</t>
        </is>
      </c>
      <c r="B84" s="5" t="inlineStr">
        <is>
          <t>https://www.skyscanner.co.th/flights/flights-to-region/44292306/cheap-flights-to-gujarat.html</t>
        </is>
      </c>
      <c r="C84" s="5" t="inlineStr">
        <is>
          <t>รัฐคุชราตผสมผสานอนุสรณ์สถานทางประวัติศาสตร์เข้ากับภูมิทัศน์ทะเลทรายและสัตว์ป่า คุณจะได้ชม Statue of Unity รูปปั้นที่สูงที่สุดในโลกซึ่งสร้างขึ้นเพื่อเป็นเกียรติแก่ Sardar Vallabhbhai Patel พร้อมนิทรรศการให้ความรู้ ส่วน Rani ki Vav เป็นบ่อน้ำขั้นบันไดที่เป็นมรดกโลกของยูเนสโกและแสดงงานสถาปัตยกรรมอันประณีต วัด Somnath และ Dwarkadhish มีความสำคัญทางศาสนาต่อผู้แสวงบุญชาวฮินดู โดยวัดหลังอุทิศแด่พระกฤษณะในเมืองโบราณ Dwarka Great Rann of Kutch เป็นทะเลทรายเกลืออันกว้างใหญ่ที่นิยมท่องเที่ยวด้วยการขี่อูฐ Gir National Park คุ้มครองถิ่นอาศัยตามธรรมชาติแห่งเดียวของสิงโตเอเชีย Sabarmati Ashram เชื่อมโยงกับชีวิตของมหาตมะ คานธี ขณะที่ Ahmedabad ผสานชีวิตเมืองสมัยใหม่กับตลาดเก่าแก่ และ Laxmi Vilas Palace ใน Vadodara สะท้อนความยิ่งใหญ่ของราชวงศ์</t>
        </is>
      </c>
      <c r="D84" s="5" t="inlineStr">
        <is>
          <t>The entire text is a single, long paragraph that combines numerous distinct topics, making it objectively difficult to read and scan.</t>
        </is>
      </c>
      <c r="E84" s="5" t="inlineStr">
        <is>
          <t>Style</t>
        </is>
      </c>
      <c r="F84" s="5" t="inlineStr">
        <is>
          <t>Major</t>
        </is>
      </c>
      <c r="G84" s="5" t="n">
        <v>3</v>
      </c>
      <c r="H84" s="5" t="inlineStr">
        <is>
          <t>Restructure the text into shorter sentences and separate paragraphs, with each paragraph focusing on a specific location or a small group of related ideas to improve readability.</t>
        </is>
      </c>
      <c r="I84" s="5" t="inlineStr">
        <is>
          <t>รัฐคุชราตผสมผสานอนุสรณ์สถานทางประวัติศาสตร์เข้ากับภูมิทัศน์ทะเลทรายและสัตว์ป่า ที่นี่มีสถานที่น่าสนใจมากมาย
คุณจะได้ชม Statue of Unity ซึ่งเป็นรูปปั้นที่สูงที่สุดในโลก สร้างขึ้นเพื่อเป็นเกียรติแก่ Sardar Vallabhbhai Patel พร้อมนิทรรศการให้ความรู้ นอกจากนี้ยังมี Rani ki Vav บ่อน้ำขั้นบันไดมรดกโลกของยูเนสโกที่แสดงงานสถาปัตยกรรมอันประณีต
สำหรับผู้แสวงบุญชาวฮินดู วัด Somnath และ Dwarkadhish ถือว่ามีความสำคัญทางศาสนาอย่างยิ่ง โดยวัดหลังนั้นอุทิศแด่พระกฤษณะและตั้งอยู่ในเมืองโบราณ Dwarka
ส่วนผู้ที่รักธรรมชาติ ต้องไม่พลาด Great Rann of Kutch ทะเลทรายเกลืออันกว้างใหญ่ที่นิยมท่องเที่ยวด้วยการขี่อูฐ และ Gir National Park ซึ่งเป็นที่คุ้มครองถิ่นอาศัยตามธรรมชาติแห่งเดียวของสิงโตเอเชีย
นอกจากนี้ยังมี Sabarmati Ashram ที่เชื่อมโยงกับชีวิตของมหาตมะ คานธี เมือง Ahmedabad ที่ผสานชีวิตสมัยใหม่กับตลาดเก่าแก่ และ Laxmi Vilas Palace ใน Vadodara ที่สะท้อนความยิ่งใหญ่ของราชวงศ์</t>
        </is>
      </c>
    </row>
    <row r="85">
      <c r="A85" s="5" t="inlineStr">
        <is>
          <t>2026-2027-th-flights-to-region-08.docx</t>
        </is>
      </c>
      <c r="B85" s="5" t="inlineStr">
        <is>
          <t>https://www.skyscanner.co.th/flights/flights-to-region/44292306/cheap-flights-to-gujarat.html</t>
        </is>
      </c>
      <c r="C85" s="5" t="inlineStr">
        <is>
          <t>รัฐคุชราตมีภูมิอากาศแบบกึ่งแห้งแล้ง ฤดูร้อนอากาศร้อน ส่วนฤดูหนาวอากาศเย็นสบาย ช่วงฤดูหนาวตั้งแต่เดือนตุลาคมถึงกุมภาพันธ์มีอุณหภูมิ 12 ถึง 29 องศาเซลเซียส และเย็นกว่าเล็กน้อยตามแนวชายฝั่ง ช่วงนี้เหมาะกับการเที่ยวชมสถานที่กลางแจ้งมากที่สุด อีกทั้งยังตรงกับเทศกาลหลายงาน แต่ก็เป็นช่วงฤดูท่องเที่ยวสูงสุดที่ราคาสูงตามไปด้วย ฤดูร้อนตั้งแต่เดือนมีนาคมถึงมิถุนายนอากาศร้อนและแห้ง อุณหภูมิอยู่ที่ 29 ถึง 41 องศาเซลเซียส แม้เมืองบนเขาอย่างซาปูทาราจะเย็นกว่า ส่วนฤดูมรสุมตั้งแต่เดือนกรกฎาคมถึงกันยายนมีอุณหภูมิ 27 ถึง 35 องศาเซลเซียส โดยปริมาณฝnแตกต่างกันมากในแต่ละพื้นที่</t>
        </is>
      </c>
      <c r="D85" s="5" t="inlineStr">
        <is>
          <t>The single paragraph combines descriptions of three distinct seasons (winter, summer, and monsoon), making the content dense and difficult for users to scan.</t>
        </is>
      </c>
      <c r="E85" s="5" t="inlineStr">
        <is>
          <t>Style</t>
        </is>
      </c>
      <c r="F85" s="5" t="inlineStr">
        <is>
          <t>Minor</t>
        </is>
      </c>
      <c r="G85" s="5" t="n">
        <v>1</v>
      </c>
      <c r="H85" s="5" t="inlineStr">
        <is>
          <t>Split the paragraph into three smaller, distinct paragraphs, each focusing on one season, to improve readability and scannability.</t>
        </is>
      </c>
      <c r="I85" s="5" t="inlineStr">
        <is>
          <t>รัฐคุชราตมีภูมิอากาศแบบกึ่งแห้งแล้ง ฤดูร้อนอากาศร้อน ส่วนฤดูหนาวอากาศเย็นสบาย ช่วงฤดูหนาวตั้งแต่เดือนตุลาคมถึงกุมภาพันธ์มีอุณหภูมิ 12 ถึง 29 องศาเซลเซียส และเย็นกว่าเล็กน้อยตามแนวชายฝั่ง ช่วงนี้เหมาะกับการเที่ยวชมสถานที่กลางแจ้งมากที่สุด อีกทั้งยังตรงกับเทศกาลหลายงาน แต่ก็เป็นช่วงฤดูท่องเที่ยวสูงสุดที่ราคาสูงตามไปด้วย
ฤดูร้อนตั้งแต่เดือนมีนาคมถึงมิถุนายนอากาศร้อนและแห้ง อุณหภูมิอยู่ที่ 29 ถึง 41 องศาเซลเซียส แม้เมืองบนเขาอย่างซาปูทาราจะเย็นกว่า
ส่วนฤดูมรสุมตั้งแต่เดือนกรกฎาคมถึงกันยายนมีอุณหภูมิ 27 ถึง 35 องศาเซลเซียส โดยปริมาณฝนแตกต่างกันมากในแต่ละพื้นที่</t>
        </is>
      </c>
    </row>
    <row r="86">
      <c r="A86" s="5" t="inlineStr">
        <is>
          <t>2026-2027-th-flights-to-region-08.docx</t>
        </is>
      </c>
      <c r="B86" s="5" t="inlineStr">
        <is>
          <t>https://www.skyscanner.co.th/flights/flights-to-region/44292306/cheap-flights-to-gujarat.html</t>
        </is>
      </c>
      <c r="C86" s="5" t="inlineStr">
        <is>
          <t>ส่วนฤดูมรสุมตั้งแต่เดือนกรกฎาคมถึงกันยายนมีอุณหภูมิ 27 ถึง 35 องศาเซลเซียส โดยปริมาณฝnแตกต่างกันมากในแต่ละพื้นที่</t>
        </is>
      </c>
      <c r="D86" s="5" t="inlineStr">
        <is>
          <t>There is a typo in the word 'ฝน' (rain), which is incorrectly written as 'ฝn'.</t>
        </is>
      </c>
      <c r="E86" s="5" t="inlineStr">
        <is>
          <t>Punctuation/Spelling/Typos</t>
        </is>
      </c>
      <c r="F86" s="5" t="inlineStr">
        <is>
          <t>Minor</t>
        </is>
      </c>
      <c r="G86" s="5" t="n">
        <v>1</v>
      </c>
      <c r="H86" s="5" t="inlineStr">
        <is>
          <t>Correct the character 'n' to 'น' to form the correct word 'ฝน'.</t>
        </is>
      </c>
      <c r="I86" s="5" t="inlineStr">
        <is>
          <t>ส่วนฤดูมรสุมตั้งแต่เดือนกรกฎาคมถึงกันยายนมีอุณหภูมิ 27 ถึง 35 องศาเซลเซียส โดยปริมาณฝนแตกต่างกันมากในแต่ละพื้นที่</t>
        </is>
      </c>
    </row>
    <row r="87">
      <c r="A87" s="5" t="inlineStr">
        <is>
          <t>2026-2027-th-flights-to-region-08.docx</t>
        </is>
      </c>
      <c r="B87" s="5" t="inlineStr">
        <is>
          <t>https://www.skyscanner.co.th/flights/flights-to-region/44293242/cheap-flights-to-lombardy.html</t>
        </is>
      </c>
      <c r="C87" s="5" t="inlineStr">
        <is>
          <t>แคว้นลอมบาร์เดียผสมผสานมรดกทางแฟชั่นและศิลปะของมิลานเข้ากับความงามของทะเลสาบทางตอนเหนือของอิตาลี คุณสามารถขึ้นไปยังระเบียงบนหลังคาของมหาวิหารดูโอโมเพื่อชมทิวทัศน์รอบด้าน และเข้าชมภาพ Last Supper ของเลโอนาร์โด ดา วินชี ในโบสถ์ซานตามาเรียเดลเลกราซีเอ ซึ่งควรจองตั๋วล่วงหน้า ปราสาทสฟอร์ซาเป็นที่ตั้งของพิพิธภัณฑ์หลายแห่ง ส่วนแกลเลอเรียวิตโตรีโอเอมานูเอเลที่สองสะท้อนบรรยากาศด้านแฟชั่นของเมือง ทะเลสาบโคโมมีหมู่บ้านอย่างเบลลาโจและวาเรนนา ที่สำรวจได้ทางเรือ ขณะที่ทะเลสาบการ์ดา ทะเลสาบที่ใหญ่ที่สุดในอิตาลี มีกิจกรรมว่ายน้ำและกีฬาทางน้ำ รวมถึงเมืองเซอร์มิโอเน คุณยังชมเมืองบนยุคกลางของแบร์กาโม ซากปรักโรมันในเบรสชา และสถาปัตยกรรมเรอเนซองส์ในมันตัวได้.</t>
        </is>
      </c>
      <c r="D87" s="5" t="inlineStr">
        <is>
          <t>The single paragraph combines multiple distinct topics (Milan, the lakes, other cities), making it difficult to scan, and includes a trailing full stop which violates the Thai style guide.</t>
        </is>
      </c>
      <c r="E87" s="5" t="inlineStr">
        <is>
          <t>Style</t>
        </is>
      </c>
      <c r="F87" s="5" t="inlineStr">
        <is>
          <t>Minor</t>
        </is>
      </c>
      <c r="G87" s="5" t="n">
        <v>1</v>
      </c>
      <c r="H87" s="5" t="inlineStr">
        <is>
          <t>Split the paragraph into three separate, topic-focused sections to improve readability and remove the trailing full stop.</t>
        </is>
      </c>
      <c r="I87" s="5" t="inlineStr">
        <is>
          <t>แคว้นลอมบาร์เดียผสมผสานมรดกทางแฟชั่นและศิลปะของมิลานเข้ากับความงามของทะเลสาบทางตอนเหนือของอิตาลี คุณสามารถขึ้นไปยังระเบียงบนหลังคาของมหาวิหารดูโอโมเพื่อชมทิวทัศน์รอบด้าน และเข้าชมภาพ Last Supper ของเลโอนาร์โด ดา วินชี ในโบสถ์ซานตามาเรียเดลเลกราซีเอ ซึ่งควรจองตั๋วล่วงหน้า ปราสาทสฟอร์ซาเป็นที่ตั้งของพิพิธภัณฑ์หลายแห่ง ส่วนแกลเลอเรียวิตโตรีโอเอมานูเอเลที่สองสะท้อนบรรยากาศด้านแฟชั่นของเมือง
ทะเลสาบโคโมมีหมู่บ้านอย่างเบลลาโจและวาเรนนา ที่สำรวจได้ทางเรือ ขณะที่ทะเลสาบการ์ดา ทะเลสาบที่ใหญ่ที่สุดในอิตาลี มีกิจกรรมว่ายน้ำและกีฬาทางน้ำ รวมถึงเมืองเซอร์มิโอเน
คุณยังชมเมืองบนยุคกลางของแบร์กาโม ซากปรักโรมันในเบรสชา และสถาปัตยกรรมเรอเนซองส์ในมันตัวได้</t>
        </is>
      </c>
    </row>
    <row r="88">
      <c r="A88" s="5" t="inlineStr">
        <is>
          <t>2026-2027-th-flights-to-region-08.docx</t>
        </is>
      </c>
      <c r="B88" s="5" t="inlineStr">
        <is>
          <t>https://www.skyscanner.co.th/flights/flights-to-region/44293242/cheap-flights-to-lombardy.html</t>
        </is>
      </c>
      <c r="C88" s="5" t="inlineStr">
        <is>
          <t>แคว้นลอมบาร์เดียมีภูมิอากาศแบบภาคพื้นทวีป ฤดูร้อนอบอุ่นและบางครั้งชื้น ส่วนฤดูหนาวหนาวเย็นโดยเฉพาะในเขตภูเขา ฤดูใบไม้ผลิระหว่างเดือนมีนาคมถึงพฤษภาคมมีอากาศอ่อนสบายที่ 10 ถึง 20 องศาเซลเซียส เหมาะกับการชมสถานที่แม้จะมีฝนเป็นบางครั้ง ฤดูร้อนระหว่างเดือนมิถุนายนถึงสิงหาคมอบอุ่นถึงร้อนที่ 25 ถึง 30 องศาเซลเซียสในพื้นที่ราบ และเย็นกว่าในเขตภูเขา เหมาะกับกิจกรรมริมทะเลสาบ แต่จุดยอดนิยมอาจแออัด ฤดูใบไม้ร่วงระหว่างเดือนกันยายนถึงตุลาคมอากาศอ่อนและมีแดด ค่อยๆ เย็นลงจาก 20 ถึง 10 องศาเซลเซียส เดือนพฤษภาคมและกันยายนให้ความสมดุลระหว่างอากาศดี ผู้คนน้อยลง และราคาต่ำกว่าช่วงฤดูร้อนที่มีนักท่องเที่ยวมากที่สุด</t>
        </is>
      </c>
      <c r="D88" s="5" t="inlineStr">
        <is>
          <t>The single paragraph combines several distinct topics (general climate, spring, summer, autumn, and a summary), which makes the text difficult to scan for online readers.</t>
        </is>
      </c>
      <c r="E88" s="5" t="inlineStr">
        <is>
          <t>Style</t>
        </is>
      </c>
      <c r="F88" s="5" t="inlineStr">
        <is>
          <t>Minor</t>
        </is>
      </c>
      <c r="G88" s="5" t="n">
        <v>1</v>
      </c>
      <c r="H88" s="5" t="inlineStr">
        <is>
          <t>Split the text into separate, shorter paragraphs based on the topic (e.g., by season) to improve scannability and readability.</t>
        </is>
      </c>
      <c r="I88" s="5" t="inlineStr">
        <is>
          <t>แคว้นลอมบาร์เดียมีภูมิอากาศแบบภาคพื้นทวีป ฤดูร้อนอบอุ่นและบางครั้งชื้น ส่วนฤดูหนาวหนาวเย็นโดยเฉพาะในเขตภูเขา
ฤดูใบไม้ผลิระหว่างเดือนมีนาคมถึงพฤษภาคมมีอากาศอ่อนสบายที่ 10 ถึง 20 องศาเซลเซียส เหมาะกับการชมสถานที่แม้จะมีฝนเป็นบางครั้ง
ฤดูร้อนระหว่างเดือนมิถุนายนถึงสิงหาคมอบอุ่นถึงร้อนที่ 25 ถึง 30 องศาเซลเซียสในพื้นที่ราบ และเย็นกว่าในเขตภูเขา เหมาะกับกิจกรรมริมทะเลสาบ แต่จุดยอดนิยมอาจแออัด
ฤดูใบไม้ร่วงระหว่างเดือนกันยายนถึงตุลาคมอากาศอ่อนและมีแดด ค่อยๆ เย็นลงจาก 20 ถึง 10 องศาเซลเซียส
เดือนพฤษภาคมและกันยายนให้ความสมดุลระหว่างอากาศดี ผู้คนน้อยลง และราคาต่ำกว่าช่วงฤดูร้อนที่มีนักท่องเที่ยวมากที่สุด</t>
        </is>
      </c>
    </row>
    <row r="89">
      <c r="A89" s="5" t="inlineStr">
        <is>
          <t>2026-2027-th-flights-to-region-08.docx</t>
        </is>
      </c>
      <c r="B89" s="5" t="inlineStr">
        <is>
          <t>https://www.skyscanner.co.th/flights/flights-to-region/44293242/cheap-flights-to-lombardy.html</t>
        </is>
      </c>
      <c r="C89" s="5" t="inlineStr">
        <is>
          <t>หากคุณวางแผนเดินทางไปยังแคว้นลอมบาร์เดีย เดือนตุลาคมมักเป็นช่วงที่ค่าโดยสารเครื่องบินถูกที่สุด นี่คือช่วงเวลาที่คุณอาจพบราคาที่ประหยัดกว่าเดือนอื่นในรอบปี เส้นทางที่มีราคาเริ่มต้นต่ำที่สุดคือจากกรุงเทพมหานครไปยังมิลาน โดยราคาเริ่มต้นอยู่ที่ 16,727 บาท หากคุณมีความยืดหยุ่นในการเลือกเดือนเดินทาง การจองในช่วงเดือนตุลาคมจึงเป็นทางเลือกที่คุ้มค่า คุณสามารถเปรียบเทียบราคาและวางแผนล่วงหน้าเพื่อให้ได้ค่าโดยสารที่เหมาะสมกับงบประมาณของคุณมากที่สุด</t>
        </is>
      </c>
      <c r="D89" s="5" t="inlineStr">
        <is>
          <t>The single paragraph combines multiple distinct ideas (a general rule, a specific price example, and general advice), making the text dense and harming scannability for SEO purposes.</t>
        </is>
      </c>
      <c r="E89" s="5" t="inlineStr">
        <is>
          <t>Style</t>
        </is>
      </c>
      <c r="F89" s="5" t="inlineStr">
        <is>
          <t>Minor</t>
        </is>
      </c>
      <c r="G89" s="5" t="n">
        <v>1</v>
      </c>
      <c r="H89" s="5" t="inlineStr">
        <is>
          <t>Split the text into three separate, focused paragraphs to improve readability and structure.</t>
        </is>
      </c>
      <c r="I89" s="5" t="inlineStr">
        <is>
          <t>หากคุณวางแผนเดินทางไปยังแคว้นลอมบาร์เดีย เดือนตุลาคมมักเป็นช่วงที่ค่าโดยสารเครื่องบินถูกที่สุด นี่คือช่วงเวลาที่คุณอาจพบราคาที่ประหยัดกว่าเดือนอื่นในรอบปี
เส้นทางที่มีราคาเริ่มต้นต่ำที่สุดคือจากกรุงเทพมหานครไปยังมิลาน โดยราคาเริ่มต้นอยู่ที่ 16,727 บาท
หากคุณมีความยืดหยุ่นในการเลือกเดือนเดินทาง การจองในช่วงเดือนตุลาคมจึงเป็นทางเลือกที่คุ้มค่า คุณสามารถเปรียบเทียบราคาและวางแผนล่วงหน้าเพื่อให้ได้ค่าโดยสารที่เหมาะสมกับงบประมาณของคุณมากที่สุด</t>
        </is>
      </c>
    </row>
    <row r="90">
      <c r="A90" s="5" t="inlineStr">
        <is>
          <t>2026-2027-th-flights-to-region-08.docx</t>
        </is>
      </c>
      <c r="B90" s="5" t="inlineStr">
        <is>
          <t>https://www.skyscanner.co.th/flights/flights-to-region/44293242/cheap-flights-to-lombardy.html</t>
        </is>
      </c>
      <c r="C90" s="5" t="inlineStr">
        <is>
          <t>สายการบินที่ให้บริการเที่ยวบินตรง ได้แก่ แท็ปและการบินไทย</t>
        </is>
      </c>
      <c r="D90" s="5" t="inlineStr">
        <is>
          <t>The airline brand name 'TAP' is transliterated as 'แท็ป', which is phonetically incorrect in Thai.</t>
        </is>
      </c>
      <c r="E90" s="5" t="inlineStr">
        <is>
          <t>Compliance</t>
        </is>
      </c>
      <c r="F90" s="5" t="inlineStr">
        <is>
          <t>Minor</t>
        </is>
      </c>
      <c r="G90" s="5" t="n">
        <v>1</v>
      </c>
      <c r="H90" s="5" t="inlineStr">
        <is>
          <t>Update the transliteration to 'ตัป' for correct phonetic representation and standard local usage.</t>
        </is>
      </c>
      <c r="I90" s="5" t="inlineStr">
        <is>
          <t>สายการบินที่ให้บริการเที่ยวบินตรง ได้แก่ ตัปและการบินไทย</t>
        </is>
      </c>
    </row>
    <row r="91">
      <c r="A91" s="5" t="inlineStr">
        <is>
          <t>2026-2027-th-flights-to-region-08.docx</t>
        </is>
      </c>
      <c r="B91" s="5" t="inlineStr">
        <is>
          <t>https://www.skyscanner.co.th/flights/flights-to-region/44294265/cheap-flights-to-maryland.html</t>
        </is>
      </c>
      <c r="C91" s="5" t="inlineStr">
        <is>
          <t>ถ้าคุณกำลังมองหาจุดหมายในแมริแลนด์ ซอลส์บรีคือเมืองหลักที่เดินทางไปถึงได้จากประเทศไทย</t>
        </is>
      </c>
      <c r="D91" s="5" t="inlineStr">
        <is>
          <t>The proper name "Salisbury" is transliterated inconsistently, appearing as both "ซอลส์บรี" and "ซาลิสบิวรี่" in the same paragraph.</t>
        </is>
      </c>
      <c r="E91" s="5" t="inlineStr">
        <is>
          <t>Compliance</t>
        </is>
      </c>
      <c r="F91" s="5" t="inlineStr">
        <is>
          <t>Minor</t>
        </is>
      </c>
      <c r="G91" s="5" t="n">
        <v>1</v>
      </c>
      <c r="H91" s="5" t="inlineStr">
        <is>
          <t>Standardize the transliteration to "ซาลิสบิวรี่" for consistency.</t>
        </is>
      </c>
      <c r="I91" s="5" t="inlineStr">
        <is>
          <t>ถ้าคุณกำลังมองหาจุดหมายในแมริแลนด์ ซาลิสบิวรี่คือเมืองหลักที่เดินทางไปถึงได้จากประเทศไทย</t>
        </is>
      </c>
    </row>
    <row r="92">
      <c r="A92" s="5" t="inlineStr">
        <is>
          <t>2026-2027-th-flights-to-region-08.docx</t>
        </is>
      </c>
      <c r="B92" s="5" t="inlineStr">
        <is>
          <t>https://www.skyscanner.co.th/flights/flights-to-region/44294265/cheap-flights-to-maryland.html</t>
        </is>
      </c>
      <c r="C92" s="5" t="inlineStr">
        <is>
          <t>ที่ Annapolis City Dock คุณจะพบสถาปัตยกรรมยุคอาณานิคมและมรดกทางทะเลในฐานะเมืองหลวงของรัฐ Historic St. Mary's City จำลองนิคมอังกฤษแห่งแรกผ่านอาคารศตวรรษที่ 17 และ Antietam National Battlefield คือสถานที่สำคัญในสงครามกลางเมือง</t>
        </is>
      </c>
      <c r="D92" s="5" t="inlineStr">
        <is>
          <t>This is a run-on sentence combining three distinct ideas about different locations into a single structure, which hinders readability.</t>
        </is>
      </c>
      <c r="E92" s="5" t="inlineStr">
        <is>
          <t>Style</t>
        </is>
      </c>
      <c r="F92" s="5" t="inlineStr">
        <is>
          <t>Minor</t>
        </is>
      </c>
      <c r="G92" s="5" t="n">
        <v>1</v>
      </c>
      <c r="H92" s="5" t="inlineStr">
        <is>
          <t>Restructure the sentence by adding appropriate conjunctions ('ส่วน' and 'ก็') to logically separate the clauses and improve clarity and flow.</t>
        </is>
      </c>
      <c r="I92" s="5" t="inlineStr">
        <is>
          <t>ที่ Annapolis City Dock คุณจะพบสถาปัตยกรรมยุคอาณานิคมและมรดกทางทะเลในฐานะเมืองหลวงของรัฐ ส่วน Historic St. Mary's City จำลองนิคมอังกฤษแห่งแรกผ่านอาคารศตวรรษที่ 17 และ Antietam National Battlefield ก็คือสถานที่สำคัญในสงครามกลางเมือง</t>
        </is>
      </c>
    </row>
    <row r="93">
      <c r="A93" s="5" t="inlineStr">
        <is>
          <t>2026-2027-th-flights-to-region-08.docx</t>
        </is>
      </c>
      <c r="B93" s="5" t="inlineStr">
        <is>
          <t>https://www.skyscanner.co.th/flights/flights-to-region/44294265/cheap-flights-to-maryland.html</t>
        </is>
      </c>
      <c r="C93" s="5" t="inlineStr">
        <is>
          <t>ช่วงเวลาที่คุณเลือกเดินทางไปแมริแลนด์ขึ้นอยู่กับสภาพอากาศที่คุณต้องการพบเจอ ฤดูร้อนระหว่างเดือนมิถุนายนถึงสิงหาคมอากาศอบอุ่นและมีความชื้น โดยเฉลี่ยอยู่ที่ 24 องศาเซลเซียสทางตะวันออก และบางครั้งสูงเกิน 32 องศาเซลเซียส ฤดูใบไม้ร่วงตั้งแต่เดือนกันยายนถึงพฤศจิกายนอากาศเย็นลงอย่างค่อยเป็นค่อยไปจากราว 20 องศาเซลเซียสสู่ 10 องศาเซลเซียส พร้อมใบไม้เปลี่ยนสี ฤดูหนาวระหว่างเดือนธันวาคมถึงกุมภาพันธ์อากาศหนาว มีอุณหภูมิสูงสุด 2 ถึง 7 องศาเซลเซียส และมีหิมะตกเป็นครั้งคราวทางตะวันตก ส่วนฤดูใบไม้ผลิตั้งแต่เดือนมีนาคมถึงพฤษภาคมอุณหภูมิสูงสุดค่อยๆ เพิ่มจากราว 10 องศาเซลเซียสเป็น 18 องศาเซลเซียส ช่วงปลายเดือนเมษายนถึงมิถุนายนอากาศดีและมีนักท่องเที่ยวน้อยกว่าฤดูร้อน</t>
        </is>
      </c>
      <c r="D93" s="5" t="inlineStr">
        <is>
          <t>The single paragraph combines descriptions for all four seasons, making the text dense and objectively difficult to scan for specific information.</t>
        </is>
      </c>
      <c r="E93" s="5" t="inlineStr">
        <is>
          <t>Style</t>
        </is>
      </c>
      <c r="F93" s="5" t="inlineStr">
        <is>
          <t>Minor</t>
        </is>
      </c>
      <c r="G93" s="5" t="n">
        <v>1</v>
      </c>
      <c r="H93" s="5" t="inlineStr">
        <is>
          <t>Split the text into shorter, distinct paragraphs, each focusing on one season, to improve scannability.</t>
        </is>
      </c>
      <c r="I93" s="5" t="inlineStr">
        <is>
          <t>ช่วงเวลาที่คุณเลือกเดินทางไปแมริแลนด์ขึ้นอยู่กับสภาพอากาศที่คุณต้องการพบเจอ
ฤดูร้อนระหว่างเดือนมิถุนายนถึงสิงหาคมอากาศอบอุ่นและมีความชื้น โดยเฉลี่ยอยู่ที่ 24 องศาเซลเซียสทางตะวันออก และบางครั้งสูงเกิน 32 องศาเซลเซียส
ฤดูใบไม้ร่วงตั้งแต่เดือนกันยายนถึงพฤศจิกายนอากาศเย็นลงอย่างค่อยเป็นค่อยไปจากราว 20 องศาเซลเซียสสู่ 10 องศาเซลเซียส พร้อมใบไม้เปลี่ยนสี
ฤดูหนาวระหว่างเดือนธันวาคมถึงกุมภาพันธ์อากาศหนาว มีอุณหภูมิสูงสุด 2 ถึง 7 องศาเซลเซียส และมีหิมะตกเป็นครั้งคราวทางตะวันตก
ส่วนฤดูใบไม้ผลิตั้งแต่เดือนมีนาคมถึงพฤษภาคมอุณหภูมิสูงสุดค่อยๆ เพิ่มจากราว 10 องศาเซลเซียสเป็น 18 องศาเซลเซียส ช่วงปลายเดือนเมษายนถึงมิถุนายนอากาศดีและมีนักท่องเที่ยวน้อยกว่าฤดูร้อน</t>
        </is>
      </c>
    </row>
    <row r="94">
      <c r="A94" s="5" t="inlineStr">
        <is>
          <t>2026-2027-th-flights-to-region-08.docx</t>
        </is>
      </c>
      <c r="B94" s="5" t="inlineStr">
        <is>
          <t>https://www.skyscanner.co.th/flights/flights-to-region/44294301/cheap-flights-to-washington.html</t>
        </is>
      </c>
      <c r="C94" s="5" t="inlineStr">
        <is>
          <t>วอชิงตันเชื่อมต่อกับหลายเมืองที่คุณเดินทางถึงได้ ซีแอตเทิลเป็นจุดหมายหลักในภูมิภาคนี้ สโปเคนเป็นอีกเมืองที่บินไปถึงได้ แยคิมาก็อยู่ในกลุ่มปลายทางที่เข้าถึงได้เช่นกัน พูลแมนเป็นอีกหนึ่งตัวเลือกสำหรับการเดินทาง เวนัตชีก็เป็นจุดหมายที่คุณไปถึงได้จากภูมิภาคนี้ ในบรรดาจุดหมายเหล่านี้ ซีแอตเทิลมักเป็นเมืองที่เดินทางจากประเทศไทยได้ในราคาประหยัดที่สุด โดยลงจอดที่สนามบินซีแอตเทิล-ทาโคม่า อินเตอร์เนชั่นแนล คุณจึงสามารถใช้ซีแอตเทิลเป็นจุดเริ่มต้นในการเดินทางต่อไปยังเมืองอื่นในวอชิงตันได้ ลองพิจารณาปลายทางเหล่านี้เมื่อวางแผนการเดินทางของคุณ</t>
        </is>
      </c>
      <c r="D94" s="5" t="inlineStr">
        <is>
          <t>The single paragraph contains multiple distinct ideas and a repetitive list of cities, which makes the text difficult to scan.</t>
        </is>
      </c>
      <c r="E94" s="5" t="inlineStr">
        <is>
          <t>Style</t>
        </is>
      </c>
      <c r="F94" s="5" t="inlineStr">
        <is>
          <t>Minor</t>
        </is>
      </c>
      <c r="G94" s="5" t="n">
        <v>1</v>
      </c>
      <c r="H94" s="5" t="inlineStr">
        <is>
          <t>Restructure the text into smaller, focused paragraphs and consolidate the repetitive list of cities into a single sentence.</t>
        </is>
      </c>
      <c r="I94" s="5" t="inlineStr">
        <is>
          <t>วอชิงตันเชื่อมต่อกับหลายเมืองที่คุณเดินทางถึงได้ โดยมีเมืองยอดนิยมหลายแห่ง เช่น ซีแอตเทิล สโปเคน แยคิมา พูลแมน และเวนัตชี
ในบรรดาจุดหมายเหล่านี้ ซีแอตเทิลมักเป็นเมืองที่เดินทางจากประเทศไทยได้ในราคาประหยัดที่สุด โดยลงจอดที่สนามบินซีแอตเทิล-ทาโคม่า อินเตอร์เนชั่นแนล คุณจึงสามารถใช้ซีแอตเทิลเป็นจุดเริ่มต้นในการเดินทางต่อไปยังเมืองอื่นในวอชิงตันได้
ลองพิจารณาปลายทางเหล่านี้เมื่อวางแผนการเดินทางของคุณ</t>
        </is>
      </c>
    </row>
    <row r="95">
      <c r="A95" s="5" t="inlineStr">
        <is>
          <t>2026-2027-th-flights-to-region-08.docx</t>
        </is>
      </c>
      <c r="B95" s="5" t="inlineStr">
        <is>
          <t>https://www.skyscanner.co.th/flights/flights-to-region/44294301/cheap-flights-to-washington.html</t>
        </is>
      </c>
      <c r="C95" s="5" t="inlineStr">
        <is>
          <t>รัฐวอชิงตันผสมผสานธรรมชาติภูเขา ป่าฝน และวัฒนธรรมเมืองเข้าไว้ด้วยกัน คุณจะได้เห็นทุ่งหญ้าอัลไพน์และธารน้ำแข็งที่อุทยานแห่งชาติเมาต์เรเนียร์ ซึ่งเหมาะกับการเดินป่า การแบกเป้เที่ยว และการเดินหิมะหรือสกีนอร์ดิกในฤดูหนาว อุทยานแห่งชาติโอลิมปิกครอบคลุมระบบนิเวศตั้งแต่ป่าฝนเขตอบอุ่นไปจนถึงแนวชายฝั่ง เมืองซีแอตเทิลมีตลาดไพก์เพลซ มีสเปซนีเดิล และแวดวงพิพิธภัณฑ์และวัฒนธรรม ส่วนเมืองสโปแคนมีสิ่งอำนวยความสะดวกในเมืองพร้อมการพักผ่อนกลางแจ้งที่เมาต์สโปแคน โรงเบียร์ และร้านอาหารท้องถิ่น หมู่เกาะซานฮวนมีทัวร์ชมวาฬและพายเรือคายัค ขณะที่ทะเลสาบเชแลนเหมาะกับการล่องเรือ ตกปลา ว่ายน้ำ และชิมไวน์ เมืองเลเวนเวิร์ธเพิ่มความหลากหลายทางวัฒนธรรมให้แก่คุณ</t>
        </is>
      </c>
      <c r="D95" s="5" t="inlineStr">
        <is>
          <t>The single paragraph combines multiple distinct topics (national parks, different cities, islands), which negatively impacts readability and scannability.</t>
        </is>
      </c>
      <c r="E95" s="5" t="inlineStr">
        <is>
          <t>Style</t>
        </is>
      </c>
      <c r="F95" s="5" t="inlineStr">
        <is>
          <t>Minor</t>
        </is>
      </c>
      <c r="G95" s="5" t="n">
        <v>1</v>
      </c>
      <c r="H95" s="5" t="inlineStr">
        <is>
          <t>Split the paragraph into smaller, focused paragraphs, each covering a related set of locations or themes to improve readability.</t>
        </is>
      </c>
      <c r="I95" s="5" t="inlineStr">
        <is>
          <t>รัฐวอชิงตันผสมผสานธรรมชาติภูเขา ป่าฝน และวัฒนธรรมเมืองเข้าไว้ด้วยกัน คุณจะได้เห็นทุ่งหญ้าอัลไพน์และธารน้ำแข็งที่อุทยานแห่งชาติเมาต์เรเนียร์ ซึ่งเหมาะกับการเดินป่า การแบกเป้เที่ยว และการเดินหิมะหรือสกีนอร์ดิกในฤดูหนาว อุทยานแห่งชาติโอลิมปิกครอบคลุมระบบนิเวศตั้งแต่ป่าฝนเขตอบอุ่นไปจนถึงแนวชายฝั่ง
เมืองซีแอตเทิลมีตลาดไพก์เพลซ มีสเปซนีเดิล และแวดวงพิพิธภัณฑ์และวัฒนธรรม ส่วนเมืองสโปแคนมีสิ่งอำนวยความสะดวกในเมืองพร้อมการพักผ่อนกลางแจ้งที่เมาต์สโปแคน โรงเบียร์ และร้านอาหารท้องถิ่น
หมู่เกาะซานฮวนมีทัวร์ชมวาฬและพายเรือคายัค ขณะที่ทะเลสาบเชแลนเหมาะกับการล่องเรือ ตกปลา ว่ายน้ำ และชิมไวน์ เมืองเลเวนเวิร์ธเพิ่มความหลากหลายทางวัฒนธรรมให้แก่คุณ</t>
        </is>
      </c>
    </row>
    <row r="96">
      <c r="A96" s="5" t="inlineStr">
        <is>
          <t>2026-2027-th-flights-to-region-08.docx</t>
        </is>
      </c>
      <c r="B96" s="5" t="inlineStr">
        <is>
          <t>https://www.skyscanner.co.th/flights/flights-to-region/44294301/cheap-flights-to-washington.html</t>
        </is>
      </c>
      <c r="C96" s="5" t="inlineStr">
        <is>
          <t>ภูมิอากาศของรัฐวอชิงตันแตกต่างกันตามแนวเทือกเขาแคสเคด โดยฝั่งตะวันตกจะชื้นและอากาศไม่รุนแรง ส่วนฝั่งตะวันออกแห้งและสุดขั้วกว่า ฤดูร้อนระหว่างเดือนมิถุนายนถึงสิงหาคมมีอากาศอบอุ่นตามแนวชายฝั่ง ขณะที่พื้นที่ตอนในและตะวันออกร้อนและแห้งกว่า เหมาะกับการเดินป่าและกิจกรรมกลางแจ้ง ฤดูใบไม้ผลิระหว่างเดือนมีนาคมถึงพฤษภาคม และฤดูใบไม้ร่วงระหว่างเดือนกันยายนถึงพฤศจิกายน อากาศไม่รุนแรง มีทั้งแดดและฝน โดยเฉพาะทางตะวันตก พร้อมใบไม้เปลี่ยนสีในฤดูใบไม้ร่วง ฤดูหนาวระหว่างเดือนธันวาคมถึงกุมภาพันธ์ อากาศเย็นและชื้นตามชายฝั่ง และมีหิมะตกหนักบนภูเขาที่รองรับการเล่นสกีใกล้ภูเขาเรนเนียร์ ช่วงเดือนมิถุนายนถึงกันยายนเป็นช่วงที่อากาศดีที่สุดสำหรับกิจกรรมกลางแจ้งและมีนักท่องเที่ยวมากที่สุด</t>
        </is>
      </c>
      <c r="D96" s="5" t="inlineStr">
        <is>
          <t>A single paragraph combines several distinct topics (climate overview, seasons, best time to visit), making the content dense and difficult to scan.</t>
        </is>
      </c>
      <c r="E96" s="5" t="inlineStr">
        <is>
          <t>Style</t>
        </is>
      </c>
      <c r="F96" s="5" t="inlineStr">
        <is>
          <t>Minor</t>
        </is>
      </c>
      <c r="G96" s="5" t="n">
        <v>1</v>
      </c>
      <c r="H96" s="5" t="inlineStr">
        <is>
          <t>Split the paragraph into shorter, single-topic paragraphs to improve readability.</t>
        </is>
      </c>
      <c r="I96" s="5" t="inlineStr">
        <is>
          <t>ภูมิอากาศของรัฐวอชิงตันแตกต่างกันตามแนวเทือกเขาแคสเคด โดยฝั่งตะวันตกจะชื้นและอากาศไม่รุนแรง ส่วนฝั่งตะวันออกแห้งและสุดขั้วกว่า
ฤดูร้อนระหว่างเดือนมิถุนายนถึงสิงหาคมมีอากาศอบอุ่นตามแนวชายฝั่ง ขณะที่พื้นที่ตอนในและตะวันออกร้อนและแห้งกว่า เหมาะกับการเดินป่าและกิจกรรมกลางแจ้ง
ฤดูใบไม้ผลิระหว่างเดือนมีนาคมถึงพฤษภาคม และฤดูใบไม้ร่วงระหว่างเดือนกันยายนถึงพฤศจิกายน อากาศไม่รุนแรง มีทั้งแดดและฝน โดยเฉพาะทางตะวันตก พร้อมใบไม้เปลี่ยนสีในฤดูใบไม้ร่วง
ฤดูหนาวระหว่างเดือนธันวาคมถึงกุมภาพันธ์ อากาศเย็นและชื้นตามชายฝั่ง และมีหิมะตกหนักบนภูเขาที่รองรับการเล่นสกีใกล้ภูเขาเรนเนียร์
ช่วงเดือนมิถุนายนถึงกันยายนเป็นช่วงที่อากาศดีที่สุดสำหรับกิจกรรมกลางแจ้งและมีนักท่องเที่ยวมากที่สุด</t>
        </is>
      </c>
    </row>
    <row r="97">
      <c r="A97" s="5" t="inlineStr">
        <is>
          <t>2026-2027-th-flights-to-region-08.docx</t>
        </is>
      </c>
      <c r="B97" s="5" t="inlineStr">
        <is>
          <t>https://www.skyscanner.co.th/flights/flights-to-region/44294301/cheap-flights-to-washington.html</t>
        </is>
      </c>
      <c r="C97" s="5" t="inlineStr">
        <is>
          <t>สายการบินที่มีตั๋วราคาถูกที่สุดไปวอชิงตันคือโคเรียนแอร์และไชนาแอร์ไลน์</t>
        </is>
      </c>
      <c r="D97" s="5" t="inlineStr">
        <is>
          <t>The name "China Airlines" is transliterated with a missing tone mark, which is a spelling error.</t>
        </is>
      </c>
      <c r="E97" s="5" t="inlineStr">
        <is>
          <t>Punctuation/Spelling/Typos</t>
        </is>
      </c>
      <c r="F97" s="5" t="inlineStr">
        <is>
          <t>Minor</t>
        </is>
      </c>
      <c r="G97" s="5" t="n">
        <v>1</v>
      </c>
      <c r="H97" s="5" t="inlineStr">
        <is>
          <t>Add the 'mai tho' tone mark to "ไชนา" to correct the spelling to "ไชน่า", which is the standard Thai transliteration for "China".</t>
        </is>
      </c>
      <c r="I97" s="5" t="inlineStr">
        <is>
          <t>สายการบินที่มีตั๋วราคาถูกที่สุดไปวอชิงตันคือโคเรียนแอร์และไชน่าแอร์ไลน์</t>
        </is>
      </c>
    </row>
    <row r="98">
      <c r="A98" s="5" t="inlineStr">
        <is>
          <t>2026-2027-th-flights-to-region-08.docx</t>
        </is>
      </c>
      <c r="B98" s="5" t="inlineStr">
        <is>
          <t>https://www.skyscanner.co.th/flights/flights-to-region/44294302/cheap-flights-to-wyoming.html</t>
        </is>
      </c>
      <c r="C98" s="5" t="inlineStr">
        <is>
          <t>เที่ยวบินที่มีราคาถูกที่สุดจะลงจอดที่สนามบินแจ็คสัน โฮล</t>
        </is>
      </c>
      <c r="D98" s="5" t="inlineStr">
        <is>
          <t>The transliteration of the proper name 'Jackson' is inconsistent, using 'แจ็กสัน' for the city but 'แจ็คสัน' for the airport.</t>
        </is>
      </c>
      <c r="E98" s="5" t="inlineStr">
        <is>
          <t>Punctuation/Spelling/Typos</t>
        </is>
      </c>
      <c r="F98" s="5" t="inlineStr">
        <is>
          <t>Minor</t>
        </is>
      </c>
      <c r="G98" s="5" t="n">
        <v>1</v>
      </c>
      <c r="H98" s="5" t="inlineStr">
        <is>
          <t>Standardize the transliteration to 'แจ็กสัน' for consistency and remove the space in 'Jackson Hole' for natural Thai rendering.</t>
        </is>
      </c>
      <c r="I98" s="5" t="inlineStr">
        <is>
          <t>เที่ยวบินที่มีราคาถูกที่สุดจะลงจอดที่สนามบินแจ็กสันโฮล</t>
        </is>
      </c>
    </row>
    <row r="99">
      <c r="A99" s="5" t="inlineStr">
        <is>
          <t>2026-2027-th-flights-to-region-08.docx</t>
        </is>
      </c>
      <c r="B99" s="5" t="inlineStr">
        <is>
          <t>https://www.skyscanner.co.th/flights/flights-to-region/44294302/cheap-flights-to-wyoming.html</t>
        </is>
      </c>
      <c r="C99" s="5" t="inlineStr">
        <is>
          <t>ไวโอมิงเป็นที่ตั้งของภูมิทัศน์ธรรมชาติที่โดดเด่นหลายแห่งของสหรัฐอเมริกา อุทยานแห่งชาติเยลโลว์สโตนมีปรากฏการณ์ความร้อนใต้พิภพอย่างน้ำพุร้อนโอลด์เฟธฟูลและแกรนด์พริสแมติกสปริง พร้อมทั้งการชมสัตว์ป่าและทัศนียภาพ อุทยานแห่งชาติแกรนด์ทีตันมียอดเขาสูง ทะเลสาบและหุบเขาเขียวขจี เหมาะกับการเดินป่า การปีนเขาและการตกปลาเทราต์ในทุกฤดูกาล อนุสรณ์สถานแห่งชาติเดวิลส์ทาวเวอร์เป็นอนุสรณ์สถานแห่งชาติแห่งแรกของสหรัฐอเมริกา และมีความสำคัญทางวัฒนธรรมของชนพื้นเมืองอเมริกัน สวนสาธารณะแห่งรัฐฮอตสปริงส์ในเทอร์โมโพลิสมีน้ำพุแร่ร้อนที่ใหญ่ที่สุดในโลก ส่วนป่าสงวนแห่งชาติบริดเจอร์-ทีตันและเทือกเขาวินด์ริเวอร์ให้พื้นที่สำหรับเดินป่า ปั่นจักรยานและตั้งแคมป์ในเขตทุรกันดาร</t>
        </is>
      </c>
      <c r="D99" s="5" t="inlineStr">
        <is>
          <t>The single paragraph describes multiple distinct attractions, making it dense and objectively difficult to scan, which violates editorial guidelines for web content readability.</t>
        </is>
      </c>
      <c r="E99" s="5" t="inlineStr">
        <is>
          <t>Style</t>
        </is>
      </c>
      <c r="F99" s="5" t="inlineStr">
        <is>
          <t>Minor</t>
        </is>
      </c>
      <c r="G99" s="5" t="n">
        <v>1</v>
      </c>
      <c r="H99" s="5" t="inlineStr">
        <is>
          <t>Split the text into shorter, focused paragraphs, with each paragraph covering a single main attraction or idea to improve scannability.</t>
        </is>
      </c>
      <c r="I99" s="5" t="inlineStr">
        <is>
          <t>ไวโอมิงเป็นที่ตั้งของภูมิทัศน์ธรรมชาติที่โดดเด่นหลายแห่งของสหรัฐอเมริกา
อุทยานแห่งชาติเยลโลว์สโตนมีปรากฏการณ์ความร้อนใต้พิภพอย่างน้ำพุร้อนโอลด์เฟธฟูลและแกรนด์พริสแมติกสปริง พร้อมทั้งการชมสัตว์ป่าและทัศนียภาพ
อุทยานแห่งชาติแกรนด์ทีตันมียอดเขาสูง ทะเลสาบและหุบเขาเขียวขจี เหมาะกับการเดินป่า การปีนเขาและการตกปลาเทราต์ในทุกฤดูกาล
อนุสรณ์สถานแห่งชาติเดวิลส์ทาวเวอร์เป็นอนุสรณ์สถานแห่งชาติแห่งแรกของสหรัฐอเมริกา และมีความสำคัญทางวัฒนธรรมของชนพื้นเมืองอเมริกัน
สวนสาธารณะแห่งรัฐฮอตสปริงส์ในเทอร์โมโพลิสมีน้ำพุแร่ร้อนที่ใหญ่ที่สุดในโลก
ป่าสงวนแห่งชาติบริดเจอร์-ทีตันและเทือกเขาวินด์ริเวอร์ให้พื้นที่สำหรับเดินป่า ปั่นจักรยานและตั้งแคมป์ในเขตทุรกันดาร</t>
        </is>
      </c>
    </row>
    <row r="100">
      <c r="A100" s="5" t="inlineStr">
        <is>
          <t>2026-2027-th-flights-to-region-08.docx</t>
        </is>
      </c>
      <c r="B100" s="5" t="inlineStr">
        <is>
          <t>https://www.skyscanner.co.th/flights/flights-to-region/44294302/cheap-flights-to-wyoming.html</t>
        </is>
      </c>
      <c r="C100" s="5" t="inlineStr">
        <is>
          <t>จากประเทศไทย สนามบินที่มีค่าโดยสารถูกที่สุดสำหรับการเดินทางไปไวโอมิงคือสนามบินสุวรรณภูมิ ขณะนี้โคเรียนแอร์เสนอตั๋วเครื่องบินราคาถูกที่สุดไปยังไวโอมิง ยังไม่มีสายการบินที่ให้บริการเที่ยวบินตรงไปยังภูมิภาคนี้ อย่างไรก็ตาม คุณสามารถเลือกเที่ยวบินที่มีจุดพักอย่างน้อยหนึ่งแห่ง ราคาเริ่มต้นสำหรับเที่ยวบินแบบมีจุดพักอยู่ที่ 54,184 บาท หากคุณวางแผนการเดินทางจากประเทศไทย การออกเดินทางจากสนามบินสุวรรณภูมิถือเป็นตัวเลือกที่ช่วยประหยัดค่าใช้จ่ายได้มากที่สุด และควรเผื่อเวลาสำหรับการเปลี่ยนเครื่องระหว่างทางเมื่อวางแผนเส้นทางของคุณ</t>
        </is>
      </c>
      <c r="D100" s="5" t="inlineStr">
        <is>
          <t>The single body paragraph contains multiple distinct ideas (cheapest airport, cheapest airline, flight type, pricing, and planning advice), which impairs scannability.</t>
        </is>
      </c>
      <c r="E100" s="5" t="inlineStr">
        <is>
          <t>Style</t>
        </is>
      </c>
      <c r="F100" s="5" t="inlineStr">
        <is>
          <t>Minor</t>
        </is>
      </c>
      <c r="G100" s="5" t="n">
        <v>1</v>
      </c>
      <c r="H100" s="5" t="inlineStr">
        <is>
          <t>Split the text into shorter paragraphs, each focusing on a single core idea, to improve readability.</t>
        </is>
      </c>
      <c r="I100" s="5" t="inlineStr">
        <is>
          <t>จากประเทศไทย สนามบินที่มีค่าโดยสารถูกที่สุดสำหรับการเดินทางไปไวโอมิงคือสนามบินสุวรรณภูมิ ขณะนี้โคเรียนแอร์เสนอตั๋วเครื่องบินราคาถูกที่สุดไปยังไวโอมิง
ยังไม่มีสายการบินที่ให้บริการเที่ยวบินตรงไปยังภูมิภาคนี้ อย่างไรก็ตาม คุณสามารถเลือกเที่ยวบินที่มีจุดพักอย่างน้อยหนึ่งแห่ง ราคาเริ่มต้นสำหรับเที่ยวบินแบบมีจุดพักอยู่ที่ 54,184 บาท
หากคุณวางแผนการเดินทางจากประเทศไทย การออกเดินทางจากสนามบินสุวรรณภูมิถือเป็นตัวเลือกที่ช่วยประหยัดค่าใช้จ่ายได้มากที่สุด และควรเผื่อเวลาสำหรับการเปลี่ยนเครื่องระหว่างทางเมื่อวางแผนเส้นทางของคุณ</t>
        </is>
      </c>
    </row>
    <row r="101">
      <c r="A101" s="5" t="inlineStr">
        <is>
          <t>2026-2027-th-flights-to-region-08.docx</t>
        </is>
      </c>
      <c r="B101" s="5" t="inlineStr">
        <is>
          <t>https://www.skyscanner.co.th/flights/flights-to-region/44292302/cheap-flights-to-karnataka.html</t>
        </is>
      </c>
      <c r="C101" s="5" t="inlineStr">
        <is>
          <t>ส่วนมิซอเร่และเบลกาอุมก็เป็นอีกสองเมืองที่เดินทางไปถึงได้เช่นกัน</t>
        </is>
      </c>
      <c r="D101" s="5" t="inlineStr">
        <is>
          <t>The Thai transliterations for the city names 'Mysore' (มิซอเร่) and 'Belgaum' (เบลกาอุม) are non-standard and incorrect.</t>
        </is>
      </c>
      <c r="E101" s="5" t="inlineStr">
        <is>
          <t>Punctuation/Spelling/Typos</t>
        </is>
      </c>
      <c r="F101" s="5" t="inlineStr">
        <is>
          <t>Minor</t>
        </is>
      </c>
      <c r="G101" s="5" t="n">
        <v>1</v>
      </c>
      <c r="H101" s="5" t="inlineStr">
        <is>
          <t>Correct the spelling of 'มิซอเร่' to 'ไมซอร์' and 'เบลกาอุม' to 'เบลกาวม์' to use the commonly accepted and standard Thai transliterations for these cities.</t>
        </is>
      </c>
      <c r="I101" s="5" t="inlineStr">
        <is>
          <t>ส่วนไมซอร์และเบลกาวม์ก็เป็นอีกสองเมืองที่เดินทางไปถึงได้เช่นกัน</t>
        </is>
      </c>
    </row>
    <row r="102">
      <c r="A102" s="5" t="inlineStr">
        <is>
          <t>2026-2027-th-flights-to-region-08.docx</t>
        </is>
      </c>
      <c r="B102" s="5" t="inlineStr">
        <is>
          <t>https://www.skyscanner.co.th/flights/flights-to-region/44292302/cheap-flights-to-karnataka.html</t>
        </is>
      </c>
      <c r="C102" s="5" t="inlineStr">
        <is>
          <t>รัฐกรณาฏกะผสมผสานซากโบราณสถานทางประวัติศาสตร์เข้ากับสถานตากอากาศบนภูเขาและทิวทัศน์ชายฝั่ง ที่เมืองไมซอร์หรือเมืองแห่งพระราชวัง คุณจะได้ชมพระราชวังไมซอร์และสวนลาลบาฆ ซึ่งสะท้อนมรดกของราชวงศ์ ส่วนฮัมปีเป็นแหล่งมรดกโลกยูเนสโกที่เก็บรักษาซากปรักหักพังของจักรวรรดิวิชัยนคร รวมถึงวัดและพระราชวังโบราณ บังคาลอร์ผสานการพัฒนาด้านเทคโนโลยีเข้ากับสถานที่ทางประวัติศาสตร์อย่างพระราชวังบังคาลอร์และสวนคับบอน ในฐานะซิลิคอนแวลลีย์ของอินเดีย คูร์กเป็นสถานตากอากาศบนภูเขาที่มีไร่กาแฟและน้ำตก ขณะที่ชายหาดของโกการ์ณา รวมถึงหาดโอม เหมาะแก่การพักผ่อน กีฬาทางน้ำ และการแสวงบุญ วัดถ้ำโบราณของบาดามีแสดงงานแกะสลักอันประณีต และวัดโหยสาลาที่เบลูร์และฮาเลบิดูสะท้อนงานฝีมือชั้นสูง</t>
        </is>
      </c>
      <c r="D102" s="5" t="inlineStr">
        <is>
          <t>The text combines multiple distinct topics and locations into a single, dense paragraph, which is objectively difficult to scan and impairs readability.</t>
        </is>
      </c>
      <c r="E102" s="5" t="inlineStr">
        <is>
          <t>Style</t>
        </is>
      </c>
      <c r="F102" s="5" t="inlineStr">
        <is>
          <t>Major</t>
        </is>
      </c>
      <c r="G102" s="5" t="n">
        <v>3</v>
      </c>
      <c r="H102" s="5" t="inlineStr">
        <is>
          <t>Split the single paragraph into multiple shorter paragraphs, each focusing on a specific location or a small group of related locations.</t>
        </is>
      </c>
      <c r="I102" s="5" t="inlineStr">
        <is>
          <t>รัฐกรณาฏกะผสมผสานซากโบราณสถานทางประวัติศาสตร์เข้ากับสถานตากอากาศบนภูเขาและทิวทัศน์ชายฝั่ง ที่เมืองไมซอร์หรือเมืองแห่งพระราชวัง คุณจะได้ชมพระราชวังไมซอร์และสวนลาลบาฆ ซึ่งสะท้อนมรดกของราชวงศ์
ส่วนฮัมปีเป็นแหล่งมรดกโลกยูเนสโกที่เก็บรักษาซากปรักหักพังของจักรวรรดิวิชัยนคร รวมถึงวัดและพระราชวังโบราณ
บังคาลอร์ผสานการพัฒนาด้านเทคโนโลยีเข้ากับสถานที่ทางประวัติศาสตร์อย่างพระราชวังบังคาลอร์และสวนคับบอน ในฐานะซิลิคอนแวลลีย์ของอินเดีย
คูร์กเป็นสถานตากอากาศบนภูเขาที่มีไร่กาแฟและน้ำตก ขณะที่ชายหาดของโกการ์ณา รวมถึงหาดโอม เหมาะแก่การพักผ่อน กีฬาทางน้ำ และการแสวงบุญ
วัดถ้ำโบราณของบาดามีแสดงงานแกะสลักอันประณีต และวัดโหยสาลาที่เบลูร์และฮาเลบิดูสะท้อนงานฝีมือชั้นสูง</t>
        </is>
      </c>
    </row>
    <row r="103">
      <c r="A103" s="5" t="inlineStr">
        <is>
          <t>2026-2027-th-flights-to-region-08.docx</t>
        </is>
      </c>
      <c r="B103" s="5" t="inlineStr">
        <is>
          <t>https://www.skyscanner.co.th/flights/flights-to-region/44292302/cheap-flights-to-karnataka.html</t>
        </is>
      </c>
      <c r="C103" s="5" t="inlineStr">
        <is>
          <t>ในขณะนี้สายการบินแอร์อินเดียและแอร์อินเดียเอกซ์เพรสเสนอตั๋วเครื่องบินราคาถูกที่สุดไปยังภูมิภาคนี้ คุณจึงสามารถเปรียบเทียบตัวเลือกจากทั้งสองสายการบินได้ก่อนตัดสินใจ</t>
        </is>
      </c>
      <c r="D103" s="5" t="inlineStr">
        <is>
          <t>The brand name 'Air India Express' is transliterated incorrectly. The common and phonetically correct Thai transliteration for 'Express' is 'เอ็กซ์เพรส', not 'เอกซ์เพรส'.</t>
        </is>
      </c>
      <c r="E103" s="5" t="inlineStr">
        <is>
          <t>Compliance</t>
        </is>
      </c>
      <c r="F103" s="5" t="inlineStr">
        <is>
          <t>Minor</t>
        </is>
      </c>
      <c r="G103" s="5" t="n">
        <v>1</v>
      </c>
      <c r="H103" s="5" t="inlineStr">
        <is>
          <t>Correct the spelling of the brand name from 'แอร์อินเดียเอกซ์เพรส' to 'แอร์อินเดียเอ็กซ์เพรส'.</t>
        </is>
      </c>
      <c r="I103" s="5" t="inlineStr">
        <is>
          <t>ในขณะนี้สายการบินแอร์อินเดียและแอร์อินเดียเอ็กซ์เพรสเสนอตั๋วเครื่องบินราคาถูกที่สุดไปยังภูมิภาคนี้ คุณจึงสามารถเปรียบเทียบตัวเลือกจากทั้งสองสายการบินได้ก่อนตัดสินใจ</t>
        </is>
      </c>
    </row>
    <row r="104">
      <c r="A104" s="5" t="inlineStr">
        <is>
          <t>2026-2027-th-flights-to-region-08.docx</t>
        </is>
      </c>
      <c r="B104" s="5" t="inlineStr">
        <is>
          <t>https://www.skyscanner.co.th/flights/flights-to-region/44293231/cheap-flights-to-sardinia.html</t>
        </is>
      </c>
      <c r="C104" s="5" t="inlineStr">
        <is>
          <t>แคว้นปกครองตนเองซาร์ดิเนียมีเมืองปลายทางหลักสามแห่งที่คุณเดินทางไปถึงได้ ได้แก่ กายารี่ โอลเบีย และอัลเกโร่ กายารี่เป็นเมืองท่าอากาศยานที่หลายคนเลือกเป็นจุดเริ่มต้นการเดินทางในภูมิภาคนี้ โอลเบียตั้งอยู่ทางตอนเหนือของเกาะ ส่วนอัลเกโร่อยู่ทางฝั่งตะวันตก คุณจึงมีทางเลือกในการเข้าถึงพื้นที่ต่าง ๆ ของแคว้นได้หลากหลาย ในบรรดาเมืองเหล่านี้ กายารี่มักเป็นจุดหมายที่เดินทางจากประเทศไทยได้ในราคาประหยัดที่สุด โดยลงจอดที่สนามบินกายารี่ การวางแผนเส้นทางล่วงหน้าจะช่วยให้คุณเลือกเมืองปลายทางที่เหมาะกับแผนการเดินทางของคุณในซาร์ดิเนียได้</t>
        </is>
      </c>
      <c r="D104" s="5" t="inlineStr">
        <is>
          <t>The single paragraph combines multiple distinct ideas (introduction, geography, travel tip, conclusion), which reduces scannability for web content.</t>
        </is>
      </c>
      <c r="E104" s="5" t="inlineStr">
        <is>
          <t>Style</t>
        </is>
      </c>
      <c r="F104" s="5" t="inlineStr">
        <is>
          <t>Minor</t>
        </is>
      </c>
      <c r="G104" s="5" t="n">
        <v>1</v>
      </c>
      <c r="H104" s="5" t="inlineStr">
        <is>
          <t>Split the paragraph into two to separate the general introduction of the cities from the specific travel tip and advice.</t>
        </is>
      </c>
      <c r="I104" s="5" t="inlineStr">
        <is>
          <t>แคว้นปกครองตนเองซาร์ดิเนียมีเมืองปลายทางหลักสามแห่งที่คุณเดินทางไปถึงได้ ได้แก่ กายารี่ โอลเบีย และอัลเกโร่ กายารี่เป็นเมืองท่าอากาศยานที่หลายคนเลือกเป็นจุดเริ่มต้นการเดินทางในภูมิภาคนี้ โอลเบียตั้งอยู่ทางตอนเหนือของเกาะ ส่วนอัลเกโร่อยู่ทางฝั่งตะวันตก คุณจึงมีทางเลือกในการเข้าถึงพื้นที่ต่าง ๆ ของแคว้นได้หลากหลาย
ในบรรดาเมืองเหล่านี้ กายารี่มักเป็นจุดหมายที่เดินทางจากประเทศไทยได้ในราคาประหยัดที่สุด โดยลงจอดที่สนามบินกายารี่ การวางแผนเส้นทางล่วงหน้าจะช่วยให้คุณเลือกเมืองปลายทางที่เหมาะกับแผนการเดินทางของคุณในซาร์ดิเนียได้</t>
        </is>
      </c>
    </row>
    <row r="105">
      <c r="A105" s="5" t="inlineStr">
        <is>
          <t>2026-2027-th-flights-to-region-08.docx</t>
        </is>
      </c>
      <c r="B105" s="5" t="inlineStr">
        <is>
          <t>https://www.skyscanner.co.th/flights/flights-to-region/44293231/cheap-flights-to-sardinia.html</t>
        </is>
      </c>
      <c r="C105" s="5" t="inlineStr">
        <is>
          <t>แคว้นปกครองตนเองซาร์ดิเนียผสมผสานแนวชายฝั่งเข้ากับมรดกยุคก่อนประวัติศาสตร์ ในย่านคาสเตลโลของกาลยารี คุณจะพบมหาวิหารซานตามาเรีย ตอร์เรเดลเลลิฟันเต และคอลเลกชันทางประวัติศาสตร์ของพิพิธภัณฑ์โบราณคดีแห่งชาติ ชายฝั่งคอสตาสเมรัลดามีหาดและท่าจอดเรือระดับพรีเมียม ส่วนอัลเกโรผสานวัฒนธรรมกาตาลันและซาร์ดิเนียไว้ด้วยกัน คุณสามารถชมนูรากีซูนูรากซีใกล้บารูมีนี ซึ่งได้รับการขึ้นทะเบียนเป็นมรดกโลกยูเนสโก พร้อมซากปรักหักพังฟินิเชียนที่ทาร์รอสและแหล่งโบราณคดีโนรา แนวชายฝั่งกอลโฟดีโอโรเซอีที่มีหน้าผาหินปูนและหาดอย่างกาลาลูนาและกาลาโกโลริตเซเหมาะแก่การสำรวจโดยเรือ คุณยังล่องเรือไปยังหมู่เกาะมัดดาเลนาและอุทยานแห่งชาติอาซินาราได้ ในแผ่นดินตอนใน ภูมิภาคซูปรามอนเตและช่องเขากอร์โรปูเปิดให้เดินป่าและปั่นจักรยานเสือภูเขา ขณะที่เทศกาลดั้งเดิม คลาสทำอาหาร และการชิมไวน์เพิ่มมิติทางวัฒนธรรม</t>
        </is>
      </c>
      <c r="D105" s="5" t="inlineStr">
        <is>
          <t>The single body paragraph combines multiple distinct ideas, making it dense and difficult to scan, which is contrary to SEO and readability best practices.</t>
        </is>
      </c>
      <c r="E105" s="5" t="inlineStr">
        <is>
          <t>Style</t>
        </is>
      </c>
      <c r="F105" s="5" t="inlineStr">
        <is>
          <t>Minor</t>
        </is>
      </c>
      <c r="G105" s="5" t="n">
        <v>1</v>
      </c>
      <c r="H105" s="5" t="inlineStr">
        <is>
          <t>Split the text into smaller, thematically focused paragraphs to improve scannability and structure.</t>
        </is>
      </c>
      <c r="I105" s="5" t="inlineStr">
        <is>
          <t>แคว้นปกครองตนเองซาร์ดิเนียผสมผสานแนวชายฝั่งเข้ากับมรดกยุคก่อนประวัติศาสตร์ ในย่านคาสเตลโลของกาลยารี คุณจะพบมหาวิหารซานตามาเรีย ตอร์เรเดลเลลิฟันเต และคอลเลกชันทางประวัติศาสตร์ของพิพิธภัณฑ์โบราณคดีแห่งชาติ ชายฝั่งคอสตาสเมรัลดามีหาดและท่าจอดเรือระดับพรีเมียม ส่วนอัลเกโรผสานวัฒนธรรมกาตาลันและซาร์ดิเนียไว้ด้วยกัน
คุณสามารถชมนูรากีซูนูรากซีใกล้บารูมีนี ซึ่งได้รับการขึ้นทะเบียนเป็นมรดกโลกยูเนสโก พร้อมซากปรักหักพังฟินิเชียนที่ทาร์รอสและแหล่งโบราณคดีโนรา
แนวชายฝั่งกอลโฟดีโอโรเซอีที่มีหน้าผาหินปูนและหาดอย่างกาลาลูนาและกาลาโกโลริตเซเหมาะแก่การสำรวจโดยเรือ คุณยังล่องเรือไปยังหมู่เกาะมัดดาเลนาและอุทยานแห่งชาติอาซินาราได้
ในแผ่นดินตอนใน ภูมิภาคซูปรามอนเตและช่องเขากอร์โรปูเปิดให้เดินป่าและปั่นจักรยานเสือภูเขา ขณะที่เทศกาลดั้งเดิม คลาสทำอาหาร และการชิมไวน์เพิ่มมิติทางวัฒนธรรม</t>
        </is>
      </c>
    </row>
    <row r="106">
      <c r="A106" s="5" t="inlineStr">
        <is>
          <t>2026-2027-th-flights-to-region-08.docx</t>
        </is>
      </c>
      <c r="B106" s="5" t="inlineStr">
        <is>
          <t>https://www.skyscanner.co.th/flights/flights-to-region/44293231/cheap-flights-to-sardinia.html</t>
        </is>
      </c>
      <c r="C106" s="5" t="inlineStr">
        <is>
          <t>แคว้นปกครองตนเองซาร์ดิเนียมีภูมิอากาศแบบเมดิเตอร์เรเนียน ฤดูร้อนอากาศร้อนและแห้ง ส่วนฤดูหนาวอากาศอบอุ่นและมีฝนมากกว่า ฤดูใบไม้ผลิระหว่างเดือนมีนาคมถึงมิถุนายนอากาศอบอุ่น อุณหภูมิเพิ่มจากราว 15 องศาเซลเซียส เป็น 24 องศาเซลเซียส ในเดือนพฤษภาคม แม้อาจมีลมแรง ฤดูร้อนระหว่างเดือนมิถุนายนถึงสิงหาคมอากาศร้อนและแห้ง มักเกิน 30 องศาเซลเซียส และดึงดูดนักท่องเที่ยวมากที่สุด อุณหภูมิน้ำทะเลสูงสุดราว 25 องศาเซลเซียส ในเดือนสิงหาคม ฤดูใบไม้ร่วงยังอบอุ่นในช่วงแรก อยู่ระหว่าง 20 ถึง 25 องศาเซลเซียส ในเดือนกันยายน โดยน้ำทะเลยังลงเล่นได้ ฤดูหนาวอากาศเย็นลง โดยทั่วไป 5 ถึง 15 องศาเซลเซียส เดือนมิถุนายนและกันยายนเหมาะกับการมาเยือน เพราะมีแดดและทะเลอุ่นโดยไม่แออัด</t>
        </is>
      </c>
      <c r="D106" s="5" t="inlineStr">
        <is>
          <t>The single paragraph combines a general overview, descriptions for all four seasons, and a final recommendation, which makes the text difficult to scan.</t>
        </is>
      </c>
      <c r="E106" s="5" t="inlineStr">
        <is>
          <t>Style</t>
        </is>
      </c>
      <c r="F106" s="5" t="inlineStr">
        <is>
          <t>Minor</t>
        </is>
      </c>
      <c r="G106" s="5" t="n">
        <v>1</v>
      </c>
      <c r="H106" s="5" t="inlineStr">
        <is>
          <t>Split the text into smaller, more focused paragraphs to improve readability, with each paragraph addressing a distinct idea (e.g., a single season or a recommendation).</t>
        </is>
      </c>
      <c r="I106" s="5" t="inlineStr">
        <is>
          <t>แคว้นปกครองตนเองซาร์ดิเนียมีภูมิอากาศแบบเมดิเตอร์เรเนียน ฤดูร้อนอากาศร้อนและแห้ง ส่วนฤดูหนาวอากาศอบอุ่นและมีฝนมากกว่า
ฤดูใบไม้ผลิระหว่างเดือนมีนาคมถึงมิถุนายนอากาศอบอุ่น อุณหภูมิเพิ่มจากราว 15 องศาเซลเซียส เป็น 24 องศาเซลเซียส ในเดือนพฤษภาคม แม้อาจมีลมแรง
ฤดูร้อนระหว่างเดือนมิถุนายนถึงสิงหาคมอากาศร้อนและแห้ง มักเกิน 30 องศาเซลเซียส และดึงดูดนักท่องเที่ยวมากที่สุด อุณหภูมิน้ำทะเลสูงสุดราว 25 องศาเซลเซียส ในเดือนสิงหาคม
ฤดูใบไม้ร่วงยังอบอุ่นในช่วงแรก อยู่ระหว่าง 20 ถึง 25 องศาเซลเซียส ในเดือนกันยายน โดยน้ำทะเลยังลงเล่นได้
ฤดูหนาวอากาศเย็นลง โดยทั่วไป 5 ถึง 15 องศาเซลเซียส
เดือนมิถุนายนและกันยายนเหมาะกับการมาเยือน เพราะมีแดดและทะเลอุ่นโดยไม่แออัด</t>
        </is>
      </c>
    </row>
    <row r="107">
      <c r="A107" s="5" t="inlineStr">
        <is>
          <t>2026-2027-th-flights-to-region-08.docx</t>
        </is>
      </c>
      <c r="B107" s="5" t="inlineStr">
        <is>
          <t>https://www.skyscanner.co.th/flights/flights-to-region/44293231/cheap-flights-to-sardinia.html</t>
        </is>
      </c>
      <c r="C107" s="5" t="inlineStr">
        <is>
          <t>ปัจจุบันสายการบินเอทิฮัดและแอร์ไชนามีตั๋วเครื่องบินราคาถูกที่สุดไปยังภูมิภาคนี้</t>
        </is>
      </c>
      <c r="D107" s="5" t="inlineStr">
        <is>
          <t>The brand name "Air China" is misspelled as "แอร์ไชนา"; the correct transliteration is "แอร์ไชน่า".</t>
        </is>
      </c>
      <c r="E107" s="5" t="inlineStr">
        <is>
          <t>Compliance</t>
        </is>
      </c>
      <c r="F107" s="5" t="inlineStr">
        <is>
          <t>Minor</t>
        </is>
      </c>
      <c r="G107" s="5" t="n">
        <v>1</v>
      </c>
      <c r="H107" s="5" t="inlineStr">
        <is>
          <t>Correct the spelling of the brand name to "แอร์ไชน่า" by adding the required tone mark.</t>
        </is>
      </c>
      <c r="I107" s="5" t="inlineStr">
        <is>
          <t>ปัจจุบันสายการบินเอทิฮัดและแอร์ไชน่ามีตั๋วเครื่องบินราคาถูกที่สุดไปยังภูมิภาคนี้</t>
        </is>
      </c>
    </row>
    <row r="108">
      <c r="A108" s="5" t="inlineStr">
        <is>
          <t>2026-2027-th-flights-to-region-08.docx</t>
        </is>
      </c>
      <c r="B108" s="5" t="inlineStr">
        <is>
          <t>https://www.skyscanner.co.th/flights/flights-to-region/44293231/cheap-flights-to-sardinia.html</t>
        </is>
      </c>
      <c r="C108" s="5" t="inlineStr">
        <is>
          <t>หากคุณวางแผนเดินทางไปแคว้นปกครองตนเองซาร์ดิเนียจากประเทศไทย สนามบินสุวรรณภูมิเป็นจุดออกเดินทางที่มีค่าตั๋วถูกที่สุดในขณะนี้ ปัจจุบันสายการบินเอทิฮัดและแอร์ไชนามีตั๋วเครื่องบินราคาถูกที่สุดไปยังภูมิภาคนี้ ขณะนี้ยังไม่มีสายการบินที่ให้บริการเที่ยวบินตรงไปยังแคว้นปกครองตนเองซาร์ดิเนีย อย่างไรก็ตาม คุณจะพบเที่ยวบินที่มีจุดพักอย่างน้อยหนึ่งแห่ง โดยราคาเริ่มต้นอยู่ที่ 23,035 บาท การเลือกออกเดินทางจากสนามบินสุวรรณภูมิจึงช่วยให้คุณควบคุมค่าใช้จ่ายในการเดินทางได้ คุณสามารถเปรียบเทียบตัวเลือกเส้นทางและจุดพักต่าง ๆ เพื่อวางแผนการเดินทางที่เหมาะกับความต้องการของคุณ</t>
        </is>
      </c>
      <c r="D108" s="5" t="inlineStr">
        <is>
          <t>The single paragraph combines multiple distinct ideas (cheapest airport, airlines, flight details, pricing, and travel advice), which makes the text dense and difficult to scan.</t>
        </is>
      </c>
      <c r="E108" s="5" t="inlineStr">
        <is>
          <t>Style</t>
        </is>
      </c>
      <c r="F108" s="5" t="inlineStr">
        <is>
          <t>Minor</t>
        </is>
      </c>
      <c r="G108" s="5" t="n">
        <v>1</v>
      </c>
      <c r="H108" s="5" t="inlineStr">
        <is>
          <t>Split the content into three smaller, more focused paragraphs to improve readability.</t>
        </is>
      </c>
      <c r="I108" s="5" t="inlineStr">
        <is>
          <t>หากคุณวางแผนเดินทางไปแคว้นปกครองตนเองซาร์ดิเนียจากประเทศไทย สนามบินสุวรรณภูมิเป็นจุดออกเดินทางที่มีค่าตั๋วถูกที่สุดในขณะนี้
ปัจจุบันสายการบินเอทิฮัดและแอร์ไชน่ามีตั๋วเครื่องบินราคาถูกที่สุดไปยังภูมิภาคนี้ ขณะนี้ยังไม่มีสายการบินที่ให้บริการเที่ยวบินตรงไปยังแคว้นปกครองตนเองซาร์ดิเนีย อย่างไรก็ตาม คุณจะพบเที่ยวบินที่มีจุดพักอย่างน้อยหนึ่งแห่ง โดยราคาเริ่มต้นอยู่ที่ 23,035 บาท
การเลือกออกเดินทางจากสนามบินสุวรรณภูมิจึงช่วยให้คุณควบคุมค่าใช้จ่ายในการเดินทางได้ คุณสามารถเปรียบเทียบตัวเลือกเส้นทางและจุดพักต่าง ๆ เพื่อวางแผนการเดินทางที่เหมาะกับความต้องการของคุณ</t>
        </is>
      </c>
    </row>
    <row r="109">
      <c r="A109" s="5" t="inlineStr">
        <is>
          <t>2026-2027-th-flights-to-region-08.docx</t>
        </is>
      </c>
      <c r="B109" s="5" t="inlineStr">
        <is>
          <t>https://www.skyscanner.co.th/flights/flights-to-region/44294283/cheap-flights-to-new-hampshire.html</t>
        </is>
      </c>
      <c r="C109" s="5" t="inlineStr">
        <is>
          <t>นิวแฮมป์เชียร์ผสมผสานทิวเขากับเมืองชายฝั่งแบบนิวอิงแลนด์เข้าด้วยกัน เมาต์วอชิงตันคือยอดเขาที่สูงที่สุดทางตะวันออกเฉียงเหนือของสหรัฐอเมริกา ที่นี่คุณเดินป่า เล่นสกี และขับรถชมทิวทัศน์ได้ พร้อมหอสังเกตการณ์ที่ให้ความรู้เกี่ยวกับสภาพอากาศและระบบนิเวศของภูเขา ทะเลสาบวินนีเพซอกีเป็นทะเลสาบที่ใหญ่ที่สุดของรัฐ คุณล่องเรือ ตกปลา ว่ายน้ำ พายเรือแคนูและคายัคได้ที่นี่และที่แม่น้ำซาโก เมืองพอร์ตสมัทมีสถาปัตยกรรมยุคอาณานิคมและพิพิธภัณฑ์สตรอว์เบอร์รีแบงก์ที่สะท้อนประวัติศาสตร์การเดินเรือ เทือกเขาไวต์เมาน์เทนส์เหมาะกับการเดินป่า เล่นสกี และขับรถบนทางหลวงคานคามากัส คุณยังโหนซิปไลน์และมองหามูสในป่าได้อีกด้วย</t>
        </is>
      </c>
      <c r="D109" s="5" t="inlineStr">
        <is>
          <t>This single paragraph covers multiple distinct locations and topics, which makes the content dense and difficult for users to scan.</t>
        </is>
      </c>
      <c r="E109" s="5" t="inlineStr">
        <is>
          <t>Style</t>
        </is>
      </c>
      <c r="F109" s="5" t="inlineStr">
        <is>
          <t>Minor</t>
        </is>
      </c>
      <c r="G109" s="5" t="n">
        <v>1</v>
      </c>
      <c r="H109" s="5" t="inlineStr">
        <is>
          <t>Split the text into four smaller paragraphs, each focusing on a specific location, to improve readability and structure.</t>
        </is>
      </c>
      <c r="I109" s="5" t="inlineStr">
        <is>
          <t>นิวแฮมป์เชียร์ผสมผสานทิวเขากับเมืองชายฝั่งแบบนิวอิงแลนด์เข้าด้วยกัน เมาต์วอชิงตันคือยอดเขาที่สูงที่สุดทางตะวันออกเฉียงเหนือของสหรัฐอเมริกา ที่นี่คุณเดินป่า เล่นสกี และขับรถชมทิวทัศน์ได้ พร้อมหอสังเกตการณ์ที่ให้ความรู้เกี่ยวกับสภาพอากาศและระบบนิเวศของภูเขา
ทะเลสาบวินนีเพซอกีเป็นทะเลสาบที่ใหญ่ที่สุดของรัฐ คุณล่องเรือ ตกปลา ว่ายน้ำ พายเรือแคนูและคายัคได้ที่นี่และที่แม่น้ำซาโก
เมืองพอร์ตสมัทมีสถาปัตยกรรมยุคอาณานิคมและพิพิธภัณฑ์สตรอว์เบอร์รีแบงก์ที่สะท้อนประวัติศาสตร์การเดินเรือ
เทือกเขาไวต์เมาน์เทนส์เหมาะกับการเดินป่า เล่นสกี และขับรถบนทางหลวงคานคามากัส คุณยังโหนซิปไลน์และมองหามูสในป่าได้อีกด้วย</t>
        </is>
      </c>
    </row>
    <row r="110">
      <c r="A110" s="5" t="inlineStr">
        <is>
          <t>2026-2027-th-flights-to-region-08.docx</t>
        </is>
      </c>
      <c r="B110" s="5" t="inlineStr">
        <is>
          <t>https://www.skyscanner.co.th/flights/flights-to-region/44294283/cheap-flights-to-new-hampshire.html</t>
        </is>
      </c>
      <c r="C110" s="5" t="inlineStr">
        <is>
          <t>เดือนสิงหาคมมักเป็นช่วงที่ค่าตั๋วเครื่องบินไปนิวแฮมป์เชียร์ถูกที่สุด หากคุณวางแผนเดินทางจากประเทศไทย ช่วงเวลานี้จึงน่าสนใจสำหรับการหาตั๋วราคาประหยัด เส้นทางที่คุ้มค่าที่สุดคือจากท่าอากาศยานสุวรรณภูมิ กรุงเทพมหานคร ไปยังท่าอากาศยานแมนเชสเตอร์ ในรัฐนิวแฮมป์เชียร์ ราคาเริ่มต้นสำหรับเส้นทางนี้อยู่ที่ 43,817 บาท คุณสามารถใช้ข้อมูลนี้เปรียบเทียบกับช่วงเวลาอื่นเพื่อประกอบการตัดสินใจ การจองในเดือนสิงหาคมอาจช่วยให้คุณได้ราคาที่เหมาะสมกับงบประมาณมากขึ้น ลองพิจารณาความยืดหยุ่นของวันเดินทางเพื่อโอกาสในการพบราคาที่ดี</t>
        </is>
      </c>
      <c r="D110" s="5" t="inlineStr">
        <is>
          <t>The single paragraph combines several distinct ideas (cheapest month, a specific route example, and general advice), making the text dense and difficult to scan.</t>
        </is>
      </c>
      <c r="E110" s="5" t="inlineStr">
        <is>
          <t>Style</t>
        </is>
      </c>
      <c r="F110" s="5" t="inlineStr">
        <is>
          <t>Minor</t>
        </is>
      </c>
      <c r="G110" s="5" t="n">
        <v>1</v>
      </c>
      <c r="H110" s="5" t="inlineStr">
        <is>
          <t>Split the text into three focused paragraphs to improve readability and scannability, as per editorial guidelines.</t>
        </is>
      </c>
      <c r="I110" s="5" t="inlineStr">
        <is>
          <t>เดือนสิงหาคมมักเป็นช่วงที่ค่าตั๋วเครื่องบินไปนิวแฮมป์เชียร์ถูกที่สุด หากคุณวางแผนเดินทางจากประเทศไทย ช่วงเวลานี้จึงน่าสนใจสำหรับการหาตั๋วราคาประหยัด
เส้นทางที่คุ้มค่าที่สุดคือจากท่าอากาศยานสุวรรณภูมิ กรุงเทพมหานคร ไปยังท่าอากาศยานแมนเชสเตอร์ ในรัฐนิวแฮมป์เชียร์ ราคาเริ่มต้นสำหรับเส้นทางนี้อยู่ที่ 43,817 บาท
คุณสามารถใช้ข้อมูลนี้เปรียบเทียบกับช่วงเวลาอื่นเพื่อประกอบการตัดสินใจ การจองในเดือนสิงหาคมอาจช่วยให้คุณได้ราคาที่เหมาะสมกับงบประมาณมากขึ้น ลองพิจารณาความยืดหยุ่นของวันเดินทางเพื่อโอกาสในการพบราคาที่ดี</t>
        </is>
      </c>
    </row>
    <row r="111">
      <c r="A111" s="5" t="inlineStr">
        <is>
          <t>2026-2027-th-flights-to-region-08.docx</t>
        </is>
      </c>
      <c r="B111" s="5" t="inlineStr">
        <is>
          <t>https://www.skyscanner.co.th/flights/flights-to-region/44291162/cheap-flights-to-amman.html</t>
        </is>
      </c>
      <c r="C111" s="5" t="inlineStr">
        <is>
          <t>อัมมานผสมผสานประวัติศาสตร์โบราณหลายยุคเข้ากับวัฒนธรรมคาเฟ่ร่วมสมัย คุณจะได้ชมป้อมปราการอัมมานบนเนินเขาซึ่งมีวิหารโรมันแห่งเฮอร์คิวลิส พระราชวังอูมัยยะฮ์ และซากโบสถ์ไบแซนไทน์ ส่วนโรงละครโรมันสมัยศตวรรษที่ 2 ในย่านดาวน์ทาวน์ยังใช้จัดกิจกรรมทางวัฒนธรรม พิพิธภัณฑ์จอร์แดนจัดแสดงชิ้นส่วนม้วนหนังสือทะเลเดดซี รูปปั้นไอน์ กาซาล และศิลาเมชา ขณะที่หอศิลป์แห่งชาติจอร์แดนเก็บสะสมงานศิลปะอาหรับและอิสลามสมัยใหม่ ในย่านดาวน์ทาวน์อัลบาลัดมีตลาดทอง ตลาดเครื่องเทศ มัสยิดอัลฮุสเซนี และอาหารริมทางที่ฮาเชมและฮาบีบะฮ์ ถนนเรนโบว์และจาบัล อัลลูเวบเดห์มีร้านบูติก แกลเลอรี และคาเฟ่ดาดฟ้า อัมมานยังเป็นจุดเริ่มต้นสำหรับทริปวันเดียวไปเพตรา ซากเมืองโรมันเจราช ทะเลเดดซี และวาดิรัม</t>
        </is>
      </c>
      <c r="D111" s="5" t="inlineStr">
        <is>
          <t>The single body paragraph contains multiple distinct ideas (historical sites, museums, modern neighborhoods, day trips), which makes it dense and objectively difficult to scan.</t>
        </is>
      </c>
      <c r="E111" s="5" t="inlineStr">
        <is>
          <t>Style</t>
        </is>
      </c>
      <c r="F111" s="5" t="inlineStr">
        <is>
          <t>Minor</t>
        </is>
      </c>
      <c r="G111" s="5" t="n">
        <v>1</v>
      </c>
      <c r="H111" s="5" t="inlineStr">
        <is>
          <t>Split the text into several shorter, focused paragraphs to improve readability and logical flow.</t>
        </is>
      </c>
      <c r="I111" s="5" t="inlineStr">
        <is>
          <t>อัมมานผสมผสานประวัติศาสตร์โบราณหลายยุคเข้ากับวัฒนธรรมคาเฟ่ร่วมสมัย คุณจะได้ชมป้อมปราการอัมมานบนเนินเขาซึ่งมีวิหารโรมันแห่งเฮอร์คิวลิส พระราชวังอูมัยยะฮ์ และซากโบสถ์ไบแซนไทน์ ส่วนโรงละครโรมันสมัยศตวรรษที่ 2 ในย่านดาวน์ทาวน์ยังใช้จัดกิจกรรมทางวัฒนธรรม
พิพิธภัณฑ์จอร์แดนจัดแสดงชิ้นส่วนม้วนหนังสือทะเลเดดซี รูปปั้นไอน์ กาซาล และศิลาเมชา ขณะที่หอศิลป์แห่งชาติจอร์แดนเก็บสะสมงานศิลปะอาหรับและอิสลามสมัยใหม่
ในย่านดาวน์ทาวน์อัลบาลัดมีตลาดทอง ตลาดเครื่องเทศ มัสยิดอัลฮุสเซนี และอาหารริมทางที่ฮาเชมและฮาบีบะฮ์ ถนนเรนโบว์และจาบัล อัลลูเวบเดห์มีร้านบูติก แกลเลอรี และคาเฟ่ดาดฟ้า
อัมมานยังเป็นจุดเริ่มต้นสำหรับทริปวันเดียวไปเพตรา ซากเมืองโรมันเจราช ทะเลเดดซี และวาดิรัม</t>
        </is>
      </c>
    </row>
    <row r="112">
      <c r="A112" s="5" t="inlineStr">
        <is>
          <t>2026-2027-th-flights-to-region-08.docx</t>
        </is>
      </c>
      <c r="B112" s="5" t="inlineStr">
        <is>
          <t>https://www.skyscanner.co.th/flights/flights-to-region/44291162/cheap-flights-to-amman.html</t>
        </is>
      </c>
      <c r="C112" s="5" t="inlineStr">
        <is>
          <t>กัลฟ์แอร์และรอยัลจอร์แดเนียนคือสายการบินที่ให้ราคาประหยัดที่สุดสำหรับเส้นทางนี้</t>
        </is>
      </c>
      <c r="D112" s="5" t="inlineStr">
        <is>
          <t>The brand name 'Royal Jordanian Airlines' is rendered inconsistently; it omits 'Airlines' (แอร์ไลน์), while other airline names in the text such as 'Malaysia Airlines' (มาเลเซียแอร์ไลน์) include it.</t>
        </is>
      </c>
      <c r="E112" s="5" t="inlineStr">
        <is>
          <t>Compliance</t>
        </is>
      </c>
      <c r="F112" s="5" t="inlineStr">
        <is>
          <t>Minor</t>
        </is>
      </c>
      <c r="G112" s="5" t="n">
        <v>1</v>
      </c>
      <c r="H112" s="5" t="inlineStr">
        <is>
          <t>Add 'แอร์ไลน์' to the brand name for consistency. Change 'รอยัลจอร์แดเนียน' to 'รอยัลจอร์แดเนียนแอร์ไลน์'.</t>
        </is>
      </c>
      <c r="I112" s="5" t="inlineStr">
        <is>
          <t>กัลฟ์แอร์และรอยัลจอร์แดเนียนแอร์ไลน์คือสายการบินที่ให้ราคาประหยัดที่สุดสำหรับเส้นทางนี้</t>
        </is>
      </c>
    </row>
    <row r="113">
      <c r="A113" s="5" t="inlineStr">
        <is>
          <t>2026-2027-th-flights-to-region-08.docx</t>
        </is>
      </c>
      <c r="B113" s="5" t="inlineStr">
        <is>
          <t>https://www.skyscanner.co.th/flights/flights-to-region/44292237/cheap-flights-to-east-java.html</t>
        </is>
      </c>
      <c r="C113" s="5" t="inlineStr">
        <is>
          <t>พื้นที่นี้อยู่ในอุทยานแห่งชาติโบรโม เทงเกอร์ เซเมรู ซึ่งมีทะเลทรายทรายอันโดดเด่น</t>
        </is>
      </c>
      <c r="D113" s="5" t="inlineStr">
        <is>
          <t>The phrase 'ทะเลทรายทราย' (desert sand) is redundant; 'ทะเลทราย' (desert) is sufficient.</t>
        </is>
      </c>
      <c r="E113" s="5" t="inlineStr">
        <is>
          <t>Grammar</t>
        </is>
      </c>
      <c r="F113" s="5" t="inlineStr">
        <is>
          <t>Minor</t>
        </is>
      </c>
      <c r="G113" s="5" t="n">
        <v>1</v>
      </c>
      <c r="H113" s="5" t="inlineStr">
        <is>
          <t>Remove the second, redundant word 'ทราย' (sand).</t>
        </is>
      </c>
      <c r="I113" s="5" t="inlineStr">
        <is>
          <t>พื้นที่นี้อยู่ในอุทยานแห่งชาติโบรโม เทงเกอร์ เซเมรู ซึ่งมีทะเลทรายอันโดดเด่น</t>
        </is>
      </c>
    </row>
    <row r="114">
      <c r="A114" s="5" t="inlineStr">
        <is>
          <t>2026-2027-th-flights-to-region-08.docx</t>
        </is>
      </c>
      <c r="B114" s="5" t="inlineStr">
        <is>
          <t>https://www.skyscanner.co.th/flights/flights-to-region/44292237/cheap-flights-to-east-java.html</t>
        </is>
      </c>
      <c r="C114" s="5" t="inlineStr">
        <is>
          <t>ชวาตะวันออกมีภูมิอากาศแบบร้อนชื้นและอุณหภูมิอบอุ่นตลอดทั้งปี โดยอุณหภูมิสูงสุดเฉลี่ยอยู่เหนือ 32 องศาเซลเซียส เดือนตุลาคมมักเป็นเดือนที่ร้อนที่สุดที่ประมาณ 35 องศาเซลเซียส ส่วนเดือนสิงหาคมเย็นที่สุดที่ประมาณ 32 องศาเซลเซียส ช่วงร้อนจัดอยู่ระหว่างเดือนกันยายนถึงพฤศจิกายน พื้นที่บนที่สูงอย่างภูเขาโบรโมจะเย็นกว่า โดยเฉพาะในเวลากลางคืน ฤดูแล้งระหว่างเดือนพฤษภาคมถึงกันยายนถือเป็นช่วงที่เหมาะกับการมาเยือน เพราะอากาศร้อน แห้ง และมีแดด เหมาะกับการเดินเขาที่ภูเขาโบรโมหรือปล่องภูเขาไฟอีเจน ช่วงเดือนกรกฎาคมและสิงหาคมเป็นไฮซีซั่นที่มีนักท่องเที่ยวมากและค่าที่พักสูงขึ้น ส่วนเดือนตุลาคมถึงเมษายนเงียบกว่าเพราะฝนตกมากขึ้น แต่ฝนมักตกสั้นและหนัก และเป็นช่วงที่ได้ราคาดีกว่าสำหรับผู้ที่ต้องการประหยัด</t>
        </is>
      </c>
      <c r="D114" s="5" t="inlineStr">
        <is>
          <t>The single paragraph combines multiple distinct topics (general climate, best season for activities, and tourist seasons/costs), which harms readability.</t>
        </is>
      </c>
      <c r="E114" s="5" t="inlineStr">
        <is>
          <t>Style</t>
        </is>
      </c>
      <c r="F114" s="5" t="inlineStr">
        <is>
          <t>Minor</t>
        </is>
      </c>
      <c r="G114" s="5" t="n">
        <v>1</v>
      </c>
      <c r="H114" s="5" t="inlineStr">
        <is>
          <t>Split the text into three separate, focused paragraphs to improve scannability, following SEO best practices.</t>
        </is>
      </c>
      <c r="I114" s="5" t="inlineStr">
        <is>
          <t>ชวาตะวันออกมีภูมิอากาศแบบร้อนชื้นและอุณหภูมิอบอุ่นตลอดทั้งปี โดยอุณหภูมิสูงสุดเฉลี่ยอยู่เหนือ 32 องศาเซลเซียส เดือนตุลาคมมักเป็นเดือนที่ร้อนที่สุดที่ประมาณ 35 องศาเซลเซียส ส่วนเดือนสิงหาคมเย็นที่สุดที่ประมาณ 32 องศาเซลเซียส ช่วงร้อนจัดอยู่ระหว่างเดือนกันยายนถึงพฤศจิกายน พื้นที่บนที่สูงอย่างภูเขาโบรโมจะเย็นกว่า โดยเฉพาะในเวลากลางคืน
ฤดูแล้งระหว่างเดือนพฤษภาคมถึงกันยายนถือเป็นช่วงที่เหมาะกับการมาเยือน เพราะอากาศร้อน แห้ง และมีแดด เหมาะกับการเดินเขาที่ภูเขาโบรโมหรือปล่องภูเขาไฟอีเจน
ช่วงเดือนกรกฎาคมและสิงหาคมเป็นไฮซีซั่นที่มีนักท่องเที่ยวมากและค่าที่พักสูงขึ้น ส่วนเดือนตุลาคมถึงเมษายนเงียบกว่าเพราะฝนตกมากขึ้น แต่ฝนมักตกสั้นและหนัก และเป็นช่วงที่ได้ราคาดีกว่าสำหรับผู้ที่ต้องการประหยัด</t>
        </is>
      </c>
    </row>
    <row r="115">
      <c r="A115" s="5" t="inlineStr">
        <is>
          <t>2026-2027-th-flights-to-region-08.docx</t>
        </is>
      </c>
      <c r="B115" s="5" t="inlineStr">
        <is>
          <t>https://www.skyscanner.co.th/flights/flights-to-region/44292237/cheap-flights-to-east-java.html</t>
        </is>
      </c>
      <c r="C115" s="5" t="inlineStr">
        <is>
          <t>อย่างไรก็ตาม ค่าโดยสารที่ถูกที่สุดออกเดินทางจากท่าอากาศยานภูเก็ต ในขณะที่ท่าอากาศยานดอนเมืองในกรุงเทพมีเที่ยวบินตรงไปยังชวาตะวันออก</t>
        </is>
      </c>
      <c r="D115" s="5" t="inlineStr">
        <is>
          <t>The abbreviated name for Bangkok is missing the required 'ฯ' (paiyan noi) character, which is standard Thai orthography.</t>
        </is>
      </c>
      <c r="E115" s="5" t="inlineStr">
        <is>
          <t>Punctuation/Spelling/Typos</t>
        </is>
      </c>
      <c r="F115" s="5" t="inlineStr">
        <is>
          <t>Minor</t>
        </is>
      </c>
      <c r="G115" s="5" t="n">
        <v>1</v>
      </c>
      <c r="H115" s="5" t="inlineStr">
        <is>
          <t>Add the 'ฯ' character after 'กรุงเทพ' to form the correct abbreviation 'กรุงเทพฯ'.</t>
        </is>
      </c>
      <c r="I115" s="5" t="inlineStr">
        <is>
          <t>อย่างไรก็ตาม ค่าโดยสารที่ถูกที่สุดออกเดินทางจากท่าอากาศยานภูเก็ต ในขณะที่ท่าอากาศยานดอนเมืองในกรุงเทพฯ มีเที่ยวบินตรงไปยังชวาตะวันออก</t>
        </is>
      </c>
    </row>
    <row r="116">
      <c r="A116" s="5" t="inlineStr">
        <is>
          <t>2026-2027-th-flights-to-region-08.docx</t>
        </is>
      </c>
      <c r="B116" s="5" t="inlineStr">
        <is>
          <t>https://www.skyscanner.co.th/flights/flights-to-region/44292237/cheap-flights-to-east-java.html</t>
        </is>
      </c>
      <c r="C116" s="5" t="inlineStr">
        <is>
          <t>ความแตกต่างนี้อาจช่วยให้คุณเลือกได้ว่าต้องการประหยัดค่าต๋วหรือสะดวกด้วยเที่ยวบินตรง</t>
        </is>
      </c>
      <c r="D116" s="5" t="inlineStr">
        <is>
          <t>There is a typo in the word 'ค่าต๋ว'; it is missing the 'mai tho' tone mark.</t>
        </is>
      </c>
      <c r="E116" s="5" t="inlineStr">
        <is>
          <t>Punctuation/Spelling/Typos</t>
        </is>
      </c>
      <c r="F116" s="5" t="inlineStr">
        <is>
          <t>Minor</t>
        </is>
      </c>
      <c r="G116" s="5" t="n">
        <v>1</v>
      </c>
      <c r="H116" s="5" t="inlineStr">
        <is>
          <t>Add the 'mai tho' tone mark to correct the spelling to 'ค่าตั๋ว'.</t>
        </is>
      </c>
      <c r="I116" s="5" t="inlineStr">
        <is>
          <t>ความแตกต่างนี้อาจช่วยให้คุณเลือกได้ว่าต้องการประหยัดค่าตั๋วหรือสะดวกด้วยเที่ยวบินตรง</t>
        </is>
      </c>
    </row>
    <row r="117">
      <c r="A117" s="5" t="inlineStr">
        <is>
          <t>2026-2027-th-flights-to-region-09.docx</t>
        </is>
      </c>
      <c r="B117" s="5" t="inlineStr">
        <is>
          <t>https://www.skyscanner.co.th/flights/flights-to-region/44293319/cheap-flights-to-north-holland.html</t>
        </is>
      </c>
      <c r="C117" s="5" t="inlineStr">
        <is>
          <t>จังหวัดนอร์ทฮอลแลนด์มีศูนย์กลางอยู่ที่วงแหวนคลองสมัยศตวรรษที่ 17 ของอัมสเตอร์ดัมซึ่งได้รับการขึ้นทะเบียนเป็นมรดกโลกโดยยูเนสโก คุณสามารถล่องเรือชมคลอง Herengracht, Keizersgracht และ Prinsengracht ได้ พิพิธภัณฑ์ Rijksmuseum จัดแสดงภาพ Night Watch ของ Rembrandt และ Milkmaid ของ Vermeer ส่วนพิพิธภัณฑ์ Van Gogh เก็บผลงานภาพวาด ภาพเขียน และจดหมายของศิลปินไว้มากที่สุดในโลก บ้าน Anne Frank อนุรักษ์ห้องลับไว้บนถนน Prinsengracht และ Royal Palace ตั้งอยู่ที่จัตุรัส Dam คุณยังเดินเล่นที่ Vondelpark, ย่าน Jordaan และลาน Begijnhof สมัยกลางได้ ส่วนพิพิธภัณฑ์วิทยาศาสตร์ NEMO มีจุดชมวิวบนดาดฟ้า เมืองใกล้เคียงอย่างชายหาด Zandvoort กังหันลม Zaanse Schans และสวนทิวลิป Keukenhof เหมาะแก่การเที่ยวแบบไปเช้าเย็นกลับ</t>
        </is>
      </c>
      <c r="D117" s="5" t="inlineStr">
        <is>
          <t>A single paragraph combines multiple distinct topics (canals, museums, city landmarks, day trips), which makes the content dense and difficult to scan.</t>
        </is>
      </c>
      <c r="E117" s="5" t="inlineStr">
        <is>
          <t>Style</t>
        </is>
      </c>
      <c r="F117" s="5" t="inlineStr">
        <is>
          <t>Minor</t>
        </is>
      </c>
      <c r="G117" s="5" t="n">
        <v>1</v>
      </c>
      <c r="H117" s="5" t="inlineStr">
        <is>
          <t>Split the text into smaller, thematic paragraphs to improve readability.</t>
        </is>
      </c>
      <c r="I117" s="5" t="inlineStr">
        <is>
          <t>จังหวัดนอร์ทฮอลแลนด์มีศูนย์กลางอยู่ที่วงแหวนคลองสมัยศตวรรษที่ 17 ของอัมสเตอร์ดัมซึ่งได้รับการขึ้นทะเบียนเป็นมรดกโลกโดยยูเนสโก คุณสามารถล่องเรือชมคลอง Herengracht, Keizersgracht และ Prinsengracht ได้
พิพิธภัณฑ์ Rijksmuseum จัดแสดงภาพ Night Watch ของ Rembrandt และ Milkmaid ของ Vermeer ส่วนพิพิธภัณฑ์ Van Gogh เก็บผลงานภาพวาด ภาพเขียน และจดหมายของศิลปินไว้มากที่สุดในโลก บ้าน Anne Frank อนุรักษ์ห้องลับไว้บนถนน Prinsengracht และ Royal Palace ตั้งอยู่ที่จัตุรัส Dam
คุณยังเดินเล่นที่ Vondelpark, ย่าน Jordaan และลาน Begijnhof สมัยกลางได้ ส่วนพิพิธภัณฑ์วิทยาศาสตร์ NEMO มีจุดชมวิวบนดาดฟ้า
เมืองใกล้เคียงอย่างชายหาด Zandvoort กังหันลม Zaanse Schans และสวนทิวลิป Keukenhof เหมาะแก่การเที่ยวแบบไปเช้าเย็นกลับ</t>
        </is>
      </c>
    </row>
    <row r="118">
      <c r="A118" s="5" t="inlineStr">
        <is>
          <t>2026-2027-th-flights-to-region-09.docx</t>
        </is>
      </c>
      <c r="B118" s="5" t="inlineStr">
        <is>
          <t>https://www.skyscanner.co.th/flights/flights-to-region/44293319/cheap-flights-to-north-holland.html</t>
        </is>
      </c>
      <c r="C118" s="5" t="inlineStr">
        <is>
          <t>จังหวัดนอร์ทฮอลแลนด์มีภูมิอากาศแบบอบอุ่นชื้นภาคพื้นสมุทร โดยมีฝนกระจายตลอดทั้งปี ฤดูใบไม้ผลิระหว่างเดือนมีนาคมถึงพฤษภาคมมีอากาศเย็นและค่อย ๆ ดีขึ้น อยู่ที่ 10 ถึง 19 องศาเซลเซียส เมษายนมักเป็นเดือนที่แห้งที่สุด และเป็นช่วงที่ดอกทิวลิปบานสูงสุดตั้งแต่กลางเดือนเมษายนถึงต้นเดือนพฤษภาคม ฤดูร้อนระหว่างเดือนมิถุนายนถึงสิงหาคมอากาศอบอุ่น อยู่ที่ 23 ถึง 25 องศาเซลเซียสในเวลากลางวัน และ 13 ถึง 16 องศาเซลเซียสในเวลากลางคืน พร้อมช่วงกลางวันที่ยาวนาน ฤดูใบไม้ร่วงเย็นลงอย่างรวดเร็วจากราว 21 องศาเซลเซียสไปสู่ 9 องศาเซลเซียส ช่วงเวลาที่เหมาะแก่การไปเยือนคือเดือนเมษายนถึงพฤษภาคมและเดือนมิถุนายนถึงกันยายน แต่คาดว่าจะมีฝนได้ทุกเดือน</t>
        </is>
      </c>
      <c r="D118" s="5" t="inlineStr">
        <is>
          <t>The full unit name 'องศาเซลเซียส' is used instead of the required symbol '°C'. This pattern repeats multiple times.</t>
        </is>
      </c>
      <c r="E118" s="5" t="inlineStr">
        <is>
          <t>Compliance</t>
        </is>
      </c>
      <c r="F118" s="5" t="inlineStr">
        <is>
          <t>Minor</t>
        </is>
      </c>
      <c r="G118" s="5" t="n">
        <v>1</v>
      </c>
      <c r="H118" s="5" t="inlineStr">
        <is>
          <t>Replace all instances of 'องศาเซลเซียส' with '°C', ensuring it is correctly spaced from the following word.</t>
        </is>
      </c>
      <c r="I118" s="5" t="inlineStr">
        <is>
          <t>จังหวัดนอร์ทฮอลแลนด์มีภูมิอากาศแบบอบอุ่นชื้นภาคพื้นสมุทร โดยมีฝนกระจายตลอดทั้งปี ฤดูใบไม้ผลิระหว่างเดือนมีนาคมถึงพฤษภาคมมีอากาศเย็นและค่อย ๆ ดีขึ้น อยู่ที่ 10 ถึง 19 °C เมษายนมักเป็นเดือนที่แห้งที่สุด และเป็นช่วงที่ดอกทิวลิปบานสูงสุดตั้งแต่กลางเดือนเมษายนถึงต้นเดือนพฤษภาคม ฤดูร้อนระหว่างเดือนมิถุนายนถึงสิงหาคมอากาศอบอุ่น อยู่ที่ 23 ถึง 25 °C ในเวลากลางวัน และ 13 ถึง 16 °C ในเวลากลางคืน พร้อมช่วงกลางวันที่ยาวนาน ฤดูใบไม้ร่วงเย็นลงอย่างรวดเร็วจากราว 21 °C ไปสู่ 9 °C ช่วงเวลาที่เหมาะแก่การไปเยือนคือเดือนเมษายนถึงพฤษภาคมและเดือนมิถุนายนถึงกันยายน แต่คาดว่าจะมีฝนได้ทุกเดือน</t>
        </is>
      </c>
    </row>
    <row r="119">
      <c r="A119" s="5" t="inlineStr">
        <is>
          <t>2026-2027-th-flights-to-region-09.docx</t>
        </is>
      </c>
      <c r="B119" s="5" t="inlineStr">
        <is>
          <t>https://www.skyscanner.co.th/flights/flights-to-region/44293319/cheap-flights-to-north-holland.html</t>
        </is>
      </c>
      <c r="C119" s="5" t="inlineStr">
        <is>
          <t>เส้นทางที่มีราคาเริ่มต้นต่ำที่สุดคือจากท่าอากาศยานสุวรรณภูมิ กรุงเทพมหานคร ไปยังท่าอากาศยานอัมสเตอร์ดัมสคิปโฮล</t>
        </is>
      </c>
      <c r="D119" s="5" t="inlineStr">
        <is>
          <t>Incorrect spelling of the proper name 'Schiphol Airport'; the standard Thai transliteration is 'สคิโปล'.</t>
        </is>
      </c>
      <c r="E119" s="5" t="inlineStr">
        <is>
          <t>Compliance</t>
        </is>
      </c>
      <c r="F119" s="5" t="inlineStr">
        <is>
          <t>Minor</t>
        </is>
      </c>
      <c r="G119" s="5" t="n">
        <v>1</v>
      </c>
      <c r="H119" s="5" t="inlineStr">
        <is>
          <t>Correct the spelling of the airport name to the standard Thai transliteration 'สคิโปล'.</t>
        </is>
      </c>
      <c r="I119" s="5" t="inlineStr">
        <is>
          <t>เส้นทางที่มีราคาเริ่มต้นต่ำที่สุดคือจากท่าอากาศยานสุวรรณภูมิ กรุงเทพมหานคร ไปยังท่าอากาศยานอัมสเตอร์ดัมสคิโปล</t>
        </is>
      </c>
    </row>
    <row r="120">
      <c r="A120" s="5" t="inlineStr">
        <is>
          <t>2026-2027-th-flights-to-region-09.docx</t>
        </is>
      </c>
      <c r="B120" s="5" t="inlineStr">
        <is>
          <t>https://www.skyscanner.co.th/flights/flights-to-region/44293319/cheap-flights-to-north-holland.html</t>
        </is>
      </c>
      <c r="C120" s="5" t="inlineStr">
        <is>
          <t>จากสนามบินแห่งนี้มีเที่ยวบินตรงไปยังจังหวัดนอร์ทฮอลแลนด์ ในขณะนี้คูเวตแอร์เวย์และการบินไทยเป็นสายการบินที่มีตั๋วเครื่องบินราคาถูกที่สุดไปยังจุดหมายปลายทางนี้</t>
        </is>
      </c>
      <c r="D120" s="5" t="inlineStr">
        <is>
          <t>A space is missing after the introductory adverbial phrase "ในขณะนี้", which is contrary to standard Thai typographic conventions for readability.</t>
        </is>
      </c>
      <c r="E120" s="5" t="inlineStr">
        <is>
          <t>Punctuation/Spelling/Typos</t>
        </is>
      </c>
      <c r="F120" s="5" t="inlineStr">
        <is>
          <t>Minor</t>
        </is>
      </c>
      <c r="G120" s="5" t="n">
        <v>1</v>
      </c>
      <c r="H120" s="5" t="inlineStr">
        <is>
          <t>Add a space after "ในขณะนี้" to correctly separate the introductory phrase from the main clause.</t>
        </is>
      </c>
      <c r="I120" s="5" t="inlineStr">
        <is>
          <t>จากสนามบินแห่งนี้มีเที่ยวบินตรงไปยังจังหวัดนอร์ทฮอลแลนด์ ในขณะนี้ คูเวตแอร์เวย์และการบินไทยเป็นสายการบินที่มีตั๋วเครื่องบินราคาถูกที่สุดไปยังจุดหมายปลายทางนี้</t>
        </is>
      </c>
    </row>
    <row r="121">
      <c r="A121" s="5" t="inlineStr">
        <is>
          <t>2026-2027-th-flights-to-region-09.docx</t>
        </is>
      </c>
      <c r="B121" s="5" t="inlineStr">
        <is>
          <t>https://www.skyscanner.co.th/flights/flights-to-region/44293395/cheap-flights-to-ile-de-france.html</t>
        </is>
      </c>
      <c r="C121" s="5" t="inlineStr">
        <is>
          <t>ปารีสมักเป็นตัวเลือกที่มีราคาประหยัดที่สุดจากประเทศไทย โดยเที่ยวบินราคาถูกที่สุดจะลงจอดที่สนามบินปารีส โบเว่ส์</t>
        </is>
      </c>
      <c r="D121" s="5" t="inlineStr">
        <is>
          <t>The proper name 'Beauvais' is misspelled with an incorrect tone mark in its Thai transliteration ('โบเว่ส์'). The standard transliteration is 'โบเวส์'.</t>
        </is>
      </c>
      <c r="E121" s="5" t="inlineStr">
        <is>
          <t>Punctuation/Spelling/Typos</t>
        </is>
      </c>
      <c r="F121" s="5" t="inlineStr">
        <is>
          <t>Minor</t>
        </is>
      </c>
      <c r="G121" s="5" t="n">
        <v>1</v>
      </c>
      <c r="H121" s="5" t="inlineStr">
        <is>
          <t>Remove the 'mai ek' tone mark from 'โบเว่ส์' to correct the spelling to 'โบเวส์'.</t>
        </is>
      </c>
      <c r="I121" s="5" t="inlineStr">
        <is>
          <t>ปารีสมักเป็นตัวเลือกที่มีราคาประหยัดที่สุดจากประเทศไทย โดยเที่ยวบินราคาถูกที่สุดจะลงจอดที่สนามบินปารีส โบเวส์</t>
        </is>
      </c>
    </row>
    <row r="122">
      <c r="A122" s="5" t="inlineStr">
        <is>
          <t>2026-2027-th-flights-to-region-09.docx</t>
        </is>
      </c>
      <c r="B122" s="5" t="inlineStr">
        <is>
          <t>https://www.skyscanner.co.th/flights/flights-to-region/44293395/cheap-flights-to-ile-de-france.html</t>
        </is>
      </c>
      <c r="C122" s="5" t="inlineStr">
        <is>
          <t>แคว้นอีล-เดอ-ฟร็องส์มีปารีสเป็นศูนย์กลางที่รวมแลนด์มาร์กระดับโลกไว้จำนวนมาก คุณสามารถชมวิวเมืองจากหอไอเฟล ซึ่งเห็นได้ชัดในช่วงพระอาทิตย์ตก พิพิธภัณฑ์ลูฟวร์จัดแสดงผลงานชิ้นเอกอย่างโมนาลิซา และควรจองล่วงหน้าเพื่อเลี่ยงการต่อคิว มหาวิหารน็อทร์-ดามเป็นงานสถาปัตยกรรมแบบโกทิก แต่คุณควรตรวจสอบสถานะการบูรณะก่อนวางแผนเดินทาง พระราชวังแวร์ซายแสดงความหรูหราของราชวงศ์ฝรั่งเศสในอดีตทั้งตัวพระราชวังและสวนขนาดกว้าง ประตูชัยให้มุมมองพาโนรามาเหนือถนนช็องเซลิเซ่ ส่วนล่องเรือแม่น้ำแซน รวมถึงแบบมื้อค่ำ ให้มุมมองอีกแบบต่อแลนด์มาร์กของเมือง คุณยังเยี่ยมชมดิสนีย์แลนด์ปารีส พิพิธภัณฑ์ออร์แซ ศูนย์ปงปีดู และเดินทางแบบวันเดียวไปยังเมืองใกล้เคียงอย่างช็องตีย์ได้.</t>
        </is>
      </c>
      <c r="D122" s="5" t="inlineStr">
        <is>
          <t>A full stop is used at the end of the paragraph, which violates the style guide rule for Thai.</t>
        </is>
      </c>
      <c r="E122" s="5" t="inlineStr">
        <is>
          <t>Punctuation/Spelling/Typos</t>
        </is>
      </c>
      <c r="F122" s="5" t="inlineStr">
        <is>
          <t>Minor</t>
        </is>
      </c>
      <c r="G122" s="5" t="n">
        <v>1</v>
      </c>
      <c r="H122" s="5" t="inlineStr">
        <is>
          <t>Remove the full stop at the end of the paragraph.</t>
        </is>
      </c>
      <c r="I122" s="5" t="inlineStr">
        <is>
          <t>แคว้นอีล-เดอ-ฟร็องส์มีปารีสเป็นศูนย์กลางที่รวมแลนด์มาร์กระดับโลกไว้จำนวนมาก คุณสามารถชมวิวเมืองจากหอไอเฟล ซึ่งเห็นได้ชัดในช่วงพระอาทิตย์ตก พิพิธภัณฑ์ลูฟวร์จัดแสดงผลงานชิ้นเอกอย่างโมนาลิซา และควรจองล่วงหน้าเพื่อเลี่ยงการต่อคิว มหาวิหารน็อทร์-ดามเป็นงานสถาปัตยกรรมแบบโกทิก แต่คุณควรตรวจสอบสถานะการบูรณะก่อนวางแผนเดินทาง พระราชวังแวร์ซายแสดงความหรูหราของราชวงศ์ฝรั่งเศสในอดีตทั้งตัวพระราชวังและสวนขนาดกว้าง ประตูชัยให้มุมมองพาโนรามาเหนือถนนช็องเซลิเซ่ ส่วนล่องเรือแม่น้ำแซน รวมถึงแบบมื้อค่ำ ให้มุมมองอีกแบบต่อแลนด์มาร์กของเมือง คุณยังเยี่ยมชมดิสนีย์แลนด์ปารีส พิพิธภัณฑ์ออร์แซ ศูนย์ปงปีดู และเดินทางแบบวันเดียวไปยังเมืองใกล้เคียงอย่างช็องตีย์ได้</t>
        </is>
      </c>
    </row>
    <row r="123">
      <c r="A123" s="5" t="inlineStr">
        <is>
          <t>2026-2027-th-flights-to-region-09.docx</t>
        </is>
      </c>
      <c r="B123" s="5" t="inlineStr">
        <is>
          <t>https://www.skyscanner.co.th/flights/flights-to-region/44293395/cheap-flights-to-ile-de-france.html</t>
        </is>
      </c>
      <c r="C123" s="5" t="inlineStr">
        <is>
          <t>แคว้นอีล-เดอ-ฟร็องส์มีภูมิอากาศแบบอบอุ่น โดยฤดูร้อนไม่ร้อนจัดและฤดูหนาวเย็นชื้น ในฤดูใบไม้ผลิระหว่างเดือนมีนาคมถึงพฤษภาคม อากาศอยู่ที่ 8 ถึง 15 องศาเซลเซียส มีฝนตกเป็นครั้งคราวก่อนเปลี่ยนเป็นวันที่มีแดดมากขึ้นเมื่อใกล้ฤดูร้อน ช่วงเดือนมิถุนายนถึงสิงหาคมอากาศอบอุ่นและชื้น มักเกิน 25 องศาเซลเซียส และมีฝนน้อยกว่าฤดูอื่น ฤดูใบไม้ร่วงระหว่างเดือนกันยายนถึงพฤศจิกายนค่อย ๆ เย็นลงจากราว 15 องศาเซลเซียสเหลือ 8 องศาเซลเซียส มีฝนบ้างและใบไม้เปลี่ยนสีในเดือนตุลาคมถึงต้นพฤศจิกายน เดือนพฤษภาคมถึงมิถุนายนมีอากาศดี กลางวันยาวและผู้คนน้อยกว่าช่วงฤดูร้อน เหมาะกับการชมสถานที่กลางแจ้ง ส่วนฤดูหนาวระหว่างเดือนธันวาคมถึงกุมภาพันธ์เย็นและมีฝน เฉลี่ย 3 ถึง 8 องศาเซลเซียส</t>
        </is>
      </c>
      <c r="D123" s="5" t="inlineStr">
        <is>
          <t>A single body paragraph contains multiple distinct ideas (descriptions of four seasons and a travel recommendation), which impairs readability and scannability.</t>
        </is>
      </c>
      <c r="E123" s="5" t="inlineStr">
        <is>
          <t>Style</t>
        </is>
      </c>
      <c r="F123" s="5" t="inlineStr">
        <is>
          <t>Minor</t>
        </is>
      </c>
      <c r="G123" s="5" t="n">
        <v>1</v>
      </c>
      <c r="H123" s="5" t="inlineStr">
        <is>
          <t>Split the text into separate, scannable paragraphs, each dedicated to a single season or key idea, to improve readability.</t>
        </is>
      </c>
      <c r="I123" s="5" t="inlineStr">
        <is>
          <t>แคว้นอีล-เดอ-ฟร็องส์มีภูมิอากาศแบบอบอุ่น โดยฤดูร้อนไม่ร้อนจัดและฤดูหนาวเย็นชื้น ในฤดูใบไม้ผลิระหว่างเดือนมีนาคมถึงพฤษภาคม อากาศอยู่ที่ 8 ถึง 15 องศาเซลเซียส มีฝนตกเป็นครั้งคราวก่อนเปลี่ยนเป็นวันที่มีแดดมากขึ้นเมื่อใกล้ฤดูร้อน
ช่วงเดือนมิถุนายนถึงสิงหาคมอากาศอบอุ่นและชื้น มักเกิน 25 องศาเซลเซียส และมีฝนน้อยกว่าฤดูอื่น
ฤดูใบไม้ร่วงระหว่างเดือนกันยายนถึงพฤศจิกายนค่อย ๆ เย็นลงจากราว 15 องศาเซลเซียสเหลือ 8 องศาเซลเซียส มีฝนบ้างและใบไม้เปลี่ยนสีในเดือนตุลาคมถึงต้นพฤศจิกายน
เดือนพฤษภาคมถึงมิถุนายนมีอากาศดี กลางวันยาวและผู้คนน้อยกว่าช่วงฤดูร้อน เหมาะกับการชมสถานที่กลางแจ้ง
ส่วนฤดูหนาวระหว่างเดือนธันวาคมถึงกุมภาพันธ์เย็นและมีฝน เฉลี่ย 3 ถึง 8 องศาเซลเซียส</t>
        </is>
      </c>
    </row>
    <row r="124">
      <c r="A124" s="5" t="inlineStr">
        <is>
          <t>2026-2027-th-flights-to-region-09.docx</t>
        </is>
      </c>
      <c r="B124" s="5" t="inlineStr">
        <is>
          <t>https://www.skyscanner.co.th/flights/flights-to-region/44293395/cheap-flights-to-ile-de-france.html</t>
        </is>
      </c>
      <c r="C124" s="5" t="inlineStr">
        <is>
          <t>หากคุณวางแผนเดินทางไปแคว้นอีล-เดอ-ฟร็องส์ สนามบินกรุงเทพ สุวรรณภูมิเป็นจุดออกเดินทางที่มีค่าตั๋วถูกที่สุดในขณะนี้ สายการบินที่ให้ราคาประหยัดที่สุดคือนอร์สแอตแลนติกแอร์เวย์สและแอร์ฟรานซ์ นอกจากนี้สนามบินกรุงเทพ สุวรรณภูมิยังมีเที่ยวบินตรงไปยังแคว้นอีล-เดอ-ฟร็องส์ด้วย สายการบินที่ให้บริการบินตรง ได้แก่ แอร์ฟรานซ์ เคแอลเอ็ม และการบินไทย การเลือกออกเดินทางจากสนามบินกรุงเทพ สุวรรณภูมิจึงรวมทั้งตัวเลือกราคาประหยัดและเที่ยวบินตรงไว้ในที่เดียว คุณจึงสามารถเปรียบเทียบทั้งค่าตั๋วและความสะดวกในการเดินทางได้จากจุดออกเดินทางเดียวกันนี้</t>
        </is>
      </c>
      <c r="D124" s="5" t="inlineStr">
        <is>
          <t>The single paragraph combines multiple distinct ideas (cheapest options, direct flight options, and a conclusion), which makes the text dense and difficult to scan.</t>
        </is>
      </c>
      <c r="E124" s="5" t="inlineStr">
        <is>
          <t>Style</t>
        </is>
      </c>
      <c r="F124" s="5" t="inlineStr">
        <is>
          <t>Minor</t>
        </is>
      </c>
      <c r="G124" s="5" t="n">
        <v>1</v>
      </c>
      <c r="H124" s="5" t="inlineStr">
        <is>
          <t>Split the text into three separate paragraphs, each focusing on a single topic, to improve readability and structure.</t>
        </is>
      </c>
      <c r="I124" s="5" t="inlineStr">
        <is>
          <t>หากคุณวางแผนเดินทางไปแคว้นอีล-เดอ-ฟร็องส์ สนามบินกรุงเทพ สุวรรณภูมิเป็นจุดออกเดินทางที่มีค่าตั๋วถูกที่สุดในขณะนี้ สายการบินที่ให้ราคาประหยัดที่สุดคือนอร์สแอตแลนติกแอร์เวย์สและแอร์ฟรานซ์
นอกจากนี้สนามบินกรุงเทพ สุวรรณภูมิยังมีเที่ยวบินตรงไปยังแคว้นอีล-เดอ-ฟร็องส์ด้วย สายการบินที่ให้บริการบินตรง ได้แก่ แอร์ฟรานซ์ เคแอลเอ็ม และการบินไทย
การเลือกออกเดินทางจากสนามบินกรุงเทพ สุวรรณภูมิจึงรวมทั้งตัวเลือกราคาประหยัดและเที่ยวบินตรงไว้ในที่เดียว คุณจึงสามารถเปรียบเทียบทั้งค่าตั๋วและความสะดวกในการเดินทางได้จากจุดออกเดินทางเดียวกันนี้</t>
        </is>
      </c>
    </row>
    <row r="125">
      <c r="A125" s="5" t="inlineStr">
        <is>
          <t>2026-2027-th-flights-to-region-09.docx</t>
        </is>
      </c>
      <c r="B125" s="5" t="inlineStr">
        <is>
          <t>https://www.skyscanner.co.th/flights/flights-to-region/44294266/cheap-flights-to-missouri.html</t>
        </is>
      </c>
      <c r="C125" s="5" t="inlineStr">
        <is>
          <t>มิสซูรีเชื่อมต่อกับหลายเมืองที่คุณสามารถเดินทางไปถึงได้ แคนซัสซิตี้เป็นหนึ่งในจุดหมายหลักของภูมิภาคนี้ เซนต์หลุยส์เป็นอีกเมืองที่เข้าถึงได้เช่นกัน นอกจากนี้ยังมีโคลัมเบียที่คุณสามารถเลือกเป็นปลายทางได้ และสปริงฟีลด์เป็นอีกตัวเลือกหนึ่งในภูมิภาค ในบรรดาจุดหมายเหล่านี้ แคนซัสซิตี้มักเป็นเมืองที่เดินทางจากประเทศไทยได้ในราคาประหยัดที่สุด โดยลงจอดที่สนามบินแคนซัสซิตี้ อินเตอร์เนชั่นแนล คุณจึงมีหลายเส้นทางให้เลือกเมื่อวางแผนเดินทางสู่มิสซูรี แต่ละเมืองมีสนามบินรองรับการเดินทางของคุณ และช่วยให้คุณเข้าถึงพื้นที่ต่าง ๆ ในภูมิภาคนี้ได้ตามความต้องการ</t>
        </is>
      </c>
      <c r="D125" s="5" t="inlineStr">
        <is>
          <t>The single paragraph contains multiple distinct ideas (a list of cities, a cost-specific highlight, and a general conclusion), which makes the text dense and difficult to scan.</t>
        </is>
      </c>
      <c r="E125" s="5" t="inlineStr">
        <is>
          <t>Style</t>
        </is>
      </c>
      <c r="F125" s="5" t="inlineStr">
        <is>
          <t>Minor</t>
        </is>
      </c>
      <c r="G125" s="5" t="n">
        <v>1</v>
      </c>
      <c r="H125" s="5" t="inlineStr">
        <is>
          <t>Split the text into three separate, focused paragraphs to improve readability and logical flow.</t>
        </is>
      </c>
      <c r="I125" s="5" t="inlineStr">
        <is>
          <t>มิสซูรีเชื่อมต่อกับหลายเมืองที่คุณสามารถเดินทางไปถึงได้ แคนซัสซิตี้เป็นหนึ่งในจุดหมายหลักของภูมิภาคนี้ เซนต์หลุยส์เป็นอีกเมืองที่เข้าถึงได้เช่นกัน นอกจากนี้ยังมีโคลัมเบียที่คุณสามารถเลือกเป็นปลายทางได้ และสปริงฟีลด์เป็นอีกตัวเลือกหนึ่งในภูมิภาค
ในบรรดาจุดหมายเหล่านี้ แคนซัสซิตี้มักเป็นเมืองที่เดินทางจากประเทศไทยได้ในราคาประหยัดที่สุด โดยลงจอดที่สนามบินแคนซัสซิตี้ อินเตอร์เนชั่นแนล
คุณจึงมีหลายเส้นทางให้เลือกเมื่อวางแผนเดินทางสู่มิสซูรี แต่ละเมืองมีสนามบินรองรับการเดินทางของคุณ และช่วยให้คุณเข้าถึงพื้นที่ต่าง ๆ ในภูมิภาคนี้ได้ตามความต้องการ</t>
        </is>
      </c>
    </row>
    <row r="126">
      <c r="A126" s="5" t="inlineStr">
        <is>
          <t>2026-2027-th-flights-to-region-09.docx</t>
        </is>
      </c>
      <c r="B126" s="5" t="inlineStr">
        <is>
          <t>https://www.skyscanner.co.th/flights/flights-to-region/44294266/cheap-flights-to-missouri.html</t>
        </is>
      </c>
      <c r="C126" s="5" t="inlineStr">
        <is>
          <t>ขณะที่เทือกเขาโอซาร์กมีเส้นทางเดินป่ารวมถึงบางช่วงของ Ozark Trail และ Ha Ha Tonka State Park ยังมีซากปราสาทและสะพานธรรมชาติท่ามกลางหน้าผา</t>
        </is>
      </c>
      <c r="D126" s="5" t="inlineStr">
        <is>
          <t>This run-on sentence combines two distinct ideas about different locations (Ozark Mountains/Trail and Ha Ha Tonka State Park) into a single clause, which reduces clarity.</t>
        </is>
      </c>
      <c r="E126" s="5" t="inlineStr">
        <is>
          <t>Style</t>
        </is>
      </c>
      <c r="F126" s="5" t="inlineStr">
        <is>
          <t>Minor</t>
        </is>
      </c>
      <c r="G126" s="5" t="n">
        <v>1</v>
      </c>
      <c r="H126" s="5" t="inlineStr">
        <is>
          <t>Restructure the text to clearly separate the two points into distinct clauses for better readability.</t>
        </is>
      </c>
      <c r="I126" s="5" t="inlineStr">
        <is>
          <t>เทือกเขาโอซาร์กมีเส้นทางเดินป่ารวมถึงบางช่วงของ Ozark Trail ส่วนที่ Ha Ha Tonka State Park ก็มีซากปราสาทและสะพานธรรมชาติท่ามกลางหน้าผา</t>
        </is>
      </c>
    </row>
    <row r="127">
      <c r="A127" s="5" t="inlineStr">
        <is>
          <t>2026-2027-th-flights-to-region-09.docx</t>
        </is>
      </c>
      <c r="B127" s="5" t="inlineStr">
        <is>
          <t>https://www.skyscanner.co.th/flights/flights-to-region/44294266/cheap-flights-to-missouri.html</t>
        </is>
      </c>
      <c r="C127" s="5" t="inlineStr">
        <is>
          <t>มิสซูรีมีภูมิอากาศแบบภาคพื้นทวีปที่มีฤดูกาลชัดเจน ฤดูใบไม้ผลิระหว่างเดือนมีนาคมถึงพฤษภาคมอากาศอบอุ่น อยู่ที่ 5 ถึง 20 องศาเซลเซียส เหมาะกับกิจกรรมกลางแจ้ง ฤดูร้อนระหว่างเดือนมิถุนายนถึงสิงหาคมอากาศร้อนและชื้น มักสูงถึง 30 องศาเซลเซียสหรือมากกว่า และเป็นช่วงพีคที่มีนักท่องเที่ยวหนาแน่นและราคาสูงขึ้น ฤดูใบไม้ร่วงระหว่างเดือนกันยายนถึงพฤศจิกายนอากาศเย็น อยู่ที่ 10 ถึง 20 องศาเซลเซียส พร้อมใบไม้เปลี่ยนสี ฤดูหนาวระหว่างเดือนธันวาคมถึงกุมภาพันธ์อากาศหนาว มักต่ำกว่าจุดเยือกแข็งและอาจลดต่ำกว่า -10 องศาเซลเซียส ช่วงเดือนเมษายนถึงพฤษภาคมและกันยายนถึงตุลาคมให้อากาศดีและนักท่องเที่ยวน้อยกว่า เหมาะกับการชมสถานที่ต่าง ๆ</t>
        </is>
      </c>
      <c r="D127" s="5" t="inlineStr">
        <is>
          <t>The single paragraph contains multiple distinct ideas (descriptions of four seasons and a final recommendation), which makes it dense and difficult for users to scan.</t>
        </is>
      </c>
      <c r="E127" s="5" t="inlineStr">
        <is>
          <t>Style</t>
        </is>
      </c>
      <c r="F127" s="5" t="inlineStr">
        <is>
          <t>Minor</t>
        </is>
      </c>
      <c r="G127" s="5" t="n">
        <v>1</v>
      </c>
      <c r="H127" s="5" t="inlineStr">
        <is>
          <t>Split the text into shorter paragraphs, each focusing on a single topic (e.g., a specific season or a summary), to improve readability.</t>
        </is>
      </c>
      <c r="I127" s="5" t="inlineStr">
        <is>
          <t>มิสซูรีมีภูมิอากาศแบบภาคพื้นทวีปที่มีฤดูกาลชัดเจน
ฤดูใบไม้ผลิระหว่างเดือนมีนาคมถึงพฤษภาคมอากาศอบอุ่น อยู่ที่ 5 ถึง 20 องศาเซลเซียส เหมาะกับกิจกรรมกลางแจ้ง
ฤดูร้อนระหว่างเดือนมิถุนายนถึงสิงหาคมอากาศร้อนและชื้น มักสูงถึง 30 องศาเซลเซียสหรือมากกว่า และเป็นช่วงพีคที่มีนักท่องเที่ยวหนาแน่นและราคาสูงขึ้น
ฤดูใบไม้ร่วงระหว่างเดือนกันยายนถึงพฤศจิกายนอากาศเย็น อยู่ที่ 10 ถึง 20 องศาเซลเซียส พร้อมใบไม้เปลี่ยนสี
ฤดูหนาวระหว่างเดือนธันวาคมถึงกุมภาพันธ์อากาศหนาว มักต่ำกว่าจุดเยือกแข็งและอาจลดต่ำกว่า -10 องศาเซลเซียส
ช่วงเดือนเมษายนถึงพฤษภาคมและกันยายนถึงตุลาคมให้อากาศดีและนักท่องเที่ยวน้อยกว่า เหมาะกับการชมสถานที่ต่าง ๆ</t>
        </is>
      </c>
    </row>
    <row r="128">
      <c r="A128" s="5" t="inlineStr">
        <is>
          <t>2026-2027-th-flights-to-region-09.docx</t>
        </is>
      </c>
      <c r="B128" s="5" t="inlineStr">
        <is>
          <t>https://www.skyscanner.co.th/flights/flights-to-region/44294266/cheap-flights-to-missouri.html</t>
        </is>
      </c>
      <c r="C128" s="5" t="inlineStr">
        <is>
          <t>สนามบินที่คุ้มค่าที่สุดสำหรับการเดินทางไปมิสซูรีคือสนามบินสุวรรณภูมิ ที่นี่คุณจะพบตั๋วเครื่องบินราคาประหยัดที่สุดในขณะนี้ สายการบินที่เสนอราคาถูกที่สุดไปมิสซูรีคือสตาร์ลักซ์แอร์ไลน์และคาเธ่ย์แปซิฟิค ปัจจุบันยังไม่มีสายการบินที่ให้บริการเที่ยวบินตรงไปยังมิสซูรี เที่ยวบินที่มีอยู่จะมีจุดพักอย่างน้อยหนึ่งแห่ง ราคาเริ่มต้นสำหรับเที่ยวบินแบบมีจุดพักอยู่ที่ 34,011 บาท ดังนั้นหากคุณออกเดินทางจากสนามบินสุวรรณภูมิ คุณจะมีตัวเลือกที่คุ้มค่าที่สุดสำหรับการเดินทางครั้งนี้ ควรวางแผนเผื่อเวลาสำหรับจุดพักระหว่างทางไว้ด้วยเมื่อคุณจองการเดินทางไปยังมิสซูรี</t>
        </is>
      </c>
      <c r="D128" s="5" t="inlineStr">
        <is>
          <t>A single paragraph combines multiple distinct ideas (the best airport, specific airlines, flight type, pricing, and travel advice), which makes the content difficult to scan and digest.</t>
        </is>
      </c>
      <c r="E128" s="5" t="inlineStr">
        <is>
          <t>Style</t>
        </is>
      </c>
      <c r="F128" s="5" t="inlineStr">
        <is>
          <t>Minor</t>
        </is>
      </c>
      <c r="G128" s="5" t="n">
        <v>1</v>
      </c>
      <c r="H128" s="5" t="inlineStr">
        <is>
          <t>Split the paragraph into three smaller, more focused paragraphs to improve scannability and logical flow, separating the main point, supporting details, and conclusion.</t>
        </is>
      </c>
      <c r="I128" s="5" t="inlineStr">
        <is>
          <t>สนามบินที่คุ้มค่าที่สุดสำหรับการเดินทางไปมิสซูรีคือสนามบินสุวรรณภูมิ ที่นี่คุณจะพบตั๋วเครื่องบินราคาประหยัดที่สุดในขณะนี้
สายการบินที่เสนอราคาถูกที่สุดไปมิสซูรีคือสตาร์ลักซ์แอร์ไลน์และคาเธ่ย์แปซิฟิค ปัจจุบันยังไม่มีสายการบินที่ให้บริการเที่ยวบินตรงไปยังมิสซูรี เที่ยวบินที่มีอยู่จะมีจุดพักอย่างน้อยหนึ่งแห่ง ราคาเริ่มต้นสำหรับเที่ยวบินแบบมีจุดพักอยู่ที่ 34,011 บาท
ดังนั้นหากคุณออกเดินทางจากสนามบินสุวรรณภูมิ คุณจะมีตัวเลือกที่คุ้มค่าที่สุดสำหรับการเดินทางครั้งนี้ ควรวางแผนเผื่อเวลาสำหรับจุดพักระหว่างทางไว้ด้วยเมื่อคุณจองการเดินทางไปยังมิสซูรี</t>
        </is>
      </c>
    </row>
    <row r="129">
      <c r="A129" s="5" t="inlineStr">
        <is>
          <t>2026-2027-th-flights-to-region-09.docx</t>
        </is>
      </c>
      <c r="B129" s="5" t="inlineStr">
        <is>
          <t>https://www.skyscanner.co.th/flights/flights-to-region/44294281/cheap-flights-to-minnesota.html</t>
        </is>
      </c>
      <c r="C129" s="5" t="inlineStr">
        <is>
          <t>มินนิโซตามีเมืองแฝดอย่างมินนีแอโพลิสและเซนต์พอลเป็นศูนย์กลางของรัฐที่ขึ้นชื่อเรื่องทะเลสาบ พิพิธภัณฑ์และทิวทัศน์ของทะเลสาบสุพีเรีย ในเซนต์พอลคุณจะได้เห็นอาคารรัฐสภาและมหาวิหารเซนต์พอล ส่วนมินนีแอโพลิสมีพิพิธภัณฑ์มิลล์ซิตีและน้ำตกมินนีฮาฮา ที่บลูมิงตันมีห้างมอลล์ออฟอเมริกา ซึ่งเป็นหนึ่งในศูนย์การค้าและความบันเทิงที่ใหญ่ที่สุดของประเทศ ริมชายฝั่งเหนือของทะเลสาบสุพีเรียมีประภาคารสปลิตร็อกและน้ำตกในอุทยานกูสเบอร์รีฟอลส์และเทตเทกูช คุณเดินป่าชมทัศนียภาพได้ที่นี่ อนุสรณ์สถานแห่งชาติไปป์สโตนเก็บรักษาแหล่งวัฒนธรรมและประวัติศาสตร์ของชนพื้นเมืองอเมริกัน คุณยังเลือกชมพิพิธภัณฑ์ได้หลายแห่ง ทั้งสถาบันศิลปะมินนีแอโพลิส วอล์กเกอร์อาร์ตเซนเตอร์ พิพิธภัณฑ์วิทยาศาสตร์และพิพิธภัณฑ์แบกเคน รวมถึงป้อมสเนลลิง โรงละครกัทรีและสวนประติมากรรมมินนีแอโพลิส</t>
        </is>
      </c>
      <c r="D129" s="5" t="inlineStr">
        <is>
          <t>The single paragraph contains multiple distinct geographical areas and topics (Twin Cities, North Shore, National Monuments, museum lists), making it dense and difficult to scan for specific information.</t>
        </is>
      </c>
      <c r="E129" s="5" t="inlineStr">
        <is>
          <t>Style</t>
        </is>
      </c>
      <c r="F129" s="5" t="inlineStr">
        <is>
          <t>Minor</t>
        </is>
      </c>
      <c r="G129" s="5" t="n">
        <v>1</v>
      </c>
      <c r="H129" s="5" t="inlineStr">
        <is>
          <t>Split the paragraph into smaller, more focused paragraphs based on geographical area or theme to improve readability.</t>
        </is>
      </c>
      <c r="I129" s="5" t="inlineStr">
        <is>
          <t>มินนิโซตามีเมืองแฝดอย่างมินนีแอโพลิสและเซนต์พอลเป็นศูนย์กลางของรัฐที่ขึ้นชื่อเรื่องทะเลสาบ พิพิธภัณฑ์และทิวทัศน์ของทะเลสาบสุพีเรีย ในเซนต์พอลคุณจะได้เห็นอาคารรัฐสภาและมหาวิหารเซนต์พอล ส่วนมินนีแอโพลิสมีพิพิธภัณฑ์มิลล์ซิตีและน้ำตกมินนีฮาฮา
ที่บลูมิงตันมีห้างมอลล์ออฟอเมริกา ซึ่งเป็นหนึ่งในศูนย์การค้าและความบันเทิงที่ใหญ่ที่สุดของประเทศ ริมชายฝั่งเหนือของทะเลสาบสุพีเรียมีประภาคารสปลิตร็อกและน้ำตกในอุทยานกูสเบอร์รีฟอลส์และเทตเทกูช คุณเดินป่าชมทัศนียภาพได้ที่นี่
อนุสรณ์สถานแห่งชาติไปป์สโตนเก็บรักษาแหล่งวัฒนธรรมและประวัติศาสตร์ของชนพื้นเมืองอเมริกัน คุณยังเลือกชมพิพิธภัณฑ์ได้หลายแห่ง ทั้งสถาบันศิลปะมินนีแอโพลิส, วอล์กเกอร์อาร์ตเซนเตอร์, พิพิธภัณฑ์วิทยาศาสตร์และพิพิธภัณฑ์แบกเคน รวมถึงป้อมสเนลลิง, โรงละครกัทรีและสวนประติมากรรมมินนีแอโพลิส</t>
        </is>
      </c>
    </row>
    <row r="130">
      <c r="A130" s="5" t="inlineStr">
        <is>
          <t>2026-2027-th-flights-to-region-09.docx</t>
        </is>
      </c>
      <c r="B130" s="5" t="inlineStr">
        <is>
          <t>https://www.skyscanner.co.th/flights/flights-to-region/44294281/cheap-flights-to-minnesota.html</t>
        </is>
      </c>
      <c r="C130" s="5" t="inlineStr">
        <is>
          <t>คุณยังเลือกชมพิพิธภัณฑ์ได้หลายแห่ง ทั้งสถาบันศิลปะมินนีแอโพลิส วอล์กเกอร์อาร์ตเซนเตอร์ พิพิธภัณฑ์วิทยาศาสตร์และพิพิธภัณฑ์แบกเคน รวมถึงป้อมสเนลลิง โรงละครกัทรีและสวนประติมากรรมมินนีแอโพลิส</t>
        </is>
      </c>
      <c r="D130" s="5" t="inlineStr">
        <is>
          <t>A long list of multi-word proper nouns lacks commas to separate items, which impairs readability and makes it difficult to distinguish between individual attractions.</t>
        </is>
      </c>
      <c r="E130" s="5" t="inlineStr">
        <is>
          <t>Punctuation/Spelling/Typos</t>
        </is>
      </c>
      <c r="F130" s="5" t="inlineStr">
        <is>
          <t>Minor</t>
        </is>
      </c>
      <c r="G130" s="5" t="n">
        <v>1</v>
      </c>
      <c r="H130" s="5" t="inlineStr">
        <is>
          <t>Insert commas between list items to clearly separate them and improve readability.</t>
        </is>
      </c>
      <c r="I130" s="5" t="inlineStr">
        <is>
          <t>คุณยังเลือกชมพิพิธภัณฑ์ได้หลายแห่ง ทั้งสถาบันศิลปะมินนีแอโพลิส, วอล์กเกอร์อาร์ตเซนเตอร์, พิพิธภัณฑ์วิทยาศาสตร์และพิพิธภัณฑ์แบกเคน รวมถึงป้อมสเนลลิง, โรงละครกัทรีและสวนประติมากรรมมินนีแอโพลิส</t>
        </is>
      </c>
    </row>
    <row r="131">
      <c r="A131" s="5" t="inlineStr">
        <is>
          <t>2026-2027-th-flights-to-region-09.docx</t>
        </is>
      </c>
      <c r="B131" s="5" t="inlineStr">
        <is>
          <t>https://www.skyscanner.co.th/flights/flights-to-region/44294281/cheap-flights-to-minnesota.html</t>
        </is>
      </c>
      <c r="C131" s="5" t="inlineStr">
        <is>
          <t>ขณะนี้ไชนาแอร์ไลน์และเคแอลเอ็มมีตั๋วเครื่องบินราคาถูกที่สุดไปยังมินนิโซตา</t>
        </is>
      </c>
      <c r="D131" s="5" t="inlineStr">
        <is>
          <t>The brand name 'China Airlines' is misspelled as 'ไชนาแอร์ไลน์'; it is missing the required 'mai tho' tone mark.</t>
        </is>
      </c>
      <c r="E131" s="5" t="inlineStr">
        <is>
          <t>Compliance</t>
        </is>
      </c>
      <c r="F131" s="5" t="inlineStr">
        <is>
          <t>Minor</t>
        </is>
      </c>
      <c r="G131" s="5" t="n">
        <v>1</v>
      </c>
      <c r="H131" s="5" t="inlineStr">
        <is>
          <t>Correct the spelling to 'ไชน่าแอร์ไลน์' by adding the 'mai tho' tone mark.</t>
        </is>
      </c>
      <c r="I131" s="5" t="inlineStr">
        <is>
          <t>ขณะนี้ไชน่าแอร์ไลน์และเคแอลเอ็มมีตั๋วเครื่องบินราคาถูกที่สุดไปยังมินนิโซตา</t>
        </is>
      </c>
    </row>
    <row r="132">
      <c r="A132" s="5" t="inlineStr">
        <is>
          <t>2026-2027-th-flights-to-region-09.docx</t>
        </is>
      </c>
      <c r="B132" s="5" t="inlineStr">
        <is>
          <t>https://www.skyscanner.co.th/flights/flights-to-region/44294288/cheap-flights-to-vermont.html</t>
        </is>
      </c>
      <c r="C132" s="5" t="inlineStr">
        <is>
          <t>เวอร์มอนต์ผสมผสานทิวทัศน์แบบนิวอิงแลนด์เข้ากับกิจกรรมกลางแจ้งได้ตลอดทุกฤดูกาล ทะเลสาบแชมเพลนรองรับการล่องเรือ ตกปลาและกีฬาทางน้ำ ส่วนสวนโดยรอบมีจุดตั้งแคมป์และเส้นทางเดินป่า เทือกเขากรีนเมาน์เทนมีเส้นทางเดินหลายสาย รวมถึงบางช่วงของเส้นทางลองเทรล คุณจะพบสโตว์เมาน์เทนรีสอร์ตและเมาน์ตแมนส์ฟีลด์ ยอดเขาที่สูงที่สุดของรัฐ ซึ่งเป็นแหล่งสกีในฤดูหนาวและเปลี่ยนเป็นจุดเดินป่า ปั่นจักรยานและกอล์ฟในฤดูร้อน คิลลิงตันรีสอร์ตมีกิจกรรมตลอดปีเช่นกัน รวมถึงอัลไพน์โคสเตอร์ พิพิธภัณฑ์เชลเบิร์นจัดแสดงอาคารและวัตถุทางประวัติศาสตร์ ส่วนเชลเบิร์นฟาร์มส์และบิลลิงส์ฟาร์มแอนด์มิวเซียมเปิดให้ชมการทำชีสและวิถีชีวิตชนบท ย่านเชิร์ชสตรีทมาร์เก็ตเพลสในเบอร์ลิงตันเป็นเขตเดินเท้าสำหรับช้อปปิ้งและรับประทานอาหาร</t>
        </is>
      </c>
      <c r="D132" s="5" t="inlineStr">
        <is>
          <t>The single paragraph combines multiple distinct topics (lakes, mountains, resorts, museums, city attractions), which harms readability and scannability.</t>
        </is>
      </c>
      <c r="E132" s="5" t="inlineStr">
        <is>
          <t>Style</t>
        </is>
      </c>
      <c r="F132" s="5" t="inlineStr">
        <is>
          <t>Minor</t>
        </is>
      </c>
      <c r="G132" s="5" t="n">
        <v>1</v>
      </c>
      <c r="H132" s="5" t="inlineStr">
        <is>
          <t>Split the text into separate, shorter paragraphs, each focusing on a single topic or type of attraction.</t>
        </is>
      </c>
      <c r="I132" s="5" t="inlineStr">
        <is>
          <t>เวอร์มอนต์ผสมผสานทิวทัศน์แบบนิวอิงแลนด์เข้ากับกิจกรรมกลางแจ้งได้ตลอดทุกฤดูกาล ทะเลสาบแชมเพลนรองรับการล่องเรือ ตกปลาและกีฬาทางน้ำ ส่วนสวนโดยรอบมีจุดตั้งแคมป์และเส้นทางเดินป่า
เทือกเขากรีนเมาน์เทนมีเส้นทางเดินหลายสาย รวมถึงบางช่วงของเส้นทางลองเทรล คุณจะพบสโตว์เมาน์เทนรีสอร์ตและเมาน์ตแมนส์ฟีลด์ ยอดเขาที่สูงที่สุดของรัฐ ซึ่งเป็นแหล่งสกีในฤดูหนาวและเปลี่ยนเป็นจุดเดินป่า ปั่นจักรยานและกอล์ฟในฤดูร้อน คิลลิงตันรีสอร์ตมีกิจกรรมตลอดปีเช่นกัน รวมถึงอัลไพน์โคสเตอร์
พิพิธภัณฑ์เชลเบิร์นจัดแสดงอาคารและวัตถุทางประวัติศาสตร์ ส่วนเชลเบิร์นฟาร์มส์และบิลลิงส์ฟาร์มแอนด์มิวเซียมเปิดให้ชมการทำชีสและวิถีชีวิตชนบท
ย่านเชิร์ชสตรีทมาร์เก็ตเพลสในเบอร์ลิงตันเป็นเขตเดินเท้าสำหรับช้อปปิ้งและรับประทานอาหาร</t>
        </is>
      </c>
    </row>
    <row r="133">
      <c r="A133" s="5" t="inlineStr">
        <is>
          <t>2026-2027-th-flights-to-region-09.docx</t>
        </is>
      </c>
      <c r="B133" s="5" t="inlineStr">
        <is>
          <t>https://www.skyscanner.co.th/flights/flights-to-region/44294289/cheap-flights-to-wisconsin.html</t>
        </is>
      </c>
      <c r="C133" s="5" t="inlineStr">
        <is>
          <t>วิสคอนซินผสมผสานภูมิทัศน์ธรรมชาติเข้ากับประวัติศาสตร์และวัฒนธรรมอเมริกัน คุณสามารถเดินป่าท่ามกลางหน้าผาควอตไซต์และชมทะเลสาบที่ Devil's Lake State Park ซึ่งเป็นสวนสาธารณะที่ใหญ่ที่สุดในรัฐ แฟนอเมริกันฟุตบอลนิยมไปเยือน Lambeau Field ในเมืองกรีนเบย์ ซึ่งเป็นสนามเหย้าของทีม Green Bay Packers Taliesin บ้านและสตูดิโอของแฟรงก์ ลอยด์ ไรต์ ใกล้เมืองสปริงกรีน เป็น National Historic Landmark และแหล่งมรดกโลกของยูเนสโก ส่วน House on the Rock ที่อยู่ใกล้กันจัดแสดงของสะสมและสถาปัตยกรรมแปลกตา Aztalan State Park อนุรักษ์ซากหมู่บ้านวัฒนธรรมมิสซิสซิปเปียน และ Cave of the Mounds มีทัวร์นำชมหินธรรมชาติ Milwaukee Art Museum จัดแสดงงานหลากหลาย และ Old World Wisconsin จำลองประวัติศาสตร์การตั้งถิ่นฐาน</t>
        </is>
      </c>
      <c r="D133" s="5" t="inlineStr">
        <is>
          <t>A single paragraph contains numerous distinct attractions, making the text dense and objectively difficult to scan, which violates editorial readability guidelines.</t>
        </is>
      </c>
      <c r="E133" s="5" t="inlineStr">
        <is>
          <t>Style</t>
        </is>
      </c>
      <c r="F133" s="5" t="inlineStr">
        <is>
          <t>Minor</t>
        </is>
      </c>
      <c r="G133" s="5" t="n">
        <v>1</v>
      </c>
      <c r="H133" s="5" t="inlineStr">
        <is>
          <t>Break the single paragraph into multiple shorter, focused paragraphs to improve readability and scannability.</t>
        </is>
      </c>
      <c r="I133" s="5" t="inlineStr">
        <is>
          <t>วิสคอนซินผสมผสานภูมิทัศน์ธรรมชาติเข้ากับประวัติศาสตร์และวัฒนธรรมอเมริกัน
คุณสามารถเดินป่าท่ามกลางหน้าผาควอตไซต์และชมทะเลสาบที่ Devil's Lake State Park ซึ่งเป็นสวนสาธารณะที่ใหญ่ที่สุดในรัฐ
แฟนอเมริกันฟุตบอลนิยมไปเยือน Lambeau Field ในเมืองกรีนเบย์ ซึ่งเป็นสนามเหย้าของทีม Green Bay Packers
Taliesin บ้านและสตูดิโอของแฟรงก์ ลอยด์ ไรต์ ใกล้เมืองสปริงกรีน เป็น National Historic Landmark และแหล่งมรดกโลกของยูเนสโก ส่วน House on the Rock ที่อยู่ใกล้กันจัดแสดงของสะสมและสถาปัตยกรรมแปลกตา
Aztalan State Park อนุรักษ์ซากหมู่บ้านวัฒนธรรมมิสซิสซิปเปียน และ Cave of the Mounds มีทัวร์นำชมหินธรรมชาติ
Milwaukee Art Museum จัดแสดงงานหลากหลาย และ Old World Wisconsin จำลองประวัติศาสตร์การตั้งถิ่นฐาน</t>
        </is>
      </c>
    </row>
    <row r="134">
      <c r="A134" s="5" t="inlineStr">
        <is>
          <t>2026-2027-th-flights-to-region-09.docx</t>
        </is>
      </c>
      <c r="B134" s="5" t="inlineStr">
        <is>
          <t>https://www.skyscanner.co.th/flights/flights-to-region/44294289/cheap-flights-to-wisconsin.html</t>
        </is>
      </c>
      <c r="C134" s="5" t="inlineStr">
        <is>
          <t>ฤดูใบไม้ร่วงตั้งแต่เดือนกันยายนถึงพฤศจิกายนอากาศเย็นสบายและค่อย ๆ ลดลงจากราวกลาง 10 องศaเซลเซียสสู่เลขหลักเดียว พร้อมใบไม้เปลี่ยนสี</t>
        </is>
      </c>
      <c r="D134" s="5" t="inlineStr">
        <is>
          <t>There is a typo in the word "องศา"; it is written with a Latin 'a' as "องศa" instead of the correct Thai character 'า'.</t>
        </is>
      </c>
      <c r="E134" s="5" t="inlineStr">
        <is>
          <t>Punctuation/Spelling/Typos</t>
        </is>
      </c>
      <c r="F134" s="5" t="inlineStr">
        <is>
          <t>Minor</t>
        </is>
      </c>
      <c r="G134" s="5" t="n">
        <v>1</v>
      </c>
      <c r="H134" s="5" t="inlineStr">
        <is>
          <t>Correct the typo "องศa" to "องศา".</t>
        </is>
      </c>
      <c r="I134" s="5" t="inlineStr">
        <is>
          <t>ฤดูใบไม้ร่วงตั้งแต่เดือนกันยายนถึงพฤศจิกายนอากาศเย็นสบายและค่อย ๆ ลดลงจากราวกลาง 10 องศาเซลเซียสสู่เลขหลักเดียว พร้อมใบไม้เปลี่ยนสี</t>
        </is>
      </c>
    </row>
    <row r="135">
      <c r="A135" s="5" t="inlineStr">
        <is>
          <t>2026-2027-th-flights-to-region-09.docx</t>
        </is>
      </c>
      <c r="B135" s="5" t="inlineStr">
        <is>
          <t>https://www.skyscanner.co.th/flights/flights-to-region/44294289/cheap-flights-to-wisconsin.html</t>
        </is>
      </c>
      <c r="C135" s="5" t="inlineStr">
        <is>
          <t>ขณะนี้เอวาแอร์และลุฟท์ฮันซ่ามีตั๋วเครื่องบินราคาถูกที่สุดไปยังภูมิภาคนี้</t>
        </is>
      </c>
      <c r="D135" s="5" t="inlineStr">
        <is>
          <t>The brand name "Lufthansa" is misspelled using an incorrect transliteration ('ลุฟท์ฮันซ่า').</t>
        </is>
      </c>
      <c r="E135" s="5" t="inlineStr">
        <is>
          <t>Compliance</t>
        </is>
      </c>
      <c r="F135" s="5" t="inlineStr">
        <is>
          <t>Minor</t>
        </is>
      </c>
      <c r="G135" s="5" t="n">
        <v>1</v>
      </c>
      <c r="H135" s="5" t="inlineStr">
        <is>
          <t>Correct the spelling to the standard Thai transliteration for Lufthansa, which is 'ลุฟต์ฮันซา'.</t>
        </is>
      </c>
      <c r="I135" s="5" t="inlineStr">
        <is>
          <t>ขณะนี้เอวาแอร์และลุฟต์ฮันซามีตั๋วเครื่องบินราคาถูกที่สุดไปยังภูมิภาคนี้</t>
        </is>
      </c>
    </row>
    <row r="136">
      <c r="A136" s="5" t="inlineStr">
        <is>
          <t>2026-2027-th-flights-to-region-09.docx</t>
        </is>
      </c>
      <c r="B136" s="5" t="inlineStr">
        <is>
          <t>https://www.skyscanner.co.th/flights/flights-to-region/95800712/cheap-flights-to-capital-region-of-denmark.html</t>
        </is>
      </c>
      <c r="C136" s="5" t="inlineStr">
        <is>
          <t>เขตเมืองหลวงของเดนมาร์กมีศูนย์กลางอยู่ที่เมืองเก่าอันกะทัดรัดของโคเปนเฮเกนที่เน้นการปั่นจักรยาน คุณจะพบสวนสนุกใจกลางเมือง Tivoli Gardens ที่เปิดดำเนินการตั้งแต่ปี 1843 และย่านริมน้ำ Nyhavn สีสันสดใสจากศตวรรษที่ 17 รูปปั้นเงือกน้อยตั้งอยู่ที่ Langelinie ส่วนชีวิตราชวงศ์ปรากฏที่ปราสาท Rosenborg ที่เก็บเครื่องราชกกุธภัณฑ์ พระราชวัง Amalienborg ที่มีการเปลี่ยนเวรทหารรักษาการณ์ทุกวัน และรัฐสภา Christiansborg คุณสามารถชมพิพิธภัณฑ์ National Museum of Denmark และ Ny Carlsberg Glyptotek ที่รวมโบราณวัตถุกับประติมากรรมฝรั่งเศส Freetown Christiania ถนนช้อปปิ้ง Strøget และหอคอย Round Tower เพิ่มมิติ ขณะที่สระว่ายน้ำริมท่าเรือที่ Islands Brygge ทัวร์เรือคลอง และเลนจักรยานสะท้อนชีวิตประจำวัน อาหาร New Nordic ที่ Noma, Alchemist และ Geranium กำหนดมาตรฐานระดับโลก ทริปหนึ่งวันไปถึงปราสาท Kronborg และพิพิธภัณฑ์เรือไวกิงที่ Roskilde ได้</t>
        </is>
      </c>
      <c r="D136" s="5" t="inlineStr">
        <is>
          <t>The single body paragraph combines numerous distinct topics (general sights, royalty, museums, modern life, food, day trips), creating a dense wall of text that is objectively difficult to scan and read.</t>
        </is>
      </c>
      <c r="E136" s="5" t="inlineStr">
        <is>
          <t>Style</t>
        </is>
      </c>
      <c r="F136" s="5" t="inlineStr">
        <is>
          <t>Major</t>
        </is>
      </c>
      <c r="G136" s="5" t="n">
        <v>3</v>
      </c>
      <c r="H136" s="5" t="inlineStr">
        <is>
          <t>Split the single paragraph into multiple, shorter paragraphs, each focusing on a coherent theme, to improve readability and structure.</t>
        </is>
      </c>
      <c r="I136" s="5" t="inlineStr">
        <is>
          <t>เขตเมืองหลวงของเดนมาร์กมีศูนย์กลางอยู่ที่เมืองเก่าอันกะทัดรัดของโคเปนเฮเกนที่เน้นการปั่นจักรยาน คุณจะพบสวนสนุกใจกลางเมือง Tivoli Gardens ที่เปิดดำเนินการตั้งแต่ปี 1843 และย่านริมน้ำ Nyhavn สีสันสดใสจากศตวรรษที่ 17 รูปปั้นเงือกน้อยตั้งอยู่ที่ Langelinie
ส่วนชีวิตราชวงศ์ปรากฏที่ปราสาท Rosenborg ที่เก็บเครื่องราชกกุธภัณฑ์ พระราชวัง Amalienborg ที่มีการเปลี่ยนเวรทหารรักษาการณ์ทุกวัน และรัฐสภา Christiansborg คุณสามารถชมพิพิธภัณฑ์ National Museum of Denmark และ Ny Carlsberg Glyptotek ที่รวมโบราณวัตถุกับประติมากรรมฝรั่งเศส
Freetown Christiania ถนนช้อปปิ้ง Strøget และหอคอย Round Tower เพิ่มมิติ ขณะที่สระว่ายน้ำริมท่าเรือที่ Islands Brygge ทัวร์เรือคลอง และเลนจักรยานสะท้อนชีวิตประจำวัน
อาหาร New Nordic ที่ Noma, Alchemist และ Geranium กำหนดมาตรฐานระดับโลก
ทริปหนึ่งวันไปถึงปราสาท Kronborg และพิพิธภัณฑ์เรือไวกิงที่ Roskilde ได้</t>
        </is>
      </c>
    </row>
    <row r="137">
      <c r="A137" s="5" t="inlineStr">
        <is>
          <t>2026-2027-th-flights-to-region-09.docx</t>
        </is>
      </c>
      <c r="B137" s="5" t="inlineStr">
        <is>
          <t>https://www.skyscanner.co.th/flights/flights-to-region/95800712/cheap-flights-to-capital-region-of-denmark.html</t>
        </is>
      </c>
      <c r="C137" s="5" t="inlineStr">
        <is>
          <t>เขตเมืองหลวงของเดนมาร์กมีภูมิอากาศแบบภาคพื้นสมุทรเขตอบอุ่น โดยมีฝนกระจายตลอดทั้งปี ในฤดูใบไม้ผลิระหว่างเดือนมีนาคมถึงพฤษภาคม อุณหภูมิค่อยๆ อุ่นขึ้นจากราว 6 องศาเซลเซียสไปถึง 17 องศาเซลเซียส และเดือนเมษายนมักเป็นช่วงที่แห้งที่สุดของปี ฤดูร้อนระหว่างเดือนมิถุนายนถึงสิงหาคมมีอากาศอบอุ่น อุณหภูมิกลางวันอยู่ที่ 20 ถึง 22 องศาเซลเซียส และกลางคืนราว 12 ถึง 14 องศาเซลเซียส แม้เดือนกรกฎาคมและสิงหาคมจะมีฝนตกหนักที่สุดของปี ช่วงกลางเดือนพฤษภาคมถึงกลางเดือนกันยายนมีวันที่อบอุ่นและช่วงกลางวันยาวนาน ส่วนปลายเดือนพฤศจิกายนถึงธันวาคมเหมาะกับการเยือนตลาดคริสต์มาสที่สวนสนุกทิโวลี ฤดูหนาวระหว่างเดือนธันวาคมถึงกุมภาพันธ์มีอากาศเย็นชื้น อุณหภูมิสูงสุดราว 3 ถึง 4 องศาเซลเซียส.</t>
        </is>
      </c>
      <c r="D137" s="5" t="inlineStr">
        <is>
          <t>The paragraph ends with a full stop, which is contrary to the Thai style guide.</t>
        </is>
      </c>
      <c r="E137" s="5" t="inlineStr">
        <is>
          <t>Punctuation/Spelling/Typos</t>
        </is>
      </c>
      <c r="F137" s="5" t="inlineStr">
        <is>
          <t>Minor</t>
        </is>
      </c>
      <c r="G137" s="5" t="n">
        <v>1</v>
      </c>
      <c r="H137" s="5" t="inlineStr">
        <is>
          <t>Remove the trailing full stop at the end of the paragraph.</t>
        </is>
      </c>
      <c r="I137" s="5" t="inlineStr">
        <is>
          <t>เขตเมืองหลวงของเดนมาร์กมีภูมิอากาศแบบภาคพื้นสมุทรเขตอบอุ่น โดยมีฝนกระจายตลอดทั้งปี ในฤดูใบไม้ผลิระหว่างเดือนมีนาคมถึงพฤษภาคม อุณหภูมิค่อยๆ อุ่นขึ้นจากราว 6 องศาเซลเซียสไปถึง 17 องศาเซลเซียส และเดือนเมษายนมักเป็นช่วงที่แห้งที่สุดของปี ฤดูร้อนระหว่างเดือนมิถุนายนถึงสิงหาคมมีอากาศอบอุ่น อุณหภูมิกลางวันอยู่ที่ 20 ถึง 22 องศาเซลเซียส และกลางคืนราว 12 ถึง 14 องศาเซลเซียส แม้เดือนกรกฎาคมและสิงหาคมจะมีฝนตกหนักที่สุดของปี ช่วงกลางเดือนพฤษภาคมถึงกลางเดือนกันยายนมีวันที่อบอุ่นและช่วงกลางวันยาวนาน ส่วนปลายเดือนพฤศจิกายนถึงธันวาคมเหมาะกับการเยือนตลาดคริสต์มาสที่สวนสนุกทิโวลี ฤดูหนาวระหว่างเดือนธันวาคมถึงกุมภาพันธ์มีอากาศเย็นชื้น อุณหภูมิสูงสุดราว 3 ถึง 4 องศาเซลเซียส</t>
        </is>
      </c>
    </row>
    <row r="138">
      <c r="A138" s="5" t="inlineStr">
        <is>
          <t>2026-2027-th-flights-to-region-09.docx</t>
        </is>
      </c>
      <c r="B138" s="5" t="inlineStr">
        <is>
          <t>https://www.skyscanner.co.th/flights/flights-to-region/95800712/cheap-flights-to-capital-region-of-denmark.html</t>
        </is>
      </c>
      <c r="C138" s="5" t="inlineStr">
        <is>
          <t>เขตเมืองหลวงของเดนมาร์กมีภูมิอากาศแบบภาคพื้นสมุทรเขตอบอุ่น โดยมีฝนกระจายตลอดทั้งปี ในฤดูใบไม้ผลิระหว่างเดือนมีนาคมถึงพฤษภาคม อุณหภูมิค่อยๆ อุ่นขึ้นจากราว 6 องศาเซลเซียสไปถึง 17 องศาเซลเซียส และเดือนเมษายนมักเป็นช่วงที่แห้งที่สุดของปี ฤดูร้อนระหว่างเดือนมิถุนายนถึงสิงหาคมมีอากาศอบอุ่น อุณหภูมิกลางวันอยู่ที่ 20 ถึง 22 องศาเซลเซียส และกลางคืนราว 12 ถึง 14 องศาเซลเซียส แม้เดือนกรกฎาคมและสิงหาคมจะมีฝนตกหนักที่สุดของปี ช่วงกลางเดือนพฤษภาคมถึงกลางเดือนกันยายนมีวันที่อบอุ่นและช่วงกลางวันยาวนาน ส่วนปลายเดือนพฤศจิกายนถึงธันวาคมเหมาะกับการเยือนตลาดคริสต์มาสที่สวนสนุกทิโวลี ฤดูหนาวระหว่างเดือนธันวาคมถึงกุมภาพันธ์มีอากาศเย็นชื้น อุณหภูมิสูงสุดราว 3 ถึง 4 องศาเซลเซียส.</t>
        </is>
      </c>
      <c r="D138" s="5" t="inlineStr">
        <is>
          <t>The single paragraph combines multiple distinct ideas (seasonal descriptions), which harms scannability and violates editorial best practices.</t>
        </is>
      </c>
      <c r="E138" s="5" t="inlineStr">
        <is>
          <t>Style</t>
        </is>
      </c>
      <c r="F138" s="5" t="inlineStr">
        <is>
          <t>Minor</t>
        </is>
      </c>
      <c r="G138" s="5" t="n">
        <v>1</v>
      </c>
      <c r="H138" s="5" t="inlineStr">
        <is>
          <t>Split the content into separate, focused paragraphs by season for better readability.</t>
        </is>
      </c>
      <c r="I138" s="5" t="inlineStr">
        <is>
          <t>เขตเมืองหลวงของเดนมาร์กมีภูมิอากาศแบบภาคพื้นสมุทรเขตอบอุ่น โดยมีฝนกระจายตลอดทั้งปี
ในฤดูใบไม้ผลิระหว่างเดือนมีนาคมถึงพฤษภาคม อุณหภูมิค่อยๆ อุ่นขึ้นจากราว 6 องศาเซลเซียสไปถึง 17 องศาเซลเซียส และเดือนเมษายนมักเป็นช่วงที่แห้งที่สุดของปี
ฤดูร้อนระหว่างเดือนมิถุนายนถึงสิงหาคมมีอากาศอบอุ่น อุณหภูมิกลางวันอยู่ที่ 20 ถึง 22 องศาเซลเซียส และกลางคืนราว 12 ถึง 14 องศาเซลเซียส แม้เดือนกรกฎาคมและสิงหาคมจะมีฝนตกหนักที่สุดของปี
ช่วงกลางเดือนพฤษภาคมถึงกลางเดือนกันยายนมีวันที่อบอุ่นและช่วงกลางวันยาวนาน ส่วนปลายเดือนพฤศจิกายนถึงธันวาคมเหมาะกับการเยือนตลาดคริสต์มาสที่สวนสนุกทิโวลี
ฤดูหนาวระหว่างเดือนธันวาคมถึงกุมภาพันธ์มีอากาศเย็นชื้น อุณหภูมิสูงสุดราว 3 ถึง 4 องศาเซลเซียส</t>
        </is>
      </c>
    </row>
    <row r="139">
      <c r="A139" s="5" t="inlineStr">
        <is>
          <t>2026-2027-th-flights-to-region-09.docx</t>
        </is>
      </c>
      <c r="B139" s="5" t="inlineStr">
        <is>
          <t>https://www.skyscanner.co.th/flights/flights-to-region/205397335/cheap-flights-to-casablanca-settat.html</t>
        </is>
      </c>
      <c r="C139" s="5" t="inlineStr">
        <is>
          <t>กาซาบลังกา-เซททัตมีศูนย์กลางอยู่ที่เมืองที่ใหญ่ที่สุดของโมร็อกโก โดยมีถนนเลียบชายฝั่งมหาสมุทรแอตแลนติกเป็นกรอบ มัสยิดฮัสซันที่ 2 ริมมหาสมุทรโดดเด่นด้วยหอสูง 210 เมตรและหลังคาที่เปิดปิดได้ และเปิดให้ผู้ที่ไม่ใช่มุสลิมเข้าชมผ่านทัวร์นำเที่ยว เมดินาเก่าทอดตัวระหว่างท่าเรือและชายฝั่งเป็นตรอกซอกซอยและตลาดซูก ส่วนย่านฮาบูสจากคริสต์ทศวรรษ 1920 มีทางเดินโค้งแบบอาณานิคมฝรั่งเศสและตลาดหัตถกรรม จัตุรัสโมฮัมเหม็ดที่ 5 เป็นจุดยึดเมืองใหม่ ท่ามกลางย่านอาร์ตเดโค คุณสามารถแวะริกส์คาเฟที่จำลองจากภาพยนตร์ ตลาดมาร์เชซองทรัล และถนนลากอร์นิชที่ทอดไปยังชายหาดอานฟาและประภาคารเอลฮังก์ ทริปไปเช้าเย็นกลับเดินทางถึงราบัต เอลจาดีดา และมาร์ราเกช</t>
        </is>
      </c>
      <c r="D139" s="5" t="inlineStr">
        <is>
          <t>The single block of text combines multiple distinct ideas (introduction, landmarks, different quarters, and day trips), which makes it dense and difficult to scan.</t>
        </is>
      </c>
      <c r="E139" s="5" t="inlineStr">
        <is>
          <t>Style</t>
        </is>
      </c>
      <c r="F139" s="5" t="inlineStr">
        <is>
          <t>Minor</t>
        </is>
      </c>
      <c r="G139" s="5" t="n">
        <v>1</v>
      </c>
      <c r="H139" s="5" t="inlineStr">
        <is>
          <t>Split the text into separate, focused paragraphs to improve readability and scannability, with each paragraph covering a single main idea.</t>
        </is>
      </c>
      <c r="I139" s="5" t="inlineStr">
        <is>
          <t>กาซาบลังกา-เซททัตมีศูนย์กลางอยู่ที่เมืองที่ใหญ่ที่สุดของโมร็อกโก โดยมีถนนเลียบชายฝั่งมหาสมุทรแอตแลนติกเป็นกรอบ มัสยิดฮัสซันที่ 2 ริมมหาสมุทรโดดเด่นด้วยหอสูง 210 เมตรและหลังคาที่เปิดปิดได้ และเปิดให้ผู้ที่ไม่ใช่มุสลิมเข้าชมผ่านทัวร์นำเที่ยว
เมดินาเก่าทอดตัวระหว่างท่าเรือและชายฝั่งเป็นตรอกซอกซอยและตลาดซูก ส่วนย่านฮาบูสจากคริสต์ทศวรรษ 1920 มีทางเดินโค้งแบบอาณานิคมฝรั่งเศสและตลาดหัตถกรรม
จัตุรัสโมฮัมเหม็ดที่ 5 เป็นจุดยึดเมืองใหม่ ท่ามกลางย่านอาร์ตเดโค คุณสามารถแวะริกส์คาเฟที่จำลองจากภาพยนตร์ ตลาดมาร์เชซองทรัล และถนนลากอร์นิชที่ทอดไปยังชายหาดอานฟาและประภาคารเอลฮังก์
ทริปไปเช้าเย็นกลับเดินทางถึงราบัต เอลจาดีดา และมาร์ราเกช</t>
        </is>
      </c>
    </row>
    <row r="140">
      <c r="A140" s="5" t="inlineStr">
        <is>
          <t>2026-2027-th-flights-to-region-09.docx</t>
        </is>
      </c>
      <c r="B140" s="5" t="inlineStr">
        <is>
          <t>https://www.skyscanner.co.th/flights/flights-to-region/205397335/cheap-flights-to-casablanca-settat.html</t>
        </is>
      </c>
      <c r="C140" s="5" t="inlineStr">
        <is>
          <t>ภูมิภาคกาซาบลังกา-เซททัตมีภูมิอากาศแบบเมดิเตอร์เรเนียนที่มีฤดูร้อนอบอุ่นบริเวณชายฝั่ง ซึ่งได้รับการปรับให้เย็นลงจากกระแสน้ำแคนารี ในฤดูใบไม้ผลิระหว่างเดือนมีนาคมถึงพฤษภาคม อากาศอบอุ่นและมีแดด อยู่ที่ 20–23 องศาเซลเซียสในเวลากลางวันและราว 12–16 องศาเซลเซียสในเวลากลางคืน ฤดูร้อนระหว่างเดือนมิถุนายนถึงสิงหาคมอากาศอบอุ่นมากกว่าจะร้อนบริเวณชายฝั่ง อยู่ที่ 25–27 องศาเซลเซียสในเวลากลางวันและค่อนข้างแห้ง ฤดูใบไม้ร่วงระหว่างเดือนกันยายนถึงพฤศจิกายนอบอุ่นและมีฝนเพิ่มขึ้น โดยเดือนพฤศจิกายนมักมีฝนมากที่สุดของปีราว 85 มิลลิเมตร ช่วงเดือนเมษายนถึงมิถุนายนและกันยายนถึงตุลาคมมีอากาศอบอุ่นและแห้ง โดยไม่มีความชื้นหรือฝนในระดับสูงสุด เมืองชายฝั่งยังคงเย็นสบายกว่าที่ราบเซททัตซึ่งอยู่ด้านใน</t>
        </is>
      </c>
      <c r="D140" s="5" t="inlineStr">
        <is>
          <t>The single paragraph contains multiple distinct ideas (general climate, descriptions of three separate seasons, summary of best months), which harms readability and scannability.</t>
        </is>
      </c>
      <c r="E140" s="5" t="inlineStr">
        <is>
          <t>Style</t>
        </is>
      </c>
      <c r="F140" s="5" t="inlineStr">
        <is>
          <t>Minor</t>
        </is>
      </c>
      <c r="G140" s="5" t="n">
        <v>1</v>
      </c>
      <c r="H140" s="5" t="inlineStr">
        <is>
          <t>Split the text into several shorter paragraphs, each focusing on a single, coherent topic.</t>
        </is>
      </c>
      <c r="I140" s="5" t="inlineStr">
        <is>
          <t>ภูมิภาคกาซาบลังกา-เซททัตมีภูมิอากาศแบบเมดิเตอร์เรเนียนที่มีฤดูร้อนอบอุ่นบริเวณชายฝั่ง ซึ่งได้รับการปรับให้เย็นลงจากกระแสน้ำแคนารี
ในฤดูใบไม้ผลิระหว่างเดือนมีนาคมถึงพฤษภาคม อากาศอบอุ่นและมีแดด อยู่ที่ 20–23 องศาเซลเซียสในเวลากลางวันและราว 12–16 องศาเซลเซียสในเวลากลางคืน
ฤดูร้อนระหว่างเดือนมิถุนายนถึงสิงหาคมอากาศอบอุ่นมากกว่าจะร้อนบริเวณชายฝั่ง อยู่ที่ 25–27 องศาเซลเซียสในเวลากลางวันและค่อนข้างแห้ง
ฤดูใบไม้ร่วงระหว่างเดือนกันยายนถึงพฤศจิกายนอบอุ่นและมีฝนเพิ่มขึ้น โดยเดือนพฤศจิกายนมักมีฝนมากที่สุดของปีราว 85 มิลลิเมตร
ช่วงเดือนเมษายนถึงมิถุนายนและกันยายนถึงตุลาคมมีอากาศอบอุ่นและแห้ง โดยไม่มีความชื้นหรือฝนในระดับสูงสุด เมืองชายฝั่งยังคงเย็นสบายกว่าที่ราบเซททัตซึ่งอยู่ด้านใน</t>
        </is>
      </c>
    </row>
    <row r="141">
      <c r="A141" s="5" t="inlineStr">
        <is>
          <t>2026-2027-th-flights-to-region-09.docx</t>
        </is>
      </c>
      <c r="B141" s="5" t="inlineStr">
        <is>
          <t>https://www.skyscanner.co.th/flights/flights-to-region/205397335/cheap-flights-to-casablanca-settat.html</t>
        </is>
      </c>
      <c r="C141" s="5" t="inlineStr">
        <is>
          <t>เส้นทางที่มีราคาประหยัดคือเที่ยวบินจากกรุงเทพมหานครไปยังคาซาบลังกา</t>
        </is>
      </c>
      <c r="D141" s="5" t="inlineStr">
        <is>
          <t>The transliteration for 'Casablanca' is inconsistent. The text uses 'คาซาบลังกา', which contradicts the spelling 'กาซาบลังกา' used in the topic name and the first sentence.</t>
        </is>
      </c>
      <c r="E141" s="5" t="inlineStr">
        <is>
          <t>Punctuation/Spelling/Typos</t>
        </is>
      </c>
      <c r="F141" s="5" t="inlineStr">
        <is>
          <t>Minor</t>
        </is>
      </c>
      <c r="G141" s="5" t="n">
        <v>1</v>
      </c>
      <c r="H141" s="5" t="inlineStr">
        <is>
          <t>Change 'คาซาบลังกา' to 'กาซาบลังกา' to ensure consistency throughout the text.</t>
        </is>
      </c>
      <c r="I141" s="5" t="inlineStr">
        <is>
          <t>เส้นทางที่มีราคาประหยัดคือเที่ยวบินจากกรุงเทพมหานครไปยังกาซาบลังกา</t>
        </is>
      </c>
    </row>
    <row r="142">
      <c r="A142" s="5" t="inlineStr">
        <is>
          <t>2026-2027-th-flights-to-region-09.docx</t>
        </is>
      </c>
      <c r="B142" s="5" t="inlineStr">
        <is>
          <t>https://www.skyscanner.co.th/flights/flights-to-region/205397335/cheap-flights-to-casablanca-settat.html</t>
        </is>
      </c>
      <c r="C142" s="5" t="inlineStr">
        <is>
          <t>หากคุณวางแผนเดินทางไปกาซาบลังกา-เซททัต สนามบินที่มีตั๋วเครื่องบินราคาถูกที่สุดในประเทศไทยคือสนามบินสุวรรณภูมิ ขณะนี้โอมานแอร์เป็นสายการบินที่มีค่าโดยสารต่ำที่สุดไปยังกาซาบลังกา-เซททัต ยังไม่มีสายการบินที่ให้บริการเที่ยวบินตรงไปยังจุดหมายนี้ อย่างไรก็ตาม คุณจะพบเที่ยวบินที่มีจุดพักอย่างน้อยหนึ่งแห่ง โดยเริ่มต้นที่ 23,680 บาท การออกเดินทางจากสนามบินสุวรรณภูมิจึงเป็นตัวเลือกที่ช่วยควบคุมค่าใช้จ่ายได้สำหรับการเดินทางครั้งนี้ คุณสามารถเปรียบเทียบตัวเลือกเที่ยวบินเพื่อวางแผนการเดินทางที่เหมาะกับงบประมาณของคุณ</t>
        </is>
      </c>
      <c r="D142" s="5" t="inlineStr">
        <is>
          <t>A single paragraph contains multiple distinct ideas (cheapest airport, cheapest airline, flight details, and planning advice), which makes the text dense and difficult to scan.</t>
        </is>
      </c>
      <c r="E142" s="5" t="inlineStr">
        <is>
          <t>Style</t>
        </is>
      </c>
      <c r="F142" s="5" t="inlineStr">
        <is>
          <t>Minor</t>
        </is>
      </c>
      <c r="G142" s="5" t="n">
        <v>1</v>
      </c>
      <c r="H142" s="5" t="inlineStr">
        <is>
          <t>Split the text into smaller, focused paragraphs, with each paragraph addressing a single core idea to improve readability.</t>
        </is>
      </c>
      <c r="I142" s="5" t="inlineStr">
        <is>
          <t>หากคุณวางแผนเดินทางไปกาซาบลังกา-เซททัต สนามบินที่มีตั๋วเครื่องบินราคาถูกที่สุดในประเทศไทยคือสนามบินสุวรรณภูมิ ขณะนี้โอมานแอร์เป็นสายการบินที่มีค่าโดยสารต่ำที่สุดไปยังกาซาบลังกา-เซททัต
ยังไม่มีสายการบินที่ให้บริการเที่ยวบินตรงไปยังจุดหมายนี้ อย่างไรก็ตาม คุณจะพบเที่ยวบินที่มีจุดพักอย่างน้อยหนึ่งแห่ง โดยเริ่มต้นที่ 23,680 บาท การออกเดินทางจากสนามบินสุวรรณภูมิจึงเป็นตัวเลือกที่ช่วยควบคุมค่าใช้จ่ายได้สำหรับการเดินทางครั้งนี้
คุณสามารถเปรียบเทียบตัวเลือกเที่ยวบินเพื่อวางแผนการเดินทางที่เหมาะกับงบประมาณของคุณ</t>
        </is>
      </c>
    </row>
    <row r="143">
      <c r="A143" s="5" t="inlineStr">
        <is>
          <t>2026-2027-th-flights-to-region-09.docx</t>
        </is>
      </c>
      <c r="B143" s="5" t="inlineStr">
        <is>
          <t>https://www.skyscanner.co.th/flights/flights-to-region/44292312/cheap-flights-to-bihar.html</t>
        </is>
      </c>
      <c r="C143" s="5" t="inlineStr">
        <is>
          <t>รัฐพิหารเป็นภูมิภาคที่มีมรดกทางพุทธศาสนาและศูนย์กลางการเรียนรู้โบราณ พุทธคยาเป็นแหล่งมรดกโลกโดยยูเนสโก ซึ่งเป็นสถานที่ที่พระพุทธเจ้าตรัสรู้ มีวัดมหาโพธิ์เป็นศูนย์กลาง ที่นาลันทา คุณจะพบซากมหาวิทยาลัยโบราณที่เคยเป็นศูนย์กลางการเรียนรู้ พร้อมพิพิธภัณฑ์ทางโบราณคดี ราชคฤห์ผสมผสานความสำคัญทางประวัติศาสตร์เข้ากับสถูปโบราณ บ่อน้ำพุร้อน และวิศวศานติสถูปที่มองเห็นทิวทัศน์โดยรอบ ส่วนไวศาลีมีความสำคัญต่อทั้งชาวพุทธและเชน ในฐานะสถานที่จัดการสังคายนาพระพุทธศาสนาครั้งแรก เมืองปัฏนาซึ่งเป็นเมืองหลวงของรัฐผสานความเก่าแก่และความทันสมัยผ่านยุ้งฉางโกลฆระ พิพิธภัณฑ์ปัฏนา และคุรุทวาราปัฏนาสาหิบ ถ้ำบาราบาร์จากสมัยราชวงศ์เมารยะแสดงสถาปัตยกรรมเจาะหินยุคแรกของอินเดีย รัฐพิหารเหมาะกับผู้ที่สนใจการแสวงบุญทางพุทธศาสนาและประวัติศาสตร์ทางวิชาการและศาสนาโบราณของอินเดีย</t>
        </is>
      </c>
      <c r="D143" s="5" t="inlineStr">
        <is>
          <t>The single body paragraph contains descriptions of multiple distinct cities and attractions, making the text dense and objectively difficult to scan.</t>
        </is>
      </c>
      <c r="E143" s="5" t="inlineStr">
        <is>
          <t>Style</t>
        </is>
      </c>
      <c r="F143" s="5" t="inlineStr">
        <is>
          <t>Minor</t>
        </is>
      </c>
      <c r="G143" s="5" t="n">
        <v>1</v>
      </c>
      <c r="H143" s="5" t="inlineStr">
        <is>
          <t>Split the single paragraph into shorter, logically grouped paragraphs to improve readability.</t>
        </is>
      </c>
      <c r="I143" s="5" t="inlineStr">
        <is>
          <t>รัฐพิหารเป็นภูมิภาคที่มีมรดกทางพุทธศาสนาและศูนย์กลางการเรียนรู้โบราณ
พุทธคยาเป็นแหล่งมรดกโลกโดยยูเนสโก ซึ่งเป็นสถานที่ที่พระพุทธเจ้าตรัสรู้ มีวัดมหาโพธิ์เป็นศูนย์กลาง ที่นาลันทา คุณจะพบซากมหาวิทยาลัยโบราณที่เคยเป็นศูนย์กลางการเรียนรู้ พร้อมพิพิธภัณฑ์ทางโบราณคดี
ราชคฤห์ผสมผสานความสำคัญทางประวัติศาสตร์เข้ากับสถูปโบราณ บ่อน้ำพุร้อน และวิศวศานติสถูปที่มองเห็นทิวทัศน์โดยรอบ ส่วนไวศาลีมีความสำคัญต่อทั้งชาวพุทธและเชน ในฐานะสถานที่จัดการสังคายนาพระพุทธศาสนาครั้งแรก
เมืองปัฏนาซึ่งเป็นเมืองหลวงของรัฐผสานความเก่าแก่และความทันสมัยผ่านยุ้งฉางโกลฆระ พิพิธภัณฑ์ปัฏนา และคุรุทวาราปัฏนาสาหิบ ถ้ำบาราบาร์จากสมัยราชวงศ์เมารยะแสดงสถาปัตยกรรมเจาะหินยุคแรกของอินเดีย
รัฐพิหารเหมาะกับผู้ที่สนใจการแสวงบุญทางพุทธศาสนาและประวัติศาสตร์ทางวิชาการและศาสนาโบราณของอินเดีย</t>
        </is>
      </c>
    </row>
    <row r="144">
      <c r="A144" s="5" t="inlineStr">
        <is>
          <t>2026-2027-th-flights-to-region-09.docx</t>
        </is>
      </c>
      <c r="B144" s="5" t="inlineStr">
        <is>
          <t>https://www.skyscanner.co.th/flights/flights-to-region/44292312/cheap-flights-to-bihar.html</t>
        </is>
      </c>
      <c r="C144" s="5" t="inlineStr">
        <is>
          <t>รัฐพิหารมีภูมิอากาศแบบกึ่งเขตร้อน โดยมีฤดูร้อนที่ร้อนจัดและฤดูหนาวที่อากาศเย็นสบาย ช่วงฤดูหนาวตั้งแต่กลางเดือนพฤศจิกายนถึงกุมภาพันธ์มีอุณหภูมิ 10 ถึง 20 องศาเซลเซียส พร้อมค่ำคืนที่เย็นสดชื่น และถือเป็นช่วงที่เหมาะแก่การเดินทางมากที่สุด ฤดูร้อนระหว่างเดือนมีนาคมถึงพฤษภาคมอากาศร้อนมาก อยู่ที่ 25 ถึง 42 องศาเซลเซียส แม้จะไม่เหมาะกับการเที่ยวชมทั่วไป แต่สถานที่แสวงบุญยังคงมีผู้คนมาก ฤดูมรสุมตั้งแต่กลางเดือนมิถุนายนถึงตุลาคมมีฝนตกปานกลาง อุณหภูมิ 25 ถึง 30 องศาเซลเซียส วันที่ชื้นแต่ค่ำคืนเย็นลง พร้อมภูมิทัศน์เขียวชอุ่ม ช่วงเดือนตุลาคมถึงมีนาคมมีอากาศเหมาะสมที่สุดและตรงกับฤดูท่องเที่ยว คุณจึงควรจองที่พักและทัวร์ล่วงหน้า</t>
        </is>
      </c>
      <c r="D144" s="5" t="inlineStr">
        <is>
          <t>The single paragraph combines descriptions of three distinct seasons (winter, summer, monsoon) and a final travel recommendation, making the text dense and objectively difficult to scan for specific information.</t>
        </is>
      </c>
      <c r="E144" s="5" t="inlineStr">
        <is>
          <t>Style</t>
        </is>
      </c>
      <c r="F144" s="5" t="inlineStr">
        <is>
          <t>Minor</t>
        </is>
      </c>
      <c r="G144" s="5" t="n">
        <v>1</v>
      </c>
      <c r="H144" s="5" t="inlineStr">
        <is>
          <t>Split the paragraph into smaller, more focused paragraphs, each dedicated to a specific season or recommendation, to improve readability and scanability.</t>
        </is>
      </c>
      <c r="I144" s="5" t="inlineStr">
        <is>
          <t>รัฐพิหารมีภูมิอากาศแบบกึ่งเขตร้อน โดยมีฤดูร้อนที่ร้อนจัดและฤดูหนาวที่อากาศเย็นสบาย ช่วงฤดูหนาวตั้งแต่กลางเดือนพฤศจิกายนถึงกุมภาพันธ์มีอุณหภูมิ 10 ถึง 20 องศาเซลเซียส พร้อมค่ำคืนที่เย็นสดชื่น และถือเป็นช่วงที่เหมาะแก่การเดินทางมากที่สุด
ฤดูร้อนระหว่างเดือนมีนาคมถึงพฤษภาคมอากาศร้อนมาก อยู่ที่ 25 ถึง 42 องศาเซลเซียส แม้จะไม่เหมาะกับการเที่ยวชมทั่วไป แต่สถานที่แสวงบุญยังคงมีผู้คนมาก
ฤดูมรสุมตั้งแต่กลางเดือนมิถุนายนถึงตุลาคมมีฝนตกปานกลาง อุณหภูมิ 25 ถึง 30 องศาเซลเซียส วันที่ชื้นแต่ค่ำคืนเย็นลง พร้อมภูมิทัศน์เขียวชอุ่ม
ช่วงเดือนตุลาคมถึงมีนาคมมีอากาศเหมาะสมที่สุดและตรงกับฤดูท่องเที่ยว คุณจึงควรจองที่พักและทัวร์ล่วงหน้า</t>
        </is>
      </c>
    </row>
    <row r="145">
      <c r="A145" s="5" t="inlineStr">
        <is>
          <t>2026-2027-th-flights-to-region-09.docx</t>
        </is>
      </c>
      <c r="B145" s="5" t="inlineStr">
        <is>
          <t>https://www.skyscanner.co.th/flights/flights-to-region/44291611/cheap-flights-to-stockholm-county.html</t>
        </is>
      </c>
      <c r="C145" s="5" t="inlineStr">
        <is>
          <t>Fotografiska ในย่าน Södermalm จัดแสดงภาพถ่ายร่วมสมัย ส่วนพิพิธภัณฑ์รางวัลโนเบล Moderna Museet และ Nationalmuseum เพิ่มมิติทางวัฒนธรรม</t>
        </is>
      </c>
      <c r="D145" s="5" t="inlineStr">
        <is>
          <t>A missing comma incorrectly merges the 'Nobel Prize Museum' (พิพิธภัณฑ์รางวัลโนเบล) and 'Moderna Museet' into a single entity, which is factually inaccurate.</t>
        </is>
      </c>
      <c r="E145" s="5" t="inlineStr">
        <is>
          <t>Accuracy</t>
        </is>
      </c>
      <c r="F145" s="5" t="inlineStr">
        <is>
          <t>Major</t>
        </is>
      </c>
      <c r="G145" s="5" t="n">
        <v>3</v>
      </c>
      <c r="H145" s="5" t="inlineStr">
        <is>
          <t>Insert a comma after 'พิพิธภัณฑ์รางวัลโนเบล' to correctly separate the two museum names in the list.</t>
        </is>
      </c>
      <c r="I145" s="5" t="inlineStr">
        <is>
          <t>Fotografiska ในย่าน Södermalm จัดแสดงภาพถ่ายร่วมสมัย ส่วนพิพิธภัณฑ์รางวัลโนเบล, Moderna Museet และ Nationalmuseum เพิ่มมิติทางวัฒนธรรม</t>
        </is>
      </c>
    </row>
    <row r="146">
      <c r="A146" s="5" t="inlineStr">
        <is>
          <t>2026-2027-th-flights-to-region-09.docx</t>
        </is>
      </c>
      <c r="B146" s="5" t="inlineStr">
        <is>
          <t>https://www.skyscanner.co.th/flights/flights-to-region/44291611/cheap-flights-to-stockholm-county.html</t>
        </is>
      </c>
      <c r="C146" s="5" t="inlineStr">
        <is>
          <t>คุณจะได้ชมเรือรบศตวรรษที่ 17 ที่กู้ขึ้นมาทั้งลำในพิพิธภัณฑ์ Vasa บนเกาะ Djurgården Skansen เป็นพิพิธภัณฑ์กลางแจ้งแห่งแรกของโลก จัดแสดงอาคารนอร์ดิกและสัตว์ป่า และมีพิพิธภัณฑ์ ABBA แบบอินเทอร์แอ็กทีฟอยู่ในระยะเดินถึง</t>
        </is>
      </c>
      <c r="D146" s="5" t="inlineStr">
        <is>
          <t>A required space is missing between two sentences, causing the proper nouns 'Djurgården' and 'Skansen' to be incorrectly joined.</t>
        </is>
      </c>
      <c r="E146" s="5" t="inlineStr">
        <is>
          <t>Punctuation/Spelling/Typos</t>
        </is>
      </c>
      <c r="F146" s="5" t="inlineStr">
        <is>
          <t>Minor</t>
        </is>
      </c>
      <c r="G146" s="5" t="n">
        <v>1</v>
      </c>
      <c r="H146" s="5" t="inlineStr">
        <is>
          <t>Insert a space between 'Djurgården' and 'Skansen' to separate the sentences correctly.</t>
        </is>
      </c>
      <c r="I146" s="5" t="inlineStr">
        <is>
          <t>คุณจะได้ชมเรือรบศตวรรษที่ 17 ที่กู้ขึ้นมาทั้งลำในพิพิธภัณฑ์ Vasa บนเกาะ Djurgården Skansen เป็นพิพิธภัณฑ์กลางแจ้งแห่งแรกของโลก จัดแสดงอาคารนอร์ดิกและสัตว์ป่า และมีพิพิธภัณฑ์ ABBA แบบอินเทอร์แอ็กทีฟอยู่ในระยะเดินถึง</t>
        </is>
      </c>
    </row>
    <row r="147">
      <c r="A147" s="5" t="inlineStr">
        <is>
          <t>2026-2027-th-flights-to-region-09.docx</t>
        </is>
      </c>
      <c r="B147" s="5" t="inlineStr">
        <is>
          <t>https://www.skyscanner.co.th/flights/flights-to-region/44291611/cheap-flights-to-stockholm-county.html</t>
        </is>
      </c>
      <c r="C147" s="5" t="inlineStr">
        <is>
          <t>เขตการปกครองสตอกโฮล์มมีภูมิอากาศที่เปลี่ยนระหว่างแบบทวีปชื้นและแบบมหาสมุทร โดยมีฤดูหนาวที่ยาวนานและเย็น กับฤดูร้อนที่อากาศไม่รุนแรงและค่อนข้างแห้ง ฤดูใบไม้ผลิระหว่างเดือนมีนาคมถึงพฤษภาคมอากาศเย็นและแห้งขึ้น อยู่ที่ 5 ถึง 17 องศาเซลเซียส โดยเดือนเมษายนและพฤษภาคมเป็นช่วงที่แห้งที่สุดของปี ฤดูร้อนระหว่างเดือนมิถุนายนถึงสิงหาคมอากาศดี อยู่ที่ 21 ถึง 24 องศาเซลเซียสในเวลากลางวัน และ 12 ถึง 15 องศาเซลเซียสในเวลากลางคืน ช่วงกลางเดือนพฤษภาคมถึงต้นเดือนกันยายนเป็นช่วงที่เหมาะแก่การมาเยือนมากที่สุด ฤดูใบไม้ร่วงเย็นลงอย่างรวดเร็วจากราว 17 เหลือ 5 องศาเซลเซียส ส่วนเดือนธันวาคมเหมาะกับบรรยากาศคริสต์มาสแม้จะมีกลางวันสั้น</t>
        </is>
      </c>
      <c r="D147" s="5" t="inlineStr">
        <is>
          <t>A single paragraph combines multiple distinct ideas (general climate, spring, summer, autumn, and winter), which negatively impacts readability and scannability.</t>
        </is>
      </c>
      <c r="E147" s="5" t="inlineStr">
        <is>
          <t>Style</t>
        </is>
      </c>
      <c r="F147" s="5" t="inlineStr">
        <is>
          <t>Minor</t>
        </is>
      </c>
      <c r="G147" s="5" t="n">
        <v>1</v>
      </c>
      <c r="H147" s="5" t="inlineStr">
        <is>
          <t>Split the content into shorter, focused paragraphs, each dedicated to a single topic or season, to improve scannability.</t>
        </is>
      </c>
      <c r="I147" s="5" t="inlineStr">
        <is>
          <t>เขตการปกครองสตอกโฮล์มมีภูมิอากาศที่เปลี่ยนระหว่างแบบทวีปชื้นและแบบมหาสมุทร โดยมีฤดูหนาวที่ยาวนานและเย็น กับฤดูร้อนที่อากาศไม่รุนแรงและค่อนข้างแห้ง
ฤดูใบไม้ผลิระหว่างเดือนมีนาคมถึงพฤษภาคมอากาศเย็นและแห้งขึ้น อยู่ที่ 5 ถึง 17 องศาเซลเซียส โดยเดือนเมษายนและพฤษภาคมเป็นช่วงที่แห้งที่สุดของปี
ฤดูร้อนระหว่างเดือนมิถุนายนถึงสิงหาคมอากาศดี อยู่ที่ 21 ถึง 24 องศาเซลเซียสในเวลากลางวัน และ 12 ถึง 15 องศาเซลเซียสในเวลากลางคืน ช่วงกลางเดือนพฤษภาคมถึงต้นเดือนกันยายนเป็นช่วงที่เหมาะแก่การมาเยือนมากที่สุด
ฤดูใบไม้ร่วงเย็นลงอย่างรวดเร็วจากราว 17 เหลือ 5 องศาเซลเซียส ส่วนเดือนธันวาคมเหมาะกับบรรยากาศคริสต์มาสแม้จะมีกลางวันสั้น</t>
        </is>
      </c>
    </row>
    <row r="148">
      <c r="A148" s="5" t="inlineStr">
        <is>
          <t>2026-2027-th-flights-to-region-09.docx</t>
        </is>
      </c>
      <c r="B148" s="5" t="inlineStr">
        <is>
          <t>https://www.skyscanner.co.th/flights/flights-to-region/44291611/cheap-flights-to-stockholm-county.html</t>
        </is>
      </c>
      <c r="C148" s="5" t="inlineStr">
        <is>
          <t>หากคุณวางแผนเดินทางไปเขตการปกครองสตอกโฮล์ม เดือนพฤศจิกายนมักเป็นช่วงที่ค่าโดยสารเครื่องบินถูกที่สุด เดือนนี้จึงเหมาะสำหรับการเปรียบเทียบราคาก่อนจอง เส้นทางยอดนิยมจากประเทศไทยคือจากท่าอากาศยานสุวรรณภูมิไปยังท่าอากาศยานสตอกโฮล์ม-อาร์ลันดา ราคาเริ่มต้นสำหรับเส้นทางนี้อยู่ที่ประมาณ 10,513 บาท คุณสามารถใช้ราคาดังกล่าวเป็นจุดอ้างอิงในการวางแผนงบประมาณการเดินทาง การมองหาตั๋วในเดือนพฤศจิกายนอาจช่วยให้คุณได้ค่าโดยสารที่คุ้มค่ามากกว่าช่วงเวลาอื่นของปี การจองล่วงหน้าก็เป็นอีกปัจจัยที่ช่วยให้คุณได้ราคาในระดับนี้</t>
        </is>
      </c>
      <c r="D148" s="5" t="inlineStr">
        <is>
          <t>The single paragraph combines multiple distinct ideas (the cheapest month, a specific popular route with pricing, and general booking advice), which makes the content difficult to scan.</t>
        </is>
      </c>
      <c r="E148" s="5" t="inlineStr">
        <is>
          <t>Style</t>
        </is>
      </c>
      <c r="F148" s="5" t="inlineStr">
        <is>
          <t>Minor</t>
        </is>
      </c>
      <c r="G148" s="5" t="n">
        <v>1</v>
      </c>
      <c r="H148" s="5" t="inlineStr">
        <is>
          <t>Split the text into three smaller, more focused paragraphs to improve readability, with each paragraph addressing a single main idea.</t>
        </is>
      </c>
      <c r="I148" s="5" t="inlineStr">
        <is>
          <t>หากคุณวางแผนเดินทางไปเขตการปกครองสตอกโฮล์ม เดือนพฤศจิกายนมักเป็นช่วงที่ค่าโดยสารเครื่องบินถูกที่สุด เดือนนี้จึงเหมาะสำหรับการเปรียบเทียบราคาก่อนจอง
เส้นทางยอดนิยมจากประเทศไทยคือจากท่าอากาศยานสุวรรณภูมิไปยังท่าอากาศยานสตอกโฮล์ม-อาร์ลันดา ราคาเริ่มต้นสำหรับเส้นทางนี้อยู่ที่ประมาณ 10,513 บาท คุณสามารถใช้ราคาดังกล่าวเป็นจุดอ้างอิงในการวางแผนงบประมาณการเดินทาง
การมองหาตั๋วในเดือนพฤศจิกายนอาจช่วยให้คุณได้ค่าโดยสารที่คุ้มค่ามากกว่าช่วงเวลาอื่นของปี การจองล่วงหน้าก็เป็นอีกปัจจัยที่ช่วยให้คุณได้ราคาในระดับนี้</t>
        </is>
      </c>
    </row>
    <row r="149">
      <c r="A149" s="5" t="inlineStr">
        <is>
          <t>2026-2027-th-flights-to-region-10.docx</t>
        </is>
      </c>
      <c r="B149" s="5" t="inlineStr">
        <is>
          <t>https://www.skyscanner.co.th/flights/flights-to-region/44292293/cheap-flights-to-odisha.html</t>
        </is>
      </c>
      <c r="C149" s="5" t="inlineStr">
        <is>
          <t>ที่ปุรี คุณจะพบวัดชคันนาถ สถานที่จัดเทศกาลรถศึกและหนึ่งในจุดแสวงบุญสำคัญของศาสนาฮินดู</t>
        </is>
      </c>
      <c r="D149" s="5" t="inlineStr">
        <is>
          <t>The proper name "Jagannath Temple" is transliterated using a non-standard and potentially confusing spelling.</t>
        </is>
      </c>
      <c r="E149" s="5" t="inlineStr">
        <is>
          <t>Accuracy</t>
        </is>
      </c>
      <c r="F149" s="5" t="inlineStr">
        <is>
          <t>Major</t>
        </is>
      </c>
      <c r="G149" s="5" t="n">
        <v>3</v>
      </c>
      <c r="H149" s="5" t="inlineStr">
        <is>
          <t>Update the name to the commonly accepted Thai transliteration, 'วัดจาการ์นาถ'.</t>
        </is>
      </c>
      <c r="I149" s="5" t="inlineStr">
        <is>
          <t>ที่ปุรี คุณจะพบวัดจาการ์นาถ สถานที่จัดเทศกาลรถศึกและหนึ่งในจุดแสวงบุญสำคัญของศาสนาฮินดู</t>
        </is>
      </c>
    </row>
    <row r="150">
      <c r="A150" s="5" t="inlineStr">
        <is>
          <t>2026-2027-th-flights-to-region-10.docx</t>
        </is>
      </c>
      <c r="B150" s="5" t="inlineStr">
        <is>
          <t>https://www.skyscanner.co.th/flights/flights-to-region/44292293/cheap-flights-to-odisha.html</t>
        </is>
      </c>
      <c r="C150" s="5" t="inlineStr">
        <is>
          <t>ช่วงเวลาที่เหมาะที่สุดในการเดินทางไปโอริศาคือฤดูหนาวระหว่างเดือนตุลาคมถึงมีนาคม เพราะอากาศเย็นสบายอยู่ที่ 10 ถึง 22 องศาเซลเซียส กลางคืนจะเย็นกว่าปกติในพื้นที่สูงอย่างดารินบาดี ช่วงนี้ถือเป็นฤดูท่องเที่ยวหลัก เนื่องจากอุณหภูมิพอเหมาะและท้องฟ้าโปร่ง เหมาะกับการชมวัดและสถานที่ทางประวัติศาสตร์ ส่วนฤดูร้อนระหว่างเดือนมีนาคมถึงมิถุนายนจะร้อนและชื้น อุณหภูมิสูงถึง 35 ถึง 45 องศาเซลเซียส ทำให้การเที่ยวชมในช่วงกลางวันไม่สะดวกนัก ฤดูมรสุมระหว่างเดือนกรกฎาคมถึงกันยายนมีฝนตกหนัก ลมแรง และมีความเสี่ยงจากพายุไซโคลนโดยเฉพาะตามแนวชายฝั่ง แม้ฝนจะช่วยให้ภูมิทัศน์เขียวชอุ่มขึ้นก็ตาม</t>
        </is>
      </c>
      <c r="D150" s="5" t="inlineStr">
        <is>
          <t>A single body paragraph combines descriptions of three distinct seasons (winter, summer, monsoon), which makes the text objectively difficult to scan for specific information.</t>
        </is>
      </c>
      <c r="E150" s="5" t="inlineStr">
        <is>
          <t>Style</t>
        </is>
      </c>
      <c r="F150" s="5" t="inlineStr">
        <is>
          <t>Minor</t>
        </is>
      </c>
      <c r="G150" s="5" t="n">
        <v>1</v>
      </c>
      <c r="H150" s="5" t="inlineStr">
        <is>
          <t>Split the text into three separate paragraphs, with each paragraph dedicated to one season, to improve scannability and readability.</t>
        </is>
      </c>
      <c r="I150" s="5" t="inlineStr">
        <is>
          <t>ช่วงเวลาที่เหมาะที่สุดในการเดินทางไปโอริศาคือฤดูหนาวระหว่างเดือนตุลาคมถึงมีนาคม เพราะอากาศเย็นสบายอยู่ที่ 10 ถึง 22 องศาเซลเซียส กลางคืนจะเย็นกว่าปกติในพื้นที่สูงอย่างดารินบาดี ช่วงนี้ถือเป็นฤดูท่องเที่ยวหลัก เนื่องจากอุณหภูมิพอเหมาะและท้องฟ้าโปร่ง เหมาะกับการชมวัดและสถานที่ทางประวัติศาสตร์
ส่วนฤดูร้อนระหว่างเดือนมีนาคมถึงมิถุนายนจะร้อนและชื้น อุณหภูมิสูงถึง 35 ถึง 45 องศาเซลเซียส ทำให้การเที่ยวชมในช่วงกลางวันไม่สะดวกนัก
ฤดูมรสุมระหว่างเดือนกรกฎาคมถึงกันยายนมีฝนตกหนัก ลมแรง และมีความเสี่ยงจากพายุไซโคลนโดยเฉพาะตามแนวชายฝั่ง แม้ฝนจะช่วยให้ภูมิทัศน์เขียวชอุ่มขึ้นก็ตาม</t>
        </is>
      </c>
    </row>
    <row r="151">
      <c r="A151" s="5" t="inlineStr">
        <is>
          <t>2026-2027-th-flights-to-region-10.docx</t>
        </is>
      </c>
      <c r="B151" s="5" t="inlineStr">
        <is>
          <t>https://www.skyscanner.co.th/flights/flights-to-region/44292293/cheap-flights-to-odisha.html</t>
        </is>
      </c>
      <c r="C151" s="5" t="inlineStr">
        <is>
          <t>หากคุณกำลังวางแผนเดินทางไปโอริศา เดือนกันยายนมักเป็นช่วงที่ค่าโดยสารถูกที่สุดของปี นี่คือช่วงเวลาที่เหมาะสำหรับการมองหาตั๋วในราคาประหยัด เส้นทางที่คุ้มค่าคือการบินจากท่าอากาศยานสุวรรณภูมิในกรุงเทพมหานครไปยังท่าอากาศยานภุพเนศวร ราคาเริ่มต้นสำหรับเส้นทางนี้อยู่ที่ประมาณ 9,857 บาท คุณสามารถใช้ข้อมูลนี้เปรียบเทียบตัวเลือกและวางแผนงบประมาณล่วงหน้าได้ การจองในเดือนที่ราคาต่ำช่วยให้คุณควบคุมค่าใช้จ่ายในการเดินทางได้ง่ายขึ้น ลองตรวจสอบตารางบินและช่วงเวลาที่ยืดหยุ่นเพื่อให้ได้ราคาที่เหมาะกับคุณมากที่สุด</t>
        </is>
      </c>
      <c r="D151" s="5" t="inlineStr">
        <is>
          <t>The single body paragraph combines multiple distinct ideas (cheapest month, a specific route example, and general booking advice), making it difficult to scan.</t>
        </is>
      </c>
      <c r="E151" s="5" t="inlineStr">
        <is>
          <t>Style</t>
        </is>
      </c>
      <c r="F151" s="5" t="inlineStr">
        <is>
          <t>Minor</t>
        </is>
      </c>
      <c r="G151" s="5" t="n">
        <v>1</v>
      </c>
      <c r="H151" s="5" t="inlineStr">
        <is>
          <t>Split the text into three separate, more focused paragraphs to improve readability.</t>
        </is>
      </c>
      <c r="I151" s="5" t="inlineStr">
        <is>
          <t>หากคุณกำลังวางแผนเดินทางไปโอริศา เดือนกันยายนมักเป็นช่วงที่ค่าโดยสารถูกที่สุดของปี นี่คือช่วงเวลาที่เหมาะสำหรับการมองหาตั๋วในราคาประหยัด
เส้นทางที่คุ้มค่าคือการบินจากท่าอากาศยานสุวรรณภูมิในกรุงเทพมหานครไปยังท่าอากาศยานภุพเนศวร ราคาเริ่มต้นสำหรับเส้นทางนี้อยู่ที่ประมาณ 9,857 บาท คุณสามารถใช้ข้อมูลนี้เปรียบเทียบตัวเลือกและวางแผนงบประมาณล่วงหน้าได้
การจองในเดือนที่ราคาต่ำช่วยให้คุณควบคุมค่าใช้จ่ายในการเดินทางได้ง่ายขึ้น ลองตรวจสอบตารางบินและช่วงเวลาที่ยืดหยุ่นเพื่อให้ได้ราคาที่เหมาะกับคุณมากที่สุด</t>
        </is>
      </c>
    </row>
    <row r="152">
      <c r="A152" s="5" t="inlineStr">
        <is>
          <t>2026-2027-th-flights-to-region-10.docx</t>
        </is>
      </c>
      <c r="B152" s="5" t="inlineStr">
        <is>
          <t>https://www.skyscanner.co.th/flights/flights-to-region/44293213/cheap-flights-to-balearic-islands.html</t>
        </is>
      </c>
      <c r="C152" s="5" t="inlineStr">
        <is>
          <t>หมู่เกาะแบลีแอริกผสมผสานสถาปัตยกรรมแบบโกธิก แหล่งโบราณคดี และชายหาดในทะเลเมดิเตอร์เรเนียนเข้าไว้ด้วยกัน บนเกาะมายอร์กา คุณจะได้ชมมหาวิหารปัลมาแบบโกธิก ปราสาทเบลย์เบร์ที่มองเห็นทัศนียภาพโดยรอบ และพระราชวังอัลมูไดนาแบบมัวร์-โกธิก ส่วนเทือกเขาเซร์ราเดตรามุนตานาเหมาะกับการขับรถชมวิวและเดินป่า ขณะที่ถ้ำดรัคเผยให้เห็นทะเลสาบใต้ดิน เกาะเมนอร์กาให้บรรยากาศเงียบสงบกว่า มีท่าเรือมาฮอน เมืองเก่าซิวตาเดยา หาดกาลามากาเรยา เส้นทางเลียบชายฝั่งกามีเดกาบายส์ และสุสานโบราณนาเวตาเดสตูดอนส์ ที่เกาะอิบิซา คุณจะพบดัลต์บิลา เมืองเก่าที่มีกำแพงล้อมรอบซึ่งได้รับการขึ้นทะเบียนเป็นมรดกโลกโดยยูเนสโก ตัดกับชีวิตกลางคืนอันเลื่องชื่อ พร้อมตลาดฮิปปี้เอสกานาและอ่าวกาลากอมเต</t>
        </is>
      </c>
      <c r="D152" s="5" t="inlineStr">
        <is>
          <t>The single paragraph combines descriptions of three separate islands, making the text dense and difficult to scan for information about a specific location.</t>
        </is>
      </c>
      <c r="E152" s="5" t="inlineStr">
        <is>
          <t>Style</t>
        </is>
      </c>
      <c r="F152" s="5" t="inlineStr">
        <is>
          <t>Minor</t>
        </is>
      </c>
      <c r="G152" s="5" t="n">
        <v>1</v>
      </c>
      <c r="H152" s="5" t="inlineStr">
        <is>
          <t>Split the text into separate paragraphs for the introduction and for each island to improve readability.</t>
        </is>
      </c>
      <c r="I152" s="5" t="inlineStr">
        <is>
          <t>หมู่เกาะแบลีแอริกผสมผสานสถาปัตยกรรมแบบโกธิก แหล่งโบราณคดี และชายหาดในทะเลเมดิเตอร์เรเนียนเข้าไว้ด้วยกัน
บนเกาะมายอร์กา คุณจะได้ชมมหาวิหารปัลมาแบบโกธิก ปราสาทเบลย์เบร์ที่มองเห็นทัศนียภาพโดยรอบ และพระราชวังอัลมูไดนาแบบมัวร์-โกธิก ส่วนเทือกเขาเซร์ราเดตรามุนตานาเหมาะกับการขับรถชมวิวและเดินป่า ขณะที่ถ้ำดรัคเผยให้เห็นทะเลสาบใต้ดิน
เกาะเมนอร์กาให้บรรยากาศเงียบสงบกว่า มีท่าเรือมาฮอน เมืองเก่าซิวตาเดยา หาดกาลามากาเรยา เส้นทางเลียบชายฝั่งกามีเดกาบายส์ และสุสานโบราณนาเวตาเดสตูดอนส์
ที่เกาะอิบิซา คุณจะพบดัลต์บิลา เมืองเก่าที่มีกำแพงล้อมรอบซึ่งได้รับการขึ้นทะเบียนเป็นมรดกโลกโดยยูเนสโก ตัดกับชีวิตกลางคืนอันเลื่องชื่อ พร้อมตลาดฮิปปี้เอสกานาและอ่าวกาลากอมเต</t>
        </is>
      </c>
    </row>
    <row r="153">
      <c r="A153" s="5" t="inlineStr">
        <is>
          <t>2026-2027-th-flights-to-region-10.docx</t>
        </is>
      </c>
      <c r="B153" s="5" t="inlineStr">
        <is>
          <t>https://www.skyscanner.co.th/flights/flights-to-region/44293213/cheap-flights-to-balearic-islands.html</t>
        </is>
      </c>
      <c r="C153" s="5" t="inlineStr">
        <is>
          <t>หมู่เกาะแบลีแอริกมีภูมิอากาศแบบเมดิเตอร์เรเนียน โดยฤดูร้อนระหว่างเดือนมิถุนายนถึงสิงหาคมจะร้อนและแห้ง อุณหภูมิอยู่ที่ 26 ถึง 31 องศาเซลเซียส มีฝนน้อยและแสงแดด 10 ถึง 11 ชั่วโมงต่อวัน โดยเกาะมายอร์กามักเป็นเกาะที่ร้อนที่สุด ฤดูใบไม้ผลิระหว่างเดือนมีนาคมถึงพฤษภาคมมีอากาศอบอุ่นขึ้นเรื่อย ๆ จาก 16 ถึง 22 องศาเซลเซียส ฝนค่อนข้างน้อยและมีแดด 8 ถึง 10 ชั่วโมงต่อวัน เดือนพฤษภาคมและมิถุนายนให้ความลงตัวระหว่างอากาศดี ผู้คนน้อยลง และราคาที่ย่อมเยากว่าช่วงฤดูร้อนที่คนหนาแน่น ส่วนเดือนกันยายนก็อากาศอบอุ่นและผู้คนน้อยลงเมื่อฤดูท่องเที่ยวหลักเริ่มซบเซา ฤดูหนาวระหว่างเดือนธันวาคมถึงกุมภาพันธ์มีอากาศอบอุ่นเฉลี่ย 12 ถึง 16 องศาเซลเซียส</t>
        </is>
      </c>
      <c r="D153" s="5" t="inlineStr">
        <is>
          <t>A single paragraph combines descriptions of multiple distinct seasons (summer, spring, winter, and shoulder season advice), which harms readability and scanability.</t>
        </is>
      </c>
      <c r="E153" s="5" t="inlineStr">
        <is>
          <t>Style</t>
        </is>
      </c>
      <c r="F153" s="5" t="inlineStr">
        <is>
          <t>Minor</t>
        </is>
      </c>
      <c r="G153" s="5" t="n">
        <v>1</v>
      </c>
      <c r="H153" s="5" t="inlineStr">
        <is>
          <t>Split the content into separate, shorter paragraphs, with each one focusing on a specific season or time period.</t>
        </is>
      </c>
      <c r="I153" s="5" t="inlineStr">
        <is>
          <t>หมู่เกาะแบลีแอริกมีภูมิอากาศแบบเมดิเตอร์เรเนียน โดยฤดูร้อนระหว่างเดือนมิถุนายนถึงสิงหาคมจะร้อนและแห้ง อุณหภูมิอยู่ที่ 26 ถึง 31 องศาเซลเซียส มีฝนน้อยและแสงแดด 10 ถึง 11 ชั่วโมงต่อวัน โดยเกาะมายอร์กามักเป็นเกาะที่ร้อนที่สุด
ฤดูใบไม้ผลิระหว่างเดือนมีนาคมถึงพฤษภาคมมีอากาศอบอุ่นขึ้นเรื่อย ๆ จาก 16 ถึง 22 องศาเซลเซียส ฝนค่อนข้างน้อยและมีแดด 8 ถึง 10 ชั่วโมงต่อวัน
เดือนพฤษภาคมและมิถุนายนให้ความลงตัวระหว่างอากาศดี ผู้คนน้อยลง และราคาที่ย่อมเยากว่าช่วงฤดูร้อนที่คนหนาแน่น ส่วนเดือนกันยายนก็อากาศอบอุ่นและผู้คนน้อยลงเมื่อฤดูท่องเที่ยวหลักเริ่มซบเซา
ฤดูหนาวระหว่างเดือนธันวาคมถึงกุมภาพันธ์มีอากาศอบอุ่นเฉลี่ย 12 ถึง 16 องศาเซลเซียส</t>
        </is>
      </c>
    </row>
    <row r="154">
      <c r="A154" s="5" t="inlineStr">
        <is>
          <t>2026-2027-th-flights-to-region-10.docx</t>
        </is>
      </c>
      <c r="B154" s="5" t="inlineStr">
        <is>
          <t>https://www.skyscanner.co.th/flights/flights-to-region/44293213/cheap-flights-to-balearic-islands.html</t>
        </is>
      </c>
      <c r="C154" s="5" t="inlineStr">
        <is>
          <t>หากคุณวางแผนเดินทางไปหมู่เกาะแบลีแอริกจากประเทศไทย สนามบินที่มีค่าโดยสารถูกที่สุดในขณะนี้คือท่าอากาศยานสุวรรณภูมิ สายการบินที่มีตั๋วเครื่องบินราคาประหยัดที่สุดในเวลานี้ ได้แก่ นอร์สแอตแลนติกแอร์เวย์สและสายการบินเอทิฮัด ปัจจุบันยังไม่มีสายการบินที่ให้บริการเที่ยวบินตรงไปยังหมู่เกาะแบลีแอริก เที่ยวบินที่มีให้เลือกจึงเป็นเที่ยวบินที่มีจุดพักอย่างน้อยหนึ่งแห่ง ราคาเริ่มต้นสำหรับเที่ยวบินแบบมีจุดพักอยู่ที่ 20,160 บาท การเลือกออกเดินทางจากท่าอากาศยานสุวรรณภูมิจึงเป็นทางเลือกที่คุ้มค่าที่สุดสำหรับการเดินทางในเส้นทางนี้ คุณสามารถเปรียบเทียบตัวเลือกเที่ยวบินเพื่อหาการเชื่อมต่อที่เหมาะกับแผนการเดินทางของคุณ</t>
        </is>
      </c>
      <c r="D154" s="5" t="inlineStr">
        <is>
          <t>The single paragraph contains multiple distinct ideas (cheapest airport/airlines, flight details/price, and a concluding recommendation), which makes it dense and difficult to scan.</t>
        </is>
      </c>
      <c r="E154" s="5" t="inlineStr">
        <is>
          <t>Style</t>
        </is>
      </c>
      <c r="F154" s="5" t="inlineStr">
        <is>
          <t>Minor</t>
        </is>
      </c>
      <c r="G154" s="5" t="n">
        <v>1</v>
      </c>
      <c r="H154" s="5" t="inlineStr">
        <is>
          <t>Split the text into three smaller, more focused paragraphs to improve readability and scannability.</t>
        </is>
      </c>
      <c r="I154" s="5" t="inlineStr">
        <is>
          <t>หากคุณวางแผนเดินทางไปหมู่เกาะแบลีแอริกจากประเทศไทย สนามบินที่มีค่าโดยสารถูกที่สุดในขณะนี้คือท่าอากาศยานสุวรรณภูมิ สายการบินที่มีตั๋วเครื่องบินราคาประหยัดที่สุดในเวลานี้ ได้แก่ นอร์สแอตแลนติกแอร์เวย์สและสายการบินเอทิฮัด
ปัจจุบันยังไม่มีสายการบินที่ให้บริการเที่ยวบินตรงไปยังหมู่เกาะแบลีแอริก เที่ยวบินที่มีให้เลือกจึงเป็นเที่ยวบินที่มีจุดพักอย่างน้อยหนึ่งแห่ง ราคาเริ่มต้นสำหรับเที่ยวบินแบบมีจุดพักอยู่ที่ 20,160 บาท
การเลือกออกเดินทางจากท่าอากาศยานสุวรรณภูมิจึงเป็นทางเลือกที่คุ้มค่าที่สุดสำหรับการเดินทางในเส้นทางนี้ คุณสามารถเปรียบเทียบตัวเลือกเที่ยวบินเพื่อหาการเชื่อมต่อที่เหมาะกับแผนการเดินทางของคุณ</t>
        </is>
      </c>
    </row>
    <row r="155">
      <c r="A155" s="5" t="inlineStr">
        <is>
          <t>2026-2027-th-flights-to-region-10.docx</t>
        </is>
      </c>
      <c r="B155" s="5" t="inlineStr">
        <is>
          <t>https://www.skyscanner.co.th/flights/flights-to-region/44293227/cheap-flights-to-galicia.html</t>
        </is>
      </c>
      <c r="C155" s="5" t="inlineStr">
        <is>
          <t>แคว้นกาลิเซียตั้งอยู่ทางตะวันตกเฉียงเหนือของสเปน ผสมผสานประวัติศาสตร์การจาริกแสวงบุญเข้ากับแนวชายฝั่งมหาสมุทรแอตแลนติก ซานติอาโกเดกอมโปสเตลาเป็นจุดสิ้นสุดของเส้นทางแสวงบุญกามิโนเดซานติอาโก มีมหาวิหารเป็นศูนย์กลาง พร้อมด้วยอารามซานมาร์ตีโญปีนารีโอและตลาดอาบัสโตส หมู่เกาะซีเยสมีชายหาดและเส้นทางเดินป่าท่ามกลางน้ำใส ส่วนแหลมฟินิสแตร์เรที่ชาวโรมันเคยถือว่าเป็นจุดสิ้นสุดของโลกที่รู้จัก ให้ทัศนียภาพชายฝั่งจากประภาคาร เมืองลูโกมีกำแพงโรมันล้อมรอบย่านประวัติศาสตร์ ขณะที่อากอรุญญามีหอคอยตอร์เรเดเอร์กูเลสที่ขึ้นทะเบียนกับยูเนสโก แคว้นไรเบย์ราซากราเป็นแหล่งไวน์ที่มีไร่องุ่นแบบขั้นบันไดริมหุบเขา และเมืองอูเรนเซมีบ่อน้ำพุร้อน ปอนเตเบดรามีย่านประวัติศาสตร์ที่ได้รับการอนุรักษ์ไว้อย่างดี</t>
        </is>
      </c>
      <c r="D155" s="5" t="inlineStr">
        <is>
          <t>The single paragraph combines information about multiple distinct cities and regions, making the text dense and objectively difficult to scan.</t>
        </is>
      </c>
      <c r="E155" s="5" t="inlineStr">
        <is>
          <t>Style</t>
        </is>
      </c>
      <c r="F155" s="5" t="inlineStr">
        <is>
          <t>Minor</t>
        </is>
      </c>
      <c r="G155" s="5" t="n">
        <v>1</v>
      </c>
      <c r="H155" s="5" t="inlineStr">
        <is>
          <t>Split the text into shorter, focused paragraphs to improve scannability and logical flow, grouping information by location or theme.</t>
        </is>
      </c>
      <c r="I155" s="5" t="inlineStr">
        <is>
          <t>แคว้นกาลิเซียตั้งอยู่ทางตะวันตกเฉียงเหนือของสเปน ผสมผสานประวัติศาสตร์การจาริกแสวงบุญเข้ากับแนวชายฝั่งมหาสมุทรแอตแลนติก
ซานติอาโกเดกอมโปสเตลาเป็นจุดสิ้นสุดของเส้นทางแสวงบุญกามิโนเดซานติอาโก มีมหาวิหารเป็นศูนย์กลาง พร้อมด้วยอารามซานมาร์ตีโญปีนารีโอและตลาดอาบัสโตส
หมู่เกาะซีเยสมีชายหาดและเส้นทางเดินป่าท่ามกลางน้ำใส ส่วนแหลมฟินิสแตร์เรที่ชาวโรมันเคยถือว่าเป็นจุดสิ้นสุดของโลกที่รู้จัก ให้ทัศนียภาพชายฝั่งจากประภาคาร
เมืองลูโกมีกำแพงโรมันล้อมรอบย่านประวัติศาสตร์ ขณะที่อากอรุญญามีหอคอยตอร์เรเดเอร์กูเลสที่ขึ้นทะเบียนกับยูเนสโก
แคว้นไรเบย์ราซากราเป็นแหล่งไวน์ที่มีไร่องุ่นแบบขั้นบันไดริมหุบเขา และเมืองอูเรนเซมีบ่อน้ำพุร้อน
ปอนเตเบดรามีย่านประวัติศาสตร์ที่ได้รับการอนุรักษ์ไว้อย่างดี</t>
        </is>
      </c>
    </row>
    <row r="156">
      <c r="A156" s="5" t="inlineStr">
        <is>
          <t>2026-2027-th-flights-to-region-10.docx</t>
        </is>
      </c>
      <c r="B156" s="5" t="inlineStr">
        <is>
          <t>https://www.skyscanner.co.th/flights/flights-to-region/44293227/cheap-flights-to-galicia.html</t>
        </is>
      </c>
      <c r="C156" s="5" t="inlineStr">
        <is>
          <t>แคว้นกาลิเซียมีภูมิอากาศแบบมหาสมุทรที่ค่อนข้างอบอุ่นและมีฝนตกสม่ำเสมอตลอดทั้งปี ฤดูใบไม้ผลิระหว่างเดือนมีนาคมถึงพฤษภาคมมีอากาศอบอุ่นอยู่ที่ 10 ถึง 15 องศาเซลเซียส สลับระหว่างฝนและช่วงที่มีแดด พร้อมพรรณไม้ที่ผลิบานมากขึ้นเมื่อฤดูดำเนินไป ฤดูร้อนระหว่างเดือนมิถุนายนถึงสิงหาคมเป็นช่วงที่อบอุ่นที่สุด เฉลี่ย 20 ถึง 25 องศาเซลเซียส และอาจสูงกว่านี้ในพื้นที่ตอนใน โดยฝนตกน้อยกว่าฤดูอื่น ช่วงนี้เหมาะกับการพักผ่อนริมชายหาดและกิจกรรมกลางแจ้งด้วยวันที่ยาวนานขึ้น แต่ก็มีผู้คนหนาแน่นกว่า ฤดูใบไม้ร่วงระหว่างเดือนกันยายนถึงพฤศจิกายนค่อยๆ เย็นลงจากราว 18 ถึง 10 องศาเซลเซียส พร้อมฝนที่เพิ่มขึ้นและสีสันของใบไม้ ส่วนเดือนพฤษภาคมและกันยายนเป็นทางเลือกที่สมดุลระหว่างอากาศดีและผู้คนที่น้อยลง</t>
        </is>
      </c>
      <c r="D156" s="5" t="inlineStr">
        <is>
          <t>The single body paragraph packs multiple distinct ideas (general climate, spring, summer, autumn, and best months), which makes it objectively hard to scan.</t>
        </is>
      </c>
      <c r="E156" s="5" t="inlineStr">
        <is>
          <t>Style</t>
        </is>
      </c>
      <c r="F156" s="5" t="inlineStr">
        <is>
          <t>Major</t>
        </is>
      </c>
      <c r="G156" s="5" t="n">
        <v>3</v>
      </c>
      <c r="H156" s="5" t="inlineStr">
        <is>
          <t>Split the text into shorter, single-idea paragraphs to improve readability and scannability.</t>
        </is>
      </c>
      <c r="I156" s="5" t="inlineStr">
        <is>
          <t>แคว้นกาลิเซียมีภูมิอากาศแบบมหาสมุทรที่ค่อนข้างอบอุ่นและมีฝนตกสม่ำเสมอตลอดทั้งปี
ฤดูใบไม้ผลิระหว่างเดือนมีนาคมถึงพฤษภาคมมีอากาศอบอุ่นอยู่ที่ 10 ถึง 15 องศาเซลเซียส สลับระหว่างฝนและช่วงที่มีแดด พร้อมพรรณไม้ที่ผลิบานมากขึ้นเมื่อฤดูดำเนินไป
ฤดูร้อนระหว่างเดือนมิถุนายนถึงสิงหาคมเป็นช่วงที่อบอุ่นที่สุด เฉลี่ย 20 ถึง 25 องศาเซลเซียส และอาจสูงกว่านี้ในพื้นที่ตอนใน โดยฝนตกน้อยกว่าฤดูอื่น ช่วงนี้เหมาะกับการพักผ่อนริมชายหาดและกิจกรรมกลางแจ้งด้วยวันที่ยาวนานขึ้น แต่ก็มีผู้คนหนาแน่นกว่า
ฤดูใบไม้ร่วงระหว่างเดือนกันยายนถึงพฤศจิกายนค่อยๆ เย็นลงจากราว 18 ถึง 10 องศาเซลเซียส พร้อมฝนที่เพิ่มขึ้นและสีสันของใบไม้
ส่วนเดือนพฤษภาคมและกันยายนเป็นทางเลือกที่สมดุลระหว่างอากาศดีและผู้คนที่น้อยลง</t>
        </is>
      </c>
    </row>
    <row r="157">
      <c r="A157" s="5" t="inlineStr">
        <is>
          <t>2026-2027-th-flights-to-region-10.docx</t>
        </is>
      </c>
      <c r="B157" s="5" t="inlineStr">
        <is>
          <t>https://www.skyscanner.co.th/flights/flights-to-region/44293227/cheap-flights-to-galicia.html</t>
        </is>
      </c>
      <c r="C157" s="5" t="inlineStr">
        <is>
          <t>ลองเปรียบเทียบราคาในช่วงนี้ก่อนตัดสินใจ เพื่อให้คุณได้ค่าต๋วที่เหมาะสมกับแผนการเดินทางของคุณมากที่สุด</t>
        </is>
      </c>
      <c r="D157" s="5" t="inlineStr">
        <is>
          <t>The word 'ค่าตั๋ว' (fare) is misspelled as 'ค่าต๋ว' due to a missing diacritic.</t>
        </is>
      </c>
      <c r="E157" s="5" t="inlineStr">
        <is>
          <t>Punctuation/Spelling/Typos</t>
        </is>
      </c>
      <c r="F157" s="5" t="inlineStr">
        <is>
          <t>Minor</t>
        </is>
      </c>
      <c r="G157" s="5" t="n">
        <v>1</v>
      </c>
      <c r="H157" s="5" t="inlineStr">
        <is>
          <t>Correct the spelling by adding the missing 'mai han-akat' diacritic: 'ค่าต๋ว' -&gt; 'ค่าตั๋ว'.</t>
        </is>
      </c>
      <c r="I157" s="5" t="inlineStr">
        <is>
          <t>ลองเปรียบเทียบราคาในช่วงนี้ก่อนตัดสินใจ เพื่อให้คุณได้ค่าตั๋วที่เหมาะสมกับแผนการเดินทางของคุณมากที่สุด</t>
        </is>
      </c>
    </row>
    <row r="158">
      <c r="A158" s="5" t="inlineStr">
        <is>
          <t>2026-2027-th-flights-to-region-10.docx</t>
        </is>
      </c>
      <c r="B158" s="5" t="inlineStr">
        <is>
          <t>https://www.skyscanner.co.th/flights/flights-to-region/44293227/cheap-flights-to-galicia.html</t>
        </is>
      </c>
      <c r="C158" s="5" t="inlineStr">
        <is>
          <t>หากคุณวางแผนเดินทางไปแคว้นกาลิเซีย สนามบินที่มีค่าโดยสารถูกที่สุดในประเทศไทยคือ ท่าอากาศยานสุวรรณภูมิ ในกรุงเทพ สายการบินที่มีตั๋วราคาถูกที่สุดในขณะนี้คือ นอร์สแอตแลนติกแอร์เวย์ส และไห่หนานแอร์ไลน์ ปัจจุบันยังไม่มีสายการบินที่ให้บริการเที่ยวบินตรงไปยังแคว้นกาลิเซีย เที่ยวบินที่มีอยู่จะมีจุดพักอย่างน้อยหนึ่งแห่ง ราคาเริ่มต้นอยู่ที่ 23,352 บาท คุณจึงควรเผื่อเวลาสำหรับการต่อเครื่องระหว่างทาง เมื่อออกเดินทางจากท่าอากาศยานสุวรรณภูมิ คุณสามารถเปรียบเทียบตัวเลือกเที่ยวบินที่มีจุดพักเพื่อหาราคาที่เหมาะสมกับแผนการเดินทางของคุณได้</t>
        </is>
      </c>
      <c r="D158" s="5" t="inlineStr">
        <is>
          <t>The paragraph is a single block of text containing multiple run-on sentences, which makes it dense and difficult to read or scan.</t>
        </is>
      </c>
      <c r="E158" s="5" t="inlineStr">
        <is>
          <t>Style</t>
        </is>
      </c>
      <c r="F158" s="5" t="inlineStr">
        <is>
          <t>Major</t>
        </is>
      </c>
      <c r="G158" s="5" t="n">
        <v>3</v>
      </c>
      <c r="H158" s="5" t="inlineStr">
        <is>
          <t>Restructure the text into two distinct paragraphs and add appropriate conjunctions to break up the run-on sentences, improving clarity.</t>
        </is>
      </c>
      <c r="I158" s="5" t="inlineStr">
        <is>
          <t>หากคุณวางแผนเดินทางไปแคว้นกาลิเซีย สนามบินที่มีค่าโดยสารถูกที่สุดในประเทศไทยคือ ท่าอากาศยานสุวรรณภูมิ ในกรุงเทพ ส่วนสายการบินที่มีตั๋วราคาถูกที่สุดในขณะนี้คือ นอร์สแอตแลนติกแอร์เวย์ส และไห่หนานแอร์ไลน์
ปัจจุบันยังไม่มีสายการบินที่ให้บริการเที่ยวบินตรงไปยังแคว้นกาลิเซีย เที่ยวบินที่มีอยู่จึงมีจุดพักอย่างน้อยหนึ่งแห่ง โดยมีราคาเริ่มต้นอยู่ที่ 23,352 บาท คุณจึงควรเผื่อเวลาสำหรับการต่อเครื่องระหว่างทาง เมื่อออกเดินทางจากท่าอากาศยานสุวรรณภูมิ คุณสามารถเปรียบเทียบตัวเลือกเที่ยวบินที่มีจุดพักเพื่อหาราคาที่เหมาะสมกับแผนการเดินทางของคุณได้</t>
        </is>
      </c>
    </row>
    <row r="159">
      <c r="A159" s="5" t="inlineStr">
        <is>
          <t>2026-2027-th-flights-to-region-10.docx</t>
        </is>
      </c>
      <c r="B159" s="5" t="inlineStr">
        <is>
          <t>https://www.skyscanner.co.th/flights/flights-to-region/44293228/cheap-flights-to-basque-country.html</t>
        </is>
      </c>
      <c r="C159" s="5" t="inlineStr">
        <is>
          <t>ในบรรดาจุดหมายเหล่านี้ ซานเซบัสเตียนมักเป็นเมืองที่เดินทางจากประเทศไทยได้ในราคาประหยัดที่สุด โดยลงจอดที่สนามบินซาน เซบาสเตียน</t>
        </is>
      </c>
      <c r="D159" s="5" t="inlineStr">
        <is>
          <t>The proper name "San Sebastián" is spelled inconsistently. It appears as "ซานเซบัสเตียน" in its first mention and as "ซาน เซบาสเตียน" (with a space) in this sentence.</t>
        </is>
      </c>
      <c r="E159" s="5" t="inlineStr">
        <is>
          <t>Punctuation/Spelling/Typos</t>
        </is>
      </c>
      <c r="F159" s="5" t="inlineStr">
        <is>
          <t>Minor</t>
        </is>
      </c>
      <c r="G159" s="5" t="n">
        <v>1</v>
      </c>
      <c r="H159" s="5" t="inlineStr">
        <is>
          <t>Remove the space in "ซาน เซบาสเตียน" to make the spelling consistent with its first mention.</t>
        </is>
      </c>
      <c r="I159" s="5" t="inlineStr">
        <is>
          <t>ในบรรดาจุดหมายเหล่านี้ ซานเซบัสเตียนมักเป็นเมืองที่เดินทางจากประเทศไทยได้ในราคาประหยัดที่สุด โดยลงจอดที่สนามบินซานเซบัสเตียน</t>
        </is>
      </c>
    </row>
    <row r="160">
      <c r="A160" s="5" t="inlineStr">
        <is>
          <t>2026-2027-th-flights-to-region-10.docx</t>
        </is>
      </c>
      <c r="B160" s="5" t="inlineStr">
        <is>
          <t>https://www.skyscanner.co.th/flights/flights-to-region/44293228/cheap-flights-to-basque-country.html</t>
        </is>
      </c>
      <c r="C160" s="5" t="inlineStr">
        <is>
          <t>แคว้นบาสก์ตั้งอยู่บนชายฝั่งทางเหนือของสเปน และผสมผสานสถาปัตยกรรมสมัยใหม่เข้ากับวัฒนธรรมอาหาร ในเมืองบิลเบา คุณจะได้ชมพิพิธภัณฑ์กุกเกนไฮม์ที่โดดเด่นด้วยงานสถาปัตยกรรม ส่วนย่านเมืองเก่ากัสโกเบียโฆยังคงบรรยากาศดั้งเดิม ที่เมืองซานเซบัสเตียน ย่านปาร์เตเบียฆาขึ้นชื่อเรื่องปินโช ซึ่งเป็นทาปาสแบบบาสก์ พร้อมบาร์และงานสถาปัตยกรรม หาดลากอนชาเป็นหนึ่งในหาดในเมืองของยุโรป มอนเตอูร์กุลและมอนเตอิเกลโดเปิดมุมมองเมืองแบบพาโนรามา โดยแห่งหลังเข้าถึงได้ด้วยรถรางไต่เขาและสวนสนุกขนาดเล็ก เกาะซานฆวนเดกัซเตลูกัตเชมีโบสถ์เล็กบนเกาะที่เข้าถึงได้ด้วยบันไดคดเคี้ยว ส่วนหาดซาราวุตซ์ดึงดูดนักโต้คลื่นด้วยหาดทรายยาว และคุณยังพบเส้นทางเดินป่าครอบคลุมภูเขาในภูมิภาคนี้ด้วย</t>
        </is>
      </c>
      <c r="D160" s="5" t="inlineStr">
        <is>
          <t>The single paragraph combines information about several different cities and attractions, which makes the text dense and objectively difficult to scan.</t>
        </is>
      </c>
      <c r="E160" s="5" t="inlineStr">
        <is>
          <t>Style</t>
        </is>
      </c>
      <c r="F160" s="5" t="inlineStr">
        <is>
          <t>Minor</t>
        </is>
      </c>
      <c r="G160" s="5" t="n">
        <v>1</v>
      </c>
      <c r="H160" s="5" t="inlineStr">
        <is>
          <t>Split the paragraph into shorter, more focused paragraphs, each covering a specific location or theme, to improve readability and scannability.</t>
        </is>
      </c>
      <c r="I160" s="5" t="inlineStr">
        <is>
          <t>แคว้นบาสก์ตั้งอยู่บนชายฝั่งทางเหนือของสเปน และผสมผสานสถาปัตยกรรมสมัยใหม่เข้ากับวัฒนธรรมอาหาร
ในเมืองบิลเบา คุณจะได้ชมพิพิธภัณฑ์กุกเกนไฮม์ที่โดดเด่นด้วยงานสถาปัตยกรรม ส่วนย่านเมืองเก่ากัสโกเบียโฆยังคงบรรยากาศดั้งเดิม
ที่เมืองซานเซบัสเตียน ย่านปาร์เตเบียฆาขึ้นชื่อเรื่องปินโช ซึ่งเป็นทาปาสแบบบาสก์ พร้อมบาร์และงานสถาปัตยกรรม หาดลากอนชาเป็นหนึ่งในหาดในเมืองของยุโรป มอนเตอูร์กุลและมอนเตอิเกลโดเปิดมุมมองเมืองแบบพาโนรามา โดยแห่งหลังเข้าถึงได้ด้วยรถรางไต่เขาและสวนสนุกขนาดเล็ก
เกาะซานฆวนเดกัซเตลูกัตเชมีโบสถ์เล็กบนเกาะที่เข้าถึงได้ด้วยบันไดคดเคี้ยว ส่วนหาดซาราวุตซ์ดึงดูดนักโต้คลื่นด้วยหาดทรายยาว และคุณยังพบเส้นทางเดินป่าครอบคลุมภูเขาในภูมิภาคนี้ด้วย</t>
        </is>
      </c>
    </row>
    <row r="161">
      <c r="A161" s="5" t="inlineStr">
        <is>
          <t>2026-2027-th-flights-to-region-10.docx</t>
        </is>
      </c>
      <c r="B161" s="5" t="inlineStr">
        <is>
          <t>https://www.skyscanner.co.th/flights/flights-to-region/44293228/cheap-flights-to-basque-country.html</t>
        </is>
      </c>
      <c r="C161" s="5" t="inlineStr">
        <is>
          <t>แคว้นบาสก์มีภูมิอากาศแบบมหาสมุทรที่อากาศไม่รุนแรง และมีฝนตกสม่ำเสมอตลอดทั้งปี ในฤดูใบไม้ผลิช่วงเดือนมีนาคมถึงพฤษภาคม อากาศอยู่ระหว่าง 10 ถึง 19 องศาเซลเซียส มีทั้งวันที่ฝนตกและวันที่แดดออก เหมาะกับกิจกรรมกลางแจ้ง ฤดูร้อนช่วงเดือนมิถุนายนถึงสิงหาคมเป็นช่วงที่อุ่นที่สุด เฉลี่ย 19 ถึง 24 องศาเซลเซียส และมีฝนน้อยกว่าฤดูอื่น เหมาะกับการไปชายหาด ฤดูใบไม้ร่วงช่วงเดือนกันยายนถึงพฤศจิกายนคล้ายกับฤดูใบไม้ผลิ โดยมีฝนมากขึ้นในเดือนพฤศจิกายน ฤดูหนาวช่วงเดือนธันวาคมถึงกุมภาพันธ์เย็นที่สุด เฉลี่ย 7 ถึง 10 องศาเซลเซียส เดือนเมษายนถึงพฤษภาคมและกันยายนถึงตุลาคมให้สมดุลที่ดีระหว่างอากาศและจำนวนนักท่องเที่ยวที่น้อยลง</t>
        </is>
      </c>
      <c r="D161" s="5" t="inlineStr">
        <is>
          <t>The single paragraph contains multiple distinct ideas (a general climate overview, descriptions of all four seasons, and a final recommendation), which makes it dense and objectively difficult to scan, violating the project's SEO readability guidelines.</t>
        </is>
      </c>
      <c r="E161" s="5" t="inlineStr">
        <is>
          <t>Style</t>
        </is>
      </c>
      <c r="F161" s="5" t="inlineStr">
        <is>
          <t>Minor</t>
        </is>
      </c>
      <c r="G161" s="5" t="n">
        <v>1</v>
      </c>
      <c r="H161" s="5" t="inlineStr">
        <is>
          <t>Split the text into smaller, logically grouped paragraphs to improve scannability and readability.</t>
        </is>
      </c>
      <c r="I161" s="5" t="inlineStr">
        <is>
          <t>แคว้นบาสก์มีภูมิอากาศแบบมหาสมุทรที่อากาศไม่รุนแรง และมีฝนตกสม่ำเสมอตลอดทั้งปี
ในฤดูใบไม้ผลิช่วงเดือนมีนาคมถึงพฤษภาคม อากาศอยู่ระหว่าง 10 ถึง 19 องศาเซลเซียส มีทั้งวันที่ฝนตกและวันที่แดดออก เหมาะกับกิจกรรมกลางแจ้ง ฤดูร้อนช่วงเดือนมิถุนายนถึงสิงหาคมเป็นช่วงที่อุ่นที่สุด เฉลี่ย 19 ถึง 24 องศาเซลเซียส และมีฝนน้อยกว่าฤดูอื่น เหมาะกับการไปชายหาด
ฤดูใบไม้ร่วงช่วงเดือนกันยายนถึงพฤศจิกายนคล้ายกับฤดูใบไม้ผลิ โดยมีฝนมากขึ้นในเดือนพฤศจิกายน ฤดูหนาวช่วงเดือนธันวาคมถึงกุมภาพันธ์เย็นที่สุด เฉลี่ย 7 ถึง 10 องศาเซลเซียส
เดือนเมษายนถึงพฤษภาคมและกันยายนถึงตุลาคมให้สมดุลที่ดีระหว่างอากาศและจำนวนนักท่องเที่ยวที่น้อยลง</t>
        </is>
      </c>
    </row>
    <row r="162">
      <c r="A162" s="5" t="inlineStr">
        <is>
          <t>2026-2027-th-flights-to-region-10.docx</t>
        </is>
      </c>
      <c r="B162" s="5" t="inlineStr">
        <is>
          <t>https://www.skyscanner.co.th/flights/flights-to-region/44293228/cheap-flights-to-basque-country.html</t>
        </is>
      </c>
      <c r="C162" s="5" t="inlineStr">
        <is>
          <t>เดือนพฤศจิกายนมักเป็นช่วงที่ค่าโดยสารเดินทางไปยังแคว้นบาสก์อยู่ในระดับต่ำที่สุด หากคุณกำลังวางแผนการเดินทาง ช่วงเวลานี้จึงเป็นตัวเลือกที่คุ้มค่าต่อการจอง เส้นทางที่มีราคาประหยัดที่สุดคือจากท่าอากาศยานสุวรรณภูมิในกรุงเทพมหานครไปยังท่าอากาศยานซานเซบัสเตียน โดยราคาเริ่มต้นโดยทั่วไปอยู่ที่ 21,714 บาท คุณสามารถใช้ข้อมูลนี้เปรียบเทียบกับช่วงเวลาอื่นเพื่อประเมินตัวเลือกที่เหมาะกับคุณ การเลือกเดินทางในเดือนที่ค่าโดยสารต่ำช่วยให้คุณจัดสรรงบประมาณได้ง่ายขึ้น และวางแผนการเดินทางไปยังแคว้นบาสก์ได้อย่างเป็นระบบมากขึ้น</t>
        </is>
      </c>
      <c r="D162" s="5" t="inlineStr">
        <is>
          <t>A single paragraph combines multiple distinct ideas (cheapest month, a specific route, and planning advice), which reduces scannability.</t>
        </is>
      </c>
      <c r="E162" s="5" t="inlineStr">
        <is>
          <t>Style</t>
        </is>
      </c>
      <c r="F162" s="5" t="inlineStr">
        <is>
          <t>Minor</t>
        </is>
      </c>
      <c r="G162" s="5" t="n">
        <v>1</v>
      </c>
      <c r="H162" s="5" t="inlineStr">
        <is>
          <t>Split the text into three separate, focused paragraphs to improve readability and structure.</t>
        </is>
      </c>
      <c r="I162" s="5" t="inlineStr">
        <is>
          <t>เดือนพฤศจิกายนมักเป็นช่วงที่ค่าโดยสารเดินทางไปยังแคว้นบาสก์อยู่ในระดับต่ำที่สุด หากคุณกำลังวางแผนการเดินทาง ช่วงเวลานี้จึงเป็นตัวเลือกที่คุ้มค่าต่อการจอง
เส้นทางที่มีราคาประหยัดที่สุดคือจากท่าอากาศยานสุวรรณภูมิในกรุงเทพมหานครไปยังท่าอากาศยานซานเซบัสเตียน โดยราคาเริ่มต้นโดยทั่วไปอยู่ที่ 21,714 บาท
คุณสามารถใช้ข้อมูลนี้เปรียบเทียบกับช่วงเวลาอื่นเพื่อประเมินตัวเลือกที่เหมาะกับคุณ การเลือกเดินทางในเดือนที่ค่าโดยสารต่ำช่วยให้คุณจัดสรรงบประมาณได้ง่ายขึ้น และวางแผนการเดินทางไปยังแคว้นบาสก์ได้อย่างเป็นระบบมากขึ้น</t>
        </is>
      </c>
    </row>
    <row r="163">
      <c r="A163" s="5" t="inlineStr">
        <is>
          <t>2026-2027-th-flights-to-region-10.docx</t>
        </is>
      </c>
      <c r="B163" s="5" t="inlineStr">
        <is>
          <t>https://www.skyscanner.co.th/flights/flights-to-region/44293244/cheap-flights-to-lazio.html</t>
        </is>
      </c>
      <c r="C163" s="5" t="inlineStr">
        <is>
          <t>แคว้นลาซีโอมีศูนย์กลางอยู่ที่กรุงโรม ซึ่งรวมโบราณสถานยุคโบราณและยุคเรอเนสซองส์ไว้จำนวนมาก คุณจะได้เห็นโคลอสเซียม โรมันฟอรัม และแพนธีออน ที่แสดงถึงขนาดของวิศวกรรมและสถาปัตยกรรมโรมันโบราณ นครวาติกันเพิ่มความลึกทางศาสนาและศิลปะผ่านมหาวิหารเซนต์ปีเตอร์และพิพิธภัณฑ์วาติกัน ส่วนน้ำพุเทรวีเป็นงานสไตล์บาโรกที่โดดเด่น ออสเตียอันติกาเก็บรักษาซากเมืองท่าโรมันโบราณไว้ ที่ทิโวลี คุณจะพบวิลลาเฮเดรียนที่สะท้อนสถาปัตยกรรมโรมันยุคจักรวรรดิ และวิลลาเดสเตที่มีสวน น้ำพุ และถ้ำจำลองแบบเรอเนสซองส์ ชิวิตาดีบักโญเรโจตั้งอยู่บนเนินเขา ขณะที่กัสเตลกันดอลโฟ ทะเลสาบอัลบาโน และทะเลสาบบรัชชาโนพร้อมปราสาทโอเดสคัลคี เพิ่มบรรยากาศทางประวัติศาสตร์ริมทะเลสาบ</t>
        </is>
      </c>
      <c r="D163" s="5" t="inlineStr">
        <is>
          <t>A single paragraph combines multiple distinct locations and ideas, making the text dense and difficult to scan.</t>
        </is>
      </c>
      <c r="E163" s="5" t="inlineStr">
        <is>
          <t>Style</t>
        </is>
      </c>
      <c r="F163" s="5" t="inlineStr">
        <is>
          <t>Minor</t>
        </is>
      </c>
      <c r="G163" s="5" t="n">
        <v>1</v>
      </c>
      <c r="H163" s="5" t="inlineStr">
        <is>
          <t>Split the text into smaller, thematically focused paragraphs to improve readability and scannability.</t>
        </is>
      </c>
      <c r="I163" s="5" t="inlineStr">
        <is>
          <t>แคว้นลาซีโอมีศูนย์กลางอยู่ที่กรุงโรม ซึ่งรวมโบราณสถานยุคโบราณและยุคเรอเนสซองส์ไว้จำนวนมาก คุณจะได้เห็นโคลอสเซียม โรมันฟอรัม และแพนธีออน ที่แสดงถึงขนาดของวิศวกรรมและสถาปัตยกรรมโรมันโบราณ ส่วนน้ำพุเทรวีเป็นงานสไตล์บาโรกที่โดดเด่น
นครวาติกันเพิ่มความลึกทางศาสนาและศิลปะผ่านมหาวิหารเซนต์ปีเตอร์และพิพิธภัณฑ์วาติกัน
ออสเตียอันติกาเก็บรักษาซากเมืองท่าโรมันโบราณไว้ ที่ทิโวลี คุณจะพบวิลลาเฮเดรียนที่สะท้อนสถาปัตยกรรมโรมันยุคจักรวรรดิ และวิลลาเดสเตที่มีสวน น้ำพุ และถ้ำจำลองแบบเรอเนสซองส์
ชิวิตาดีบักโญเรโจตั้งอยู่บนเนินเขา ขณะที่กัสเตลกันดอลโฟ ทะเลสาบอัลบาโน และทะเลสาบบรัชชาโนพร้อมปราสาทโอเดสคัลคี เพิ่มบรรยากาศทางประวัติศาสตร์ริมทะเลสาบ</t>
        </is>
      </c>
    </row>
    <row r="164">
      <c r="A164" s="5" t="inlineStr">
        <is>
          <t>2026-2027-th-flights-to-region-10.docx</t>
        </is>
      </c>
      <c r="B164" s="5" t="inlineStr">
        <is>
          <t>https://www.skyscanner.co.th/flights/flights-to-region/44293244/cheap-flights-to-lazio.html</t>
        </is>
      </c>
      <c r="C164" s="5" t="inlineStr">
        <is>
          <t>แคว้นลาซีโอมีภูมิอากาศแบบเมดิเตอร์เรเนียน โดยฤดูร้อนอากาศร้อนและแห้ง ส่วนฤดูหนาวอากาศอบอุ่นและมีฝนมากกว่า ฤดูใบไม้ผลิระหว่างเดือนมีนาคมถึงพฤษภาคมอากาศอบอุ่น อยู่ที่ 10 ถึง 20 องศาเซลเซียส เหมาะแก่การเที่ยวชมสถานที่พร้อมแสงแดดที่เพิ่มขึ้น ฤดูร้อนระหว่างเดือนมิถุนายนถึงสิงหาคมอากาศร้อนและแห้ง สูงถึง 28 องศาเซลเซียสหรือมากกว่า โดยเฉพาะในเดือนสิงหาคม เหมาะกับชายฝั่งทะเล ฤดูใบไม้ร่วงระหว่างเดือนกันยายนถึงพฤศจิกายนอากาศอบอุ่นและมีแดด ค่อย ๆ เย็นลงจากราว 25 องศาเซลเซียสไปสู่ 15 องศาเซลเซียส เหมาะแก่การเที่ยวชมและชิมไวน์ เดือนพฤษภาคม มิถุนายน กันยายน และตุลาคม ให้อุณหภูมิราว 21 ถึง 25 องศาเซลเซียส พร้อมแดดเพียงพอและผู้คนน้อยกว่าช่วงกรกฎาคมถึงสิงหาคม</t>
        </is>
      </c>
      <c r="D164" s="5" t="inlineStr">
        <is>
          <t>The single paragraph contains multiple distinct ideas (general climate, spring, summer, autumn, and best months), which makes it dense and objectively difficult to scan.</t>
        </is>
      </c>
      <c r="E164" s="5" t="inlineStr">
        <is>
          <t>Style</t>
        </is>
      </c>
      <c r="F164" s="5" t="inlineStr">
        <is>
          <t>Minor</t>
        </is>
      </c>
      <c r="G164" s="5" t="n">
        <v>1</v>
      </c>
      <c r="H164" s="5" t="inlineStr">
        <is>
          <t>Split the long paragraph into several shorter paragraphs, each focusing on a single topic (e.g., one per season), to improve readability and scannability.</t>
        </is>
      </c>
      <c r="I164" s="5" t="inlineStr">
        <is>
          <t>แคว้นลาซีโอมีภูมิอากาศแบบเมดิเตอร์เรเนียน โดยฤดูร้อนอากาศร้อนและแห้ง ส่วนฤดูหนาวอากาศอบอุ่นและมีฝนมากกว่า
ฤดูใบไม้ผลิระหว่างเดือนมีนาคมถึงพฤษภาคมอากาศอบอุ่น อยู่ที่ 10 ถึง 20 องศาเซลเซียส เหมาะแก่การเที่ยวชมสถานที่พร้อมแสงแดดที่เพิ่มขึ้น
ฤดูร้อนระหว่างเดือนมิถุนายนถึงสิงหาคมอากาศร้อนและแห้ง สูงถึง 28 องศาเซลเซียสหรือมากกว่า โดยเฉพาะในเดือนสิงหาคม เหมาะกับชายฝั่งทะเล
ฤดูใบไม้ร่วงระหว่างเดือนกันยายนถึงพฤศจิกายนอากาศอบอุ่นและมีแดด ค่อย ๆ เย็นลงจากราว 25 องศาเซลเซียสไปสู่ 15 องศาเซลเซียส เหมาะแก่การเที่ยวชมและชิมไวน์
เดือนพฤษภาคม มิถุนายน กันยายน และตุลาคม ให้อุณหภูมิราว 21 ถึง 25 องศาเซลเซียส พร้อมแดดเพียงพอและผู้คนน้อยกว่าช่วงกรกฎาคมถึงสิงหาคม</t>
        </is>
      </c>
    </row>
    <row r="165">
      <c r="A165" s="5" t="inlineStr">
        <is>
          <t>2026-2027-th-flights-to-region-10.docx</t>
        </is>
      </c>
      <c r="B165" s="5" t="inlineStr">
        <is>
          <t>https://www.skyscanner.co.th/flights/flights-to-region/44293246/cheap-flights-to-emilia-romagna.html</t>
        </is>
      </c>
      <c r="C165" s="5" t="inlineStr">
        <is>
          <t>แคว้นเอมีเลีย-โรมัญญาผสมผสานศิลปะและสถาปัตยกรรมเข้ากับอาหารประจำท้องถิ่น ในโบโลญญาคุณจะพบจัตุรัส Piazza Maggiore และหอคอย Asinelli ที่ปีนขึ้นได้ เมืองมหาวิทยาลัยแห่งนี้ยังมีทางเดินโค้งที่ได้รับการขึ้นทะเบียนเป็นมรดกโลกโดยยูเนสโก ที่ราเวนนาคุณจะได้ชมโมเสกแบบไบแซนไทน์ในโบสถ์ Basilica of San Vitale และสุสาน Mausoleum of Galla Placidia ซึ่งเป็นมรดกโลกอีกแห่ง โมเดนามีสถาปัตยกรรมโรมาเนสก์ที่มหาวิหารและมรดกของ Ferrari พร้อมทัวร์พิพิธภัณฑ์และโรงงาน ปาร์มาให้คุณลิ้มลอง Prosciutto di Parma และ Parmigiano Reggiano จากแหล่งกำเนิด เฟอร์รารามีกำแพงยุคกลางให้ปั่นจักรยาน ส่วนรีมินีมีชายหาดเอเดรียติกและซากปรักหักพังโรมัน</t>
        </is>
      </c>
      <c r="D165" s="5" t="inlineStr">
        <is>
          <t>A single paragraph contains information about six distinct cities, making the text dense and difficult for users to scan.</t>
        </is>
      </c>
      <c r="E165" s="5" t="inlineStr">
        <is>
          <t>Style</t>
        </is>
      </c>
      <c r="F165" s="5" t="inlineStr">
        <is>
          <t>Minor</t>
        </is>
      </c>
      <c r="G165" s="5" t="n">
        <v>1</v>
      </c>
      <c r="H165" s="5" t="inlineStr">
        <is>
          <t>Split the content into multiple, shorter paragraphs to improve readability and scannability, with each focusing on a specific city or a small group of related cities.</t>
        </is>
      </c>
      <c r="I165" s="5" t="inlineStr">
        <is>
          <t>แคว้นเอมีเลีย-โรมัญญาผสมผสานศิลปะและสถาปัตยกรรมเข้ากับอาหารประจำท้องถิ่น
ในโบโลญญาคุณจะพบจัตุรัส Piazza Maggiore และหอคอย Asinelli ที่ปีนขึ้นได้ เมืองมหาวิทยาลัยแห่งนี้ยังมีทางเดินโค้งที่ได้รับการขึ้นทะเบียนเป็นมรดกโลกโดยยูเนสโก
ที่ราเวนนาคุณจะได้ชมโมเสกแบบไบแซนไทน์ในโบสถ์ Basilica of San Vitale และสุสาน Mausoleum of Galla Placidia ซึ่งเป็นมรดกโลกอีกแห่ง
โมเดนามีสถาปัตยกรรมโรมาเนสก์ที่มหาวิหารและมรดกของ Ferrari พร้อมทัวร์พิพิธภัณฑ์และโรงงาน
ปาร์มาให้คุณลิ้มลอง Prosciutto di Parma และ Parmigiano Reggiano จากแหล่งกำเนิด
เฟอร์รารามีกำแพงยุคกลางให้ปั่นจักรยาน ส่วนรีมินีมีชายหาดเอเดรียติกและซากปรักหักพังโรมัน</t>
        </is>
      </c>
    </row>
    <row r="166">
      <c r="A166" s="5" t="inlineStr">
        <is>
          <t>2026-2027-th-flights-to-region-10.docx</t>
        </is>
      </c>
      <c r="B166" s="5" t="inlineStr">
        <is>
          <t>https://www.skyscanner.co.th/flights/flights-to-region/44293246/cheap-flights-to-emilia-romagna.html</t>
        </is>
      </c>
      <c r="C166" s="5" t="inlineStr">
        <is>
          <t>แคว้นเอมีเลีย-โรมัญญามีภูมิอากาศแบบภาคพื้นทวีปเขตอบอุ่น ฤดูร้อนอากาศอบอุ่นและฤดูหนาวเย็นและมีหมอก ฤดูใบไม้ผลิระหว่างเดือนมีนาคมถึงพฤษภาคมอากาศไม่รุนแรง อยู่ที่ 10 ถึง 20 องศาเซลเซียส มีฝนบ้าง เหมาะกับการเที่ยวชมเมืองและชนบท ฤดูร้อนระหว่างเดือนมิถุนายนถึงสิงหาคมอากาศร้อนและแดดจัด มักสูงถึง 28 องศาเซลเซียสหรือมากกว่า โดยเฉพาะในเดือนสิงหาคม พื้นที่ชายฝั่งได้รับลมทะเล ส่วนพื้นที่ตอนในร้อนและชื้น และมีนักท่องเที่ยวมากขึ้น ฤดูใบไม้ร่วงเริ่มต้นด้วยอากาศอบอุ่นสบายที่ 15 ถึง 25 องศาเซลเซียสในเดือนกันยายนและตุลาคม ก่อนอุณหภูมิจะลดลงในเดือนพฤศจิกายน ช่วงเดือนเมษายนถึงพฤษภาคมและกันยายนถึงตุลาคมให้อากาศดีและนักท่องเที่ยวน้อยกว่า โดยฤดูใบไม้ร่วงยังมีเทศกาลอาหารด้วย</t>
        </is>
      </c>
      <c r="D166" s="5" t="inlineStr">
        <is>
          <t>The single paragraph describes multiple distinct seasons (general climate, spring, summer, autumn) and includes a recommendation, making it dense and difficult to scan.</t>
        </is>
      </c>
      <c r="E166" s="5" t="inlineStr">
        <is>
          <t>Style</t>
        </is>
      </c>
      <c r="F166" s="5" t="inlineStr">
        <is>
          <t>Minor</t>
        </is>
      </c>
      <c r="G166" s="5" t="n">
        <v>1</v>
      </c>
      <c r="H166" s="5" t="inlineStr">
        <is>
          <t>Split the paragraph into shorter, thematically-focused paragraphs (e.g., one per season) to improve scannability and readability.</t>
        </is>
      </c>
      <c r="I166" s="5" t="inlineStr">
        <is>
          <t>แคว้นเอมีเลีย-โรมัญญามีภูมิอากาศแบบภาคพื้นทวีปเขตอบอุ่น ฤดูร้อนอากาศอบอุ่นและฤดูหนาวเย็นและมีหมอก
ฤดูใบไม้ผลิระหว่างเดือนมีนาคมถึงพฤษภาคมอากาศไม่รุนแรง อยู่ที่ 10 ถึง 20 องศาเซลเซียส มีฝนบ้าง เหมาะกับการเที่ยวชมเมืองและชนบท
ฤดูร้อนระหว่างเดือนมิถุนายนถึงสิงหาคมอากาศร้อนและแดดจัด มักสูงถึง 28 องศาเซลเซียสหรือมากกว่า โดยเฉพาะในเดือนสิงหาคม พื้นที่ชายฝั่งได้รับลมทะเล ส่วนพื้นที่ตอนในร้อนและชื้น และมีนักท่องเที่ยวมากขึ้น
ฤดูใบไม้ร่วงเริ่มต้นด้วยอากาศอบอุ่นสบายที่ 15 ถึง 25 องศาเซลเซียสในเดือนกันยายนและตุลาคม ก่อนอุณหภูมิจะลดลงในเดือนพฤศจิกายน ช่วงเดือนเมษายนถึงพฤษภาคมและกันยายนถึงตุลาคมให้อากาศดีและนักท่องเที่ยวน้อยกว่า โดยฤดูใบไม้ร่วงยังมีเทศกาลอาหารด้วย</t>
        </is>
      </c>
    </row>
    <row r="167">
      <c r="A167" s="5" t="inlineStr">
        <is>
          <t>2026-2027-th-flights-to-region-10.docx</t>
        </is>
      </c>
      <c r="B167" s="5" t="inlineStr">
        <is>
          <t>https://www.skyscanner.co.th/flights/flights-to-region/44293315/cheap-flights-to-south-holland.html</t>
        </is>
      </c>
      <c r="C167" s="5" t="inlineStr">
        <is>
          <t>จังหวัดเซาท์ฮอลแลนด์เป็นจังหวัดของเนเธอร์แลนด์ที่ผสมผสานภาพวาดยุคทองกับสถาปัตยกรรมสมัยใหม่ ที่เดอะเฮกคุณจะได้ชมพิพิธภัณฑ์เมาริตส์เฮยส์ที่จัดแสดงภาพหญิงสาวกับต่างหูมุกของแฟร์เมร์และผลงานของแรมบรันต์ ใกล้กันมีอาคารรัฐสภาบินเนินโฮฟ พระราชวังสันติภาพ และชายหาดกับสะพานท่าเชเฟอนิงเงิน รอตเทอร์ดามมีบ้านลูกบาศก์ สะพานเอราสมึส ตลาดมาร์คทัล และเรือเอสเอส รอตเทอร์ดาม พร้อมเทศกาลนอร์ทซีแจ๊สในเดือนกรกฎาคม เมืองเดลฟต์รักษาย่านเมืองเก่าไว้ครบถ้วน มีศูนย์แฟร์เมร์และโรงงานรอยัลเดลฟต์ที่ยังวาดเครื่องเคลือบด้วยมือ คุณยังไปชมคลองในไลเดิน ตลาดชีสวันพฤหัสบดีที่เกาดา กังหันลมคินเดอร์ไดก์ที่ได้รับการขึ้นทะเบียนยูเนสโก สวนเคอเคินฮอฟในลิสเซอ และเนินทรายที่ฮุกฟานฮอลลันด์ได้อีกด้วย</t>
        </is>
      </c>
      <c r="D167" s="5" t="inlineStr">
        <is>
          <t>A single body paragraph combines multiple distinct ideas about different cities and their attractions, making the text dense and difficult to scan.</t>
        </is>
      </c>
      <c r="E167" s="5" t="inlineStr">
        <is>
          <t>Style</t>
        </is>
      </c>
      <c r="F167" s="5" t="inlineStr">
        <is>
          <t>Minor</t>
        </is>
      </c>
      <c r="G167" s="5" t="n">
        <v>1</v>
      </c>
      <c r="H167" s="5" t="inlineStr">
        <is>
          <t>Split the text into smaller, more focused paragraphs, with a blank line between each, to improve readability and structure.</t>
        </is>
      </c>
      <c r="I167" s="5" t="inlineStr">
        <is>
          <t>จังหวัดเซาท์ฮอลแลนด์เป็นจังหวัดของเนเธอร์แลนด์ที่ผสมผสานภาพวาดยุคทองกับสถาปัตยกรรมสมัยใหม่
ที่เดอะเฮกคุณจะได้ชมพิพิธภัณฑ์เมาริตส์เฮยส์ที่จัดแสดงภาพหญิงสาวกับต่างหูมุกของแฟร์เมร์และผลงานของแรมบรันต์ ใกล้กันมีอาคารรัฐสภาบินเนินโฮฟ พระราชวังสันติภาพ และชายหาดกับสะพานท่าเชเฟอนิงเงิน
รอตเทอร์ดามมีบ้านลูกบาศก์ สะพานเอราสมึส ตลาดมาร์คทัล และเรือเอสเอส รอตเทอร์ดาม พร้อมเทศกาลนอร์ทซีแจ๊สในเดือนกรกฎาคม
เมืองเดลฟต์รักษาย่านเมืองเก่าไว้ครบถ้วน มีศูนย์แฟร์เมร์และโรงงานรอยัลเดลฟต์ที่ยังวาดเครื่องเคลือบด้วยมือ
คุณยังไปชมคลองในไลเดิน ตลาดชีสวันพฤหัสบดีที่เกาดา กังหันลมคินเดอร์ไดก์ที่ได้รับการขึ้นทะเบียนยูเนสโก สวนเคอเคินฮอฟในลิสเซอ และเนินทรายที่ฮุกฟานฮอลลันด์ได้อีกด้วย</t>
        </is>
      </c>
    </row>
    <row r="168">
      <c r="A168" s="5" t="inlineStr">
        <is>
          <t>2026-2027-th-flights-to-region-10.docx</t>
        </is>
      </c>
      <c r="B168" s="5" t="inlineStr">
        <is>
          <t>https://www.skyscanner.co.th/flights/flights-to-region/44293315/cheap-flights-to-south-holland.html</t>
        </is>
      </c>
      <c r="C168" s="5" t="inlineStr">
        <is>
          <t>จังหวัดเซาท์ฮอลแลนด์มีภูมิอากาศแบบภาคพื้นสมุทรเขตอบอุ่น ฝนตกกระจายตลอดทั้งปี ฤดูใบไม้ผลิระหว่างเดือนมีนาคมถึงพฤษภาคมค่อย ๆ อุ่นขึ้นจากราว 10 องศาเซลเซียสเป็น 18 องศาเซลเซียส โดยเดือนเมษายนมักเป็นเดือนที่แห้งที่สุด และดอกทิวลิปที่สวนเคอเคินฮอฟจะบานเต็มที่ตั้งแต่กลางเดือนเมษายนถึงต้นเดือนพฤษภาคม หากต้องการชมดอกไม้และอากาศแห้ง ช่วงกลางเดือนเมษายนถึงกลางเดือนพฤษภาคมเหมาะกับคุณ ฤดูร้อนระหว่างเดือนมิถุนายนถึงสิงหาคมอากาศไม่ร้อนจัด อุณหภูมิกลางวัน 21 ถึง 23 องศาเซลเซียส และกลางคืน 11 ถึง 13 องศาเซลเซียส เหมาะกับวันพักผ่อนริมชายหาดทะเลเหนือ ปลายเดือนสิงหาคมยังมีงาน Uitmarkt ให้คุณได้ร่วมด้วย</t>
        </is>
      </c>
      <c r="D168" s="5" t="inlineStr">
        <is>
          <t>A single body paragraph combines multiple distinct ideas (general climate, spring season, summer season), which makes the content difficult to scan and harms readability.</t>
        </is>
      </c>
      <c r="E168" s="5" t="inlineStr">
        <is>
          <t>Style</t>
        </is>
      </c>
      <c r="F168" s="5" t="inlineStr">
        <is>
          <t>Minor</t>
        </is>
      </c>
      <c r="G168" s="5" t="n">
        <v>1</v>
      </c>
      <c r="H168" s="5" t="inlineStr">
        <is>
          <t>Split the paragraph into two to separate the description of the spring season from the summer season, improving scannability.</t>
        </is>
      </c>
      <c r="I168" s="5" t="inlineStr">
        <is>
          <t>จังหวัดเซาท์ฮอลแลนด์มีภูมิอากาศแบบภาคพื้นสมุทรเขตอบอุ่น ฝนตกกระจายตลอดทั้งปี ฤดูใบไม้ผลิระหว่างเดือนมีนาคมถึงพฤษภาคมค่อย ๆ อุ่นขึ้นจากราว 10 องศาเซลเซียสเป็น 18 องศาเซลเซียส โดยเดือนเมษายนมักเป็นเดือนที่แห้งที่สุด และดอกทิวลิปที่สวนเคอเคินฮอฟจะบานเต็มที่ตั้งแต่กลางเดือนเมษายนถึงต้นเดือนพฤษภาคม หากต้องการชมดอกไม้และอากาศแห้ง ช่วงกลางเดือนเมษายนถึงกลางเดือนพฤษภาคมเหมาะกับคุณ
ฤดูร้อนระหว่างเดือนมิถุนายนถึงสิงหาคมอากาศไม่ร้อนจัด อุณหภูมิกลางวัน 21 ถึง 23 องศาเซลเซียส และกลางคืน 11 ถึง 13 องศาเซลเซียส เหมาะกับวันพักผ่อนริมชายหาดทะเลเหนือ ปลายเดือนสิงหาคมยังมีงาน Uitmarkt ให้คุณได้ร่วมด้วย</t>
        </is>
      </c>
    </row>
    <row r="169">
      <c r="A169" s="5" t="inlineStr">
        <is>
          <t>2026-2027-th-flights-to-region-10.docx</t>
        </is>
      </c>
      <c r="B169" s="5" t="inlineStr">
        <is>
          <t>https://www.skyscanner.co.th/flights/flights-to-region/44293346/cheap-flights-to-north-rhine-westphalia.html</t>
        </is>
      </c>
      <c r="C169" s="5" t="inlineStr">
        <is>
          <t>ในบรรดาเมืองเหล่านี้ ดึสเซลดอร์ฟมักเป็นจุดหมายที่มีราคาประหยัดที่สุดสำหรับคุณเมื่อออกเดินทางจากประเทศไทย โดยลงจอดที่สนามบินดึสเซลดอร์ฟ อินเตอร์เนชั่นแนล</t>
        </is>
      </c>
      <c r="D169" s="5" t="inlineStr">
        <is>
          <t>The word 'อินเตอร์เนชั่นแนล' contains a redundant silent marker (์) on the 'ช' character, which is non-standard spelling for this loanword.</t>
        </is>
      </c>
      <c r="E169" s="5" t="inlineStr">
        <is>
          <t>Punctuation/Spelling/Typos</t>
        </is>
      </c>
      <c r="F169" s="5" t="inlineStr">
        <is>
          <t>Minor</t>
        </is>
      </c>
      <c r="G169" s="5" t="n">
        <v>1</v>
      </c>
      <c r="H169" s="5" t="inlineStr">
        <is>
          <t>Remove the redundant silent marker (์) from 'ช' to use the standard spelling 'อินเตอร์เนชันแนล'.</t>
        </is>
      </c>
      <c r="I169" s="5" t="inlineStr">
        <is>
          <t>ในบรรดาเมืองเหล่านี้ ดึสเซลดอร์ฟมักเป็นจุดหมายที่มีราคาประหยัดที่สุดสำหรับคุณเมื่อออกเดินทางจากประเทศไทย โดยลงจอดที่สนามบินดึสเซลดอร์ฟ อินเตอร์เนชันแนล</t>
        </is>
      </c>
    </row>
    <row r="170">
      <c r="A170" s="5" t="inlineStr">
        <is>
          <t>2026-2027-th-flights-to-region-10.docx</t>
        </is>
      </c>
      <c r="B170" s="5" t="inlineStr">
        <is>
          <t>https://www.skyscanner.co.th/flights/flights-to-region/44293346/cheap-flights-to-north-rhine-westphalia.html</t>
        </is>
      </c>
      <c r="C170" s="5" t="inlineStr">
        <is>
          <t>รัฐนอร์ดไรน์-เวสท์ฟาเลินรวมแลนด์มาร์กมรดกแบบโกธิกและอุตสาหกรรมไว้อย่างหนาแน่น คุณสามารถขึ้นหอทางใต้ของมหาวิหารโคโลญ ซึ่งเป็นสถานที่ที่มีผู้เยี่ยมชมมากที่สุดในเยอรมนี เพื่อชมทิวทัศน์เมือง ส่วนมหาวิหารอาเคินเป็นแหล่งมรดกโลกที่มีประวัติย้อนไปถึงสมัยชาร์เลอมาญ พระราชวังบาโรกอเอากุสทุสบวร์คและฟัลเคินลุสท์ในเมืองบรือลจัดแสดงสถาปัตยกรรมและสวน และได้รับการขึ้นทะเบียนเป็นมรดกโลกเช่นกัน ปราสาทดราเคินบวร์คตั้งอยู่เหนือแม่น้ำไรน์ เหมืองถ่านหินเก่าเซเชอ ซ็อลเฟอไรน์ในเมืองเอสเซินได้กลายเป็นพื้นที่ทางวัฒนธรรมและเป็นมรดกโลก ขณะที่อารามคอร์ไวและบางส่วนของไลม์สเจอร์แมนิกตอนล่างเพิ่มความลึกทางประวัติศาสตร์ เมืองใหญ่อย่างโคโลญ ดึสเซลดอร์ฟ ดอร์ทมุนด์ และมึนสเทอร์ต่างมีเอกลักษณ์ของตนเอง ภูมิภาคนี้เหมาะกับผู้สนใจแหล่งมรดกโลกที่ครอบคลุมประวัติศาสตร์โรมัน ยุคกลาง และอุตสาหกรรม</t>
        </is>
      </c>
      <c r="D170" s="5" t="inlineStr">
        <is>
          <t>The single body paragraph combines multiple distinct topics, making the content dense and difficult to scan for readability and SEO purposes.</t>
        </is>
      </c>
      <c r="E170" s="5" t="inlineStr">
        <is>
          <t>Style</t>
        </is>
      </c>
      <c r="F170" s="5" t="inlineStr">
        <is>
          <t>Minor</t>
        </is>
      </c>
      <c r="G170" s="5" t="n">
        <v>1</v>
      </c>
      <c r="H170" s="5" t="inlineStr">
        <is>
          <t>Split the text into smaller, focused paragraphs, each covering a related set of landmarks or a concluding idea, to improve scannability.</t>
        </is>
      </c>
      <c r="I170" s="5" t="inlineStr">
        <is>
          <t>รัฐนอร์ดไรน์-เวสท์ฟาเลินรวมแลนด์มาร์กมรดกแบบโกธิกและอุตสาหกรรมไว้อย่างหนาแน่น คุณสามารถขึ้นหอทางใต้ของมหาวิหารโคโลญ ซึ่งเป็นสถานที่ที่มีผู้เยี่ยมชมมากที่สุดในเยอรมนี เพื่อชมทิวทัศน์เมือง ส่วนมหาวิหารอาเคินเป็นแหล่งมรดกโลกที่มีประวัติย้อนไปถึงสมัยชาร์เลอมาญ
พระราชวังบาโรกอเอากุสทุสบวร์คและฟัลเคินลุสท์ในเมืองบรือลจัดแสดงสถาปัตยกรรมและสวน และได้รับการขึ้นทะเบียนเป็นมรดกโลกเช่นกัน ปราสาทดราเคินบวร์คตั้งอยู่เหนือแม่น้ำไรน์
เหมืองถ่านหินเก่าเซเชอ ซ็อลเฟอไรน์ในเมืองเอสเซินได้กลายเป็นพื้นที่ทางวัฒนธรรมและเป็นมรดกโลก ขณะที่อารามคอร์ไวและบางส่วนของไลม์สเจอร์แมนิกตอนล่างเพิ่มความลึกทางประวัติศาสตร์
เมืองใหญ่อย่างโคโลญ ดึสเซลดอร์ฟ ดอร์ทมุนด์ และมึนสเทอร์ต่างมีเอกลักษณ์ของตนเอง ภูมิภาคนี้เหมาะกับผู้สนใจแหล่งมรดกโลกที่ครอบคลุมประวัติศาสตร์โรมัน ยุคกลาง และอุตสาหกรรม</t>
        </is>
      </c>
    </row>
    <row r="171">
      <c r="A171" s="5" t="inlineStr">
        <is>
          <t>2026-2027-th-flights-to-region-10.docx</t>
        </is>
      </c>
      <c r="B171" s="5" t="inlineStr">
        <is>
          <t>https://www.skyscanner.co.th/flights/flights-to-region/44293346/cheap-flights-to-north-rhine-westphalia.html</t>
        </is>
      </c>
      <c r="C171" s="5" t="inlineStr">
        <is>
          <t>รัฐนอร์ดไรน์-เวสท์ฟาเลินมีภูมิอากาศแบบอบอุ่น โดยมีฤดูร้อนที่ไม่ร้อนจัดและฤดูหนาวที่เย็นและมีหิมะเป็นครั้งคราว ฤดูใบไม้ผลิระหว่างเดือนมีนาคมถึงพฤษภาคมอากาศอบอุ่นที่ 5 ถึง 15 องศาเซลเซียส มีฝนตกบ้างสลับกับวันที่มีแดด ฤดูร้อนระหว่างเดือนมิถุนายนถึงสิงหาคมเป็นช่วงที่อุ่นที่สุด เฉลี่ย 19 ถึง 25 องศาเซลเซียส และมีฝนตกเป็นครั้งคราว ฤดูใบไม้ร่วงระหว่างเดือนกันยายนถึงพฤศจิกายนค่อย ๆ เย็นลงจาก 10 องศาเซลเซียสเป็น 5 องศาเซลเซียส ส่วนฤดูหนาวระหว่างเดือนธันวาคมถึงกุมภาพันธ์เย็นที่สุด เฉลี่ย 0 ถึง 5 องศาเซลเซียส ช่วงเดือนพฤษภาคมถึงกันยายนมีอากาศอุ่นที่สุดและวันยาวที่สุด เหมาะกับการเที่ยวชมมหาวิหาร ปราสาท และแหล่งมรดกทางอุตสาหกรรม โดยเดือนมิถุนายนถึงสิงหาคมและธันวาคมมีนักท่องเที่ยวจำนวนมาก</t>
        </is>
      </c>
      <c r="D171" s="5" t="inlineStr">
        <is>
          <t>The single paragraph contains multiple distinct ideas (a detailed seasonal climate breakdown followed by a travel recommendation), which makes it difficult to scan.</t>
        </is>
      </c>
      <c r="E171" s="5" t="inlineStr">
        <is>
          <t>Style</t>
        </is>
      </c>
      <c r="F171" s="5" t="inlineStr">
        <is>
          <t>Minor</t>
        </is>
      </c>
      <c r="G171" s="5" t="n">
        <v>1</v>
      </c>
      <c r="H171" s="5" t="inlineStr">
        <is>
          <t>Split the text into two paragraphs: one describing the climate and the other providing travel recommendations.</t>
        </is>
      </c>
      <c r="I171" s="5" t="inlineStr">
        <is>
          <t>รัฐนอร์ดไรน์-เวสท์ฟาเลินมีภูมิอากาศแบบอบอุ่น โดยมีฤดูร้อนที่ไม่ร้อนจัดและฤดูหนาวที่เย็นและมีหิมะเป็นครั้งคราว ฤดูใบไม้ผลิระหว่างเดือนมีนาคมถึงพฤษภาคมอากาศอบอุ่นที่ 5 ถึง 15 องศาเซลเซียส มีฝนตกบ้างสลับกับวันที่มีแดด ฤดูร้อนระหว่างเดือนมิถุนายนถึงสิงหาคมเป็นช่วงที่อุ่นที่สุด เฉลี่ย 19 ถึง 25 องศาเซลเซียส และมีฝนตกเป็นครั้งคราว ฤดูใบไม้ร่วงระหว่างเดือนกันยายนถึงพฤศจิกายนค่อย ๆ เย็นลงจาก 10 องศาเซลเซียสเป็น 5 องศาเซลเซียส ส่วนฤดูหนาวระหว่างเดือนธันวาคมถึงกุมภาพันธ์เย็นที่สุด เฉลี่ย 0 ถึง 5 องศาเซลเซียส
ช่วงเดือนพฤษภาคมถึงกันยายนมีอากาศอุ่นที่สุดและวันยาวที่สุด เหมาะกับการเที่ยวชมมหาวิหาร ปราสาท และแหล่งมรดกทางอุตสาหกรรม โดยเดือนมิถุนายนถึงสิงหาคมและธันวาคมมีนักท่องเที่ยวจำนวนมาก</t>
        </is>
      </c>
    </row>
    <row r="172">
      <c r="A172" s="5" t="inlineStr">
        <is>
          <t>2026-2027-th-flights-to-region-10.docx</t>
        </is>
      </c>
      <c r="B172" s="5" t="inlineStr">
        <is>
          <t>https://www.skyscanner.co.th/flights/flights-to-region/44293346/cheap-flights-to-north-rhine-westphalia.html</t>
        </is>
      </c>
      <c r="C172" s="5" t="inlineStr">
        <is>
          <t>เมื่อเปรียบเทียบจุดเริ่มต้นการเดินทาง ท่าอากาศยานสุวรรณภูมิจึงเป็นตัวเลือกที่คุ้มค่าที่สุดสำหรับการออกเดินทางจากประเทศไทย.</t>
        </is>
      </c>
      <c r="D172" s="5" t="inlineStr">
        <is>
          <t>The paragraph incorrectly ends with a full stop, which is contrary to the Thai style guide.</t>
        </is>
      </c>
      <c r="E172" s="5" t="inlineStr">
        <is>
          <t>Punctuation/Spelling/Typos</t>
        </is>
      </c>
      <c r="F172" s="5" t="inlineStr">
        <is>
          <t>Minor</t>
        </is>
      </c>
      <c r="G172" s="5" t="n">
        <v>1</v>
      </c>
      <c r="H172" s="5" t="inlineStr">
        <is>
          <t>Remove the trailing full stop at the end of the paragraph.</t>
        </is>
      </c>
      <c r="I172" s="5" t="inlineStr">
        <is>
          <t>เมื่อเปรียบเทียบจุดเริ่มต้นการเดินทาง ท่าอากาศยานสุวรรณภูมิจึงเป็นตัวเลือกที่คุ้มค่าที่สุดสำหรับการออกเดินทางจากประเทศไทย</t>
        </is>
      </c>
    </row>
    <row r="173">
      <c r="A173" s="5" t="inlineStr">
        <is>
          <t>2026-2027-th-flights-to-region-10.docx</t>
        </is>
      </c>
      <c r="B173" s="5" t="inlineStr">
        <is>
          <t>https://www.skyscanner.co.th/flights/flights-to-region/44293354/cheap-flights-to-bavaria.html</t>
        </is>
      </c>
      <c r="C173" s="5" t="inlineStr">
        <is>
          <t>รัฐบาวาเรียมีเมืองปลายทางที่บินไปถึงได้จากประเทศไทยสองแห่ง คือ มิวนิกและเนือร์นแบร์ก ทั้งสองเมืองเป็นจุดเริ่มต้นในการเดินทางเข้าสู่ภูมิภาคนี้ ในบรรดาเมืองเหล่านี้ มิวนิกมักเป็นปลายทางที่เดินทางถึงได้ในราคาประหยัดที่สุดจากประเทศไทย โดยลงจอดที่สนามบินมิวนิค คุณจึงสามารถวางแผนเส้นทางโดยเลือกเมืองที่เหมาะกับความต้องการของคุณได้ หากต้องการเดินทางเข้าถึงพื้นที่ตอนกลางของรัฐ เนือร์นแบร์กก็เป็นอีกทางเลือกหนึ่งที่รองรับผู้โดยสารจากไทย การเปรียบเทียบทั้งสองปลายทางจะช่วยให้คุณเห็นภาพว่าจุดใดในรัฐบาวาเรียที่เข้าถึงได้สะดวกและเหมาะกับแผนการเดินทางของคุณมากที่สุด</t>
        </is>
      </c>
      <c r="D173" s="5" t="inlineStr">
        <is>
          <t>The single paragraph contains multiple distinct ideas, which harms scannability for the reader. Additionally, the spelling of 'Munich' is inconsistent ('มิวนิก' and 'มิวนิค').</t>
        </is>
      </c>
      <c r="E173" s="5" t="inlineStr">
        <is>
          <t>Style</t>
        </is>
      </c>
      <c r="F173" s="5" t="inlineStr">
        <is>
          <t>Minor</t>
        </is>
      </c>
      <c r="G173" s="5" t="n">
        <v>1</v>
      </c>
      <c r="H173" s="5" t="inlineStr">
        <is>
          <t>Split the text into shorter, single-idea paragraphs to improve readability. Standardize the spelling of 'Munich' to 'มิวนิก' for consistency.</t>
        </is>
      </c>
      <c r="I173" s="5" t="inlineStr">
        <is>
          <t>รัฐบาวาเรียมีเมืองปลายทางที่บินไปถึงได้จากประเทศไทยสองแห่ง คือ มิวนิกและเนือร์นแบร์ก ทั้งสองเมืองเป็นจุดเริ่มต้นในการเดินทางเข้าสู่ภูมิภาคนี้
ในบรรดาเมืองเหล่านี้ มิวนิกมักเป็นปลายทางที่เดินทางถึงได้ในราคาประหยัดที่สุดจากประเทศไทย โดยลงจอดที่สนามบินมิวนิก
คุณจึงสามารถวางแผนเส้นทางโดยเลือกเมืองที่เหมาะกับความต้องการของคุณได้ หากต้องการเดินทางเข้าถึงพื้นที่ตอนกลางของรัฐ เนือร์นแบร์กก็เป็นอีกทางเลือกหนึ่งที่รองรับผู้โดยสารจากไทย
การเปรียบเทียบทั้งสองปลายทางจะช่วยให้คุณเห็นภาพว่าจุดใดในรัฐบาวาเรียที่เข้าถึงได้สะดวกและเหมาะกับแผนการเดินทางของคุณมากที่สุด</t>
        </is>
      </c>
    </row>
    <row r="174">
      <c r="A174" s="5" t="inlineStr">
        <is>
          <t>2026-2027-th-flights-to-region-10.docx</t>
        </is>
      </c>
      <c r="B174" s="5" t="inlineStr">
        <is>
          <t>https://www.skyscanner.co.th/flights/flights-to-region/44293354/cheap-flights-to-bavaria.html</t>
        </is>
      </c>
      <c r="C174" s="5" t="inlineStr">
        <is>
          <t>รัฐบาวาเรียเป็นที่รู้จักจากปราสาทและเมืองเก่าที่ได้รับการอนุรักษ์ไว้ ปราสาทนอยชวานสไตน์ตั้งอยู่ในเทือกเขาแอลป์และเป็นสถานที่ที่เป็นสัญลักษณ์ของภูมิภาค ใกล้กันคือปราสาทโฮเอินชวังเกา บ้านในวัยเด็กของกษัตริย์ลุดวิจที่ 2 พระราชวังแฮร์เรินคีมเซซึ่งได้แรงบันดาลใจจากแวร์ซาย ตั้งอยู่บนเกาะกลางทะเลสาบคีม ส่วนพระราชวังลินเดอร์ฮอฟเป็นที่ประทับในเทือกเขาแอลป์ที่เงียบสงบกว่า ทั้งสองแห่งสร้างโดยลุดวิจที่ 2 มิวนิกเป็นเมืองหลวงของภูมิภาค ผสมผสานสถานที่ทางประวัติศาสตร์ วัฒนธรรมและสวนเบียร์แบบดั้งเดิม นูเรมเบิร์กมีสถาปัตยกรรมยุคกลางและศูนย์เอกสารบนลานชุมนุมพรรคนาซี รอเทินบวร์กออบแดร์เทาเบอร์รักษาภูมิทัศน์เมืองยุคกลางและตลาดคริสต์มาส ขณะที่วังในเวิร์ซบวร์กและใจกลางเมืองบัมแบร์กเพิ่มความหลากหลายทางสถาปัตยกรรม</t>
        </is>
      </c>
      <c r="D174" s="5" t="inlineStr">
        <is>
          <t>The single paragraph contains multiple distinct ideas about several different cities and castles, making the text dense and difficult to scan, which violates best practices for web readability.</t>
        </is>
      </c>
      <c r="E174" s="5" t="inlineStr">
        <is>
          <t>Style</t>
        </is>
      </c>
      <c r="F174" s="5" t="inlineStr">
        <is>
          <t>Minor</t>
        </is>
      </c>
      <c r="G174" s="5" t="n">
        <v>1</v>
      </c>
      <c r="H174" s="5" t="inlineStr">
        <is>
          <t>Split the single block of text into smaller, thematically-focused paragraphs to improve scannability and overall readability.</t>
        </is>
      </c>
      <c r="I174" s="5" t="inlineStr">
        <is>
          <t>รัฐบาวาเรียเป็นที่รู้จักจากปราสาทและเมืองเก่าที่ได้รับการอนุรักษ์ไว้ ปราสาทนอยชวานสไตน์ตั้งอยู่ในเทือกเขาแอลป์และเป็นสถานที่ที่เป็นสัญลักษณ์ของภูมิภาค ใกล้กันคือปราสาทโฮเอินชวังเกา บ้านในวัยเด็กของกษัตริย์ลุดวิจที่ 2
พระราชวังแฮร์เรินคีมเซซึ่งได้แรงบันดาลใจจากแวร์ซาย ตั้งอยู่บนเกาะกลางทะเลสาบคีม ส่วนพระราชวังลินเดอร์ฮอฟเป็นที่ประทับในเทือกเขาแอลป์ที่เงียบสงบกว่า ทั้งสองแห่งสร้างโดยลุดวิจที่ 2
มิวนิกเป็นเมืองหลวงของภูมิภาค ผสมผสานสถานที่ทางประวัติศาสตร์ วัฒนธรรม และสวนเบียร์แบบดั้งเดิม
นูเรมเบิร์กมีสถาปัตยกรรมยุคกลางและศูนย์เอกสารบนลานชุมนุมพรรคนาซี
รอเทินบวร์กออบแดร์เทาเบอร์รักษาภูมิทัศน์เมืองยุคกลางและตลาดคริสต์มาส ขณะที่วังในเวิร์ซบวร์กและใจกลางเมืองบัมแบร์กเพิ่มความหลากหลายทางสถาปัตยกรรม</t>
        </is>
      </c>
    </row>
    <row r="175">
      <c r="A175" s="5" t="inlineStr">
        <is>
          <t>2026-2027-th-flights-to-region-10.docx</t>
        </is>
      </c>
      <c r="B175" s="5" t="inlineStr">
        <is>
          <t>https://www.skyscanner.co.th/flights/flights-to-region/44293354/cheap-flights-to-bavaria.html</t>
        </is>
      </c>
      <c r="C175" s="5" t="inlineStr">
        <is>
          <t>รัฐบาวาเรียมีภูมิอากาศแบบอบอุ่น มีฤดูร้อนที่อบอุ่นและฤดูหนาวที่หนาวเย็นพร้อมหิมะ โดยเฉพาะในเขตเทือกเขาแอลป์ทางตอนใต้ ฤดูร้อนตั้งแต่เดือนมิถุนายนถึงสิงหาคมมีอากาศอบอุ่น อุณหภูมิช่วงกลางวันอยู่ที่ 20 ถึง 30 องศาเซลเซียส ท้องฟ้าส่วนใหญ่แจ่มใส แม้กลางคืนจะเย็นกว่าที่ 8 ถึง 15 องศาเซลเซียส ฤดูใบไม้ผลิและฤดูใบไม้ร่วงมีอากาศอ่อนโยนที่ 5 ถึง 20 องศาเซลเซียส พร้อมฝนที่ตกบ่อยครั้ง ช่วงเดือนพฤษภาคมถึงกันยายนเหมาะกับกิจกรรมกลางแจ้ง โดยเดือนมิถุนายนถึงสิงหาคมเป็นช่วงที่อบอุ่นและมีแดดมากที่สุด เหมาะกับการเยี่ยมชมปราสาทและทิวทัศน์เทือกเขาแอลป์ ฤดูกาลรองในเดือนเมษายนถึงพฤษภาคมและกันยายนถึงตุลาคมมีอากาศดี ผู้คนน้อยกว่า และคุ้มค่ามากกว่า</t>
        </is>
      </c>
      <c r="D175" s="5" t="inlineStr">
        <is>
          <t>The single body paragraph combines multiple distinct topics (general climate, seasonal weather details, peak season recommendations, and shoulder season recommendations), which makes the content dense and difficult to scan.</t>
        </is>
      </c>
      <c r="E175" s="5" t="inlineStr">
        <is>
          <t>Style</t>
        </is>
      </c>
      <c r="F175" s="5" t="inlineStr">
        <is>
          <t>Minor</t>
        </is>
      </c>
      <c r="G175" s="5" t="n">
        <v>1</v>
      </c>
      <c r="H175" s="5" t="inlineStr">
        <is>
          <t>Split the paragraph into smaller, focused paragraphs based on distinct ideas to improve readability.</t>
        </is>
      </c>
      <c r="I175" s="5" t="inlineStr">
        <is>
          <t>รัฐบาวาเรียมีภูมิอากาศแบบอบอุ่น มีฤดูร้อนที่อบอุ่นและฤดูหนาวที่หนาวเย็นพร้อมหิมะ โดยเฉพาะในเขตเทือกเขาแอลป์ทางตอนใต้ ฤดูร้อนตั้งแต่เดือนมิถุนายนถึงสิงหาคมมีอากาศอบอุ่น อุณหภูมิช่วงกลางวันอยู่ที่ 20 ถึง 30 องศาเซลเซียส ท้องฟ้าส่วนใหญ่แจ่มใส แม้กลางคืนจะเย็นกว่าที่ 8 ถึง 15 องศาเซลเซียส ฤดูใบไม้ผลิและฤดูใบไม้ร่วงมีอากาศอ่อนโยนที่ 5 ถึง 20 องศาเซลเซียส พร้อมฝนที่ตกบ่อยครั้ง
ช่วงเดือนพฤษภาคมถึงกันยายนเหมาะกับกิจกรรมกลางแจ้ง โดยเดือนมิถุนายนถึงสิงหาคมเป็นช่วงที่อบอุ่นและมีแดดมากที่สุด เหมาะกับการเยี่ยมชมปราสาทและทิวทัศน์เทือกเขาแอลป์
ฤดูกาลรองในเดือนเมษายนถึงพฤษภาคมและกันยายนถึงตุลาคมมีอากาศดี ผู้คนน้อยกว่า และคุ้มค่ามากกว่า</t>
        </is>
      </c>
    </row>
    <row r="176">
      <c r="A176" s="5" t="inlineStr">
        <is>
          <t>2026-2027-th-flights-to-region-10.docx</t>
        </is>
      </c>
      <c r="B176" s="5" t="inlineStr">
        <is>
          <t>https://www.skyscanner.co.th/flights/flights-to-region/44293354/cheap-flights-to-bavaria.html</t>
        </is>
      </c>
      <c r="C176" s="5" t="inlineStr">
        <is>
          <t>สายการบินที่มีค่าโดยสารประหยัดที่สุดในเวลานี้คือนอร์สแอตแลนติกแอร์เวย์ (สหราชอาณาจักร) และนอร์สแอตแลนติกแอร์เวย์ส</t>
        </is>
      </c>
      <c r="D176" s="5" t="inlineStr">
        <is>
          <t>The proper name of the airline is misspelled as 'นอร์สแอตแลนติกแอร์เวย์ส'. A final 'ส' was incorrectly added, which does not follow Thai transliteration or pluralization rules.</t>
        </is>
      </c>
      <c r="E176" s="5" t="inlineStr">
        <is>
          <t>Compliance</t>
        </is>
      </c>
      <c r="F176" s="5" t="inlineStr">
        <is>
          <t>Minor</t>
        </is>
      </c>
      <c r="G176" s="5" t="n">
        <v>1</v>
      </c>
      <c r="H176" s="5" t="inlineStr">
        <is>
          <t>Remove the superfluous final 'ส' to correct the spelling of the airline's name.</t>
        </is>
      </c>
      <c r="I176" s="5" t="inlineStr">
        <is>
          <t>สายการบินที่มีค่าโดยสารประหยัดที่สุดในเวลานี้คือนอร์สแอตแลนติกแอร์เวย์ (สหราชอาณาจักร) และนอร์สแอตแลนติกแอร์เวย์</t>
        </is>
      </c>
    </row>
    <row r="177">
      <c r="A177" s="5" t="inlineStr">
        <is>
          <t>2026-2027-th-flights-to-region-10.docx</t>
        </is>
      </c>
      <c r="B177" s="5" t="inlineStr">
        <is>
          <t>https://www.skyscanner.co.th/flights/flights-to-region/44293386/cheap-flights-to-provence-alpes-cote-d-azur.html</t>
        </is>
      </c>
      <c r="C177" s="5" t="inlineStr">
        <is>
          <t>แคว้นพรอว็องซาลป์โกตดาซูร์เชื่อมต่อกับหลายเมืองที่คุณเดินทางไปถึงได้ มาร์แซย์เป็นหนึ่งในจุดหมายหลักของภูมิภาคนี้ นิสเป็นอีกเมืองที่คุณบินไปได้ ส่วนตูลงก็เป็นตัวเลือกเพิ่มเติมสำหรับการเดินทางของคุณ ในบรรดาจุดหมายเหล่านี้ มาร์แซย์มักเป็นเมืองที่เดินทางจากประเทศไทยได้ในราคาประหยัดที่สุด โดยลงจอดที่สนามบินมาร์แซย์ คุณจึงเลือกเส้นทางที่ตรงกับแผนและงบประมาณของคุณได้ตามความเหมาะสม แต่ละเมืองมีสนามบินรองรับการเดินทาง ทำให้คุณวางแผนการบินเข้าสู่ภูมิภาคนี้ได้หลายรูปแบบตามความต้องการ</t>
        </is>
      </c>
      <c r="D177" s="5" t="inlineStr">
        <is>
          <t>The single paragraph contains multiple distinct ideas (listing available cities, comparing costs, and concluding on flexibility), which negatively impacts scannability and readability for web content.</t>
        </is>
      </c>
      <c r="E177" s="5" t="inlineStr">
        <is>
          <t>Style</t>
        </is>
      </c>
      <c r="F177" s="5" t="inlineStr">
        <is>
          <t>Minor</t>
        </is>
      </c>
      <c r="G177" s="5" t="n">
        <v>1</v>
      </c>
      <c r="H177" s="5" t="inlineStr">
        <is>
          <t>Split the text into two separate paragraphs. The first should introduce the cities, and the second should discuss the most cost-effective option and travel flexibility.</t>
        </is>
      </c>
      <c r="I177" s="5" t="inlineStr">
        <is>
          <t>แคว้นพรอว็องซาลป์โกตดาซูร์เชื่อมต่อกับหลายเมืองที่คุณเดินทางไปถึงได้ มาร์แซย์เป็นหนึ่งในจุดหมายหลักของภูมิภาคนี้ นิสเป็นอีกเมืองที่คุณบินไปได้ ส่วนตูลงก็เป็นตัวเลือกเพิ่มเติมสำหรับการเดินทางของคุณ
ในบรรดาจุดหมายเหล่านี้ มาร์แซย์มักเป็นเมืองที่เดินทางจากประเทศไทยได้ในราคาประหยัดที่สุด โดยลงจอดที่สนามบินมาร์แซย์ คุณจึงเลือกเส้นทางที่ตรงกับแผนและงบประมาณของคุณได้ตามความเหมาะสม แต่ละเมืองมีสนามบินรองรับการเดินทาง ทำให้คุณวางแผนการบินเข้าสู่ภูมิภาคนี้ได้หลายรูปแบบตามความต้องการ</t>
        </is>
      </c>
    </row>
    <row r="178">
      <c r="A178" s="5" t="inlineStr">
        <is>
          <t>2026-2027-th-flights-to-region-10.docx</t>
        </is>
      </c>
      <c r="B178" s="5" t="inlineStr">
        <is>
          <t>https://www.skyscanner.co.th/flights/flights-to-region/44293386/cheap-flights-to-provence-alpes-cote-d-azur.html</t>
        </is>
      </c>
      <c r="C178" s="5" t="inlineStr">
        <is>
          <t>แคว้นพรอว็องซาลป์โกตดาซูร์ผสมผสานความหรูหราของริเวียราฝรั่งเศสเข้ากับหมู่บ้านบนเนินเขาแบบพรอว็องซาล ริมชายฝั่งคุณจะพบเมืองนีซ กาน และแซ็งทรอเป ที่มีชายหาด แหล่งช้อปปิ้ง และชีวิตยามค่ำคืนที่มีเอกลักษณ์แตกต่างกัน ในแผ่นดินหมู่บ้านบนเนินอย่างกอร์ด เลโบเดอพรอว็องซ์ และรูซียง สะท้อนสถาปัตยกรรมและวิถีชีวิตแบบพรอว็องซาล ส่วนท่าเรือเก่าของมาร์แซย์เต็มไปด้วยเรือประมง ร้านอาหาร และร้านค้า ทุ่งลาเวนเดอร์บานสีม่วงในช่วงฤดูกาล ราวเดือนกรกฎาคม แลนด์มาร์กทางประวัติศาสตร์ได้แก่ พระราชวังพระสันตะปาปาในอาวีญง และโรงละครกลางแจ้งโรมันที่อาร์ล กิจกรรมกลางแจ้งมีทั้งเส้นทางเดินป่าแบบเทือกเขาแอลป์ไปจนถึงเส้นทางชายฝั่ง กอร์ฌดูว์แวร์ดง และอุทยานแห่งชาติกาล็องก์</t>
        </is>
      </c>
      <c r="D178" s="5" t="inlineStr">
        <is>
          <t>The single paragraph contains multiple distinct topics (coastal cities, inland villages, nature, historical landmarks, activities), making it dense and difficult to scan, which violates editorial guidelines for web content readability.</t>
        </is>
      </c>
      <c r="E178" s="5" t="inlineStr">
        <is>
          <t>Style</t>
        </is>
      </c>
      <c r="F178" s="5" t="inlineStr">
        <is>
          <t>Minor</t>
        </is>
      </c>
      <c r="G178" s="5" t="n">
        <v>1</v>
      </c>
      <c r="H178" s="5" t="inlineStr">
        <is>
          <t>Split the text into smaller, thematically focused paragraphs to improve scannability.</t>
        </is>
      </c>
      <c r="I178" s="5" t="inlineStr">
        <is>
          <t>แคว้นพรอว็องซาลป์โกตดาซูร์ผสมผสานความหรูหราของริเวียราฝรั่งเศสเข้ากับหมู่บ้านบนเนินเขาแบบพรอว็องซาล ริมชายฝั่งคุณจะพบเมืองนีซ กาน และแซ็งทรอเป ที่มีชายหาด แหล่งช้อปปิ้ง และชีวิตยามค่ำคืนที่มีเอกลักษณ์แตกต่างกัน
ในแผ่นดินหมู่บ้านบนเนินอย่างกอร์ด เลโบเดอพรอว็องซ์ และรูซียง สะท้อนสถาปัตยกรรมและวิถีชีวิตแบบพรอว็องซาล ส่วนท่าเรือเก่าของมาร์แซย์เต็มไปด้วยเรือประมง ร้านอาหาร และร้านค้า
ทุ่งลาเวนเดอร์บานสีม่วงในช่วงฤดูกาล ราวเดือนกรกฎาคม แลนด์มาร์กทางประวัติศาสตร์ได้แก่ พระราชวังพระสันตะปาปาในอาวีญง และโรงละครกลางแจ้งโรมันที่อาร์ล
กิจกรรมกลางแจ้งมีทั้งเส้นทางเดินป่าแบบเทือกเขาแอลป์ไปจนถึงเส้นทางชายฝั่ง กอร์ฌดูว์แวร์ดง และอุทยานแห่งชาติกาล็องก์</t>
        </is>
      </c>
    </row>
    <row r="179">
      <c r="A179" s="5" t="inlineStr">
        <is>
          <t>2026-2027-th-flights-to-region-10.docx</t>
        </is>
      </c>
      <c r="B179" s="5" t="inlineStr">
        <is>
          <t>https://www.skyscanner.co.th/flights/flights-to-region/44293386/cheap-flights-to-provence-alpes-cote-d-azur.html</t>
        </is>
      </c>
      <c r="C179" s="5" t="inlineStr">
        <is>
          <t>หากคุณวางแผนเดินทางไปยังแคว้นพรอว็องซาลป์โกตดาซูร์ เดือนกันยายนมักเป็นช่วงที่ค่าโดยสารเครื่องบินถูกที่สุด นี่จึงเป็นช่วงที่น่าพิจารณาสำหรับการเดินทางจากประเทศไทย เส้นทางที่มีราคาเริ่มต้นต่ำที่สุดคือเส้นทางจากกรุงเทพมหานครไปยังมาร์แซย์ ราคาเริ่มต้นของเส้นทางนี้อยู่ที่ 20,841 บาท คุณสามารถใช้ข้อมูลนี้เปรียบเทียบกับช่วงเวลาอื่นเพื่อวางแผนงบประมาณการเดินทาง การจองในเดือนที่ราคาต่ำอาจช่วยให้คุณควบคุมค่าใช้จ่ายในการเดินทางได้ดีขึ้น ทั้งนี้ราคาอาจเปลี่ยนแปลงตามช่วงเวลาและความต้องการในการจอง จึงควรตรวจสอบข้อมูลปัจจุบันก่อนตัดสินใจ</t>
        </is>
      </c>
      <c r="D179" s="5" t="inlineStr">
        <is>
          <t>A single SEO body paragraph packs multiple distinct ideas (cheapest month, a specific price example, and a disclaimer), which makes it dense and hard to scan.</t>
        </is>
      </c>
      <c r="E179" s="5" t="inlineStr">
        <is>
          <t>Style</t>
        </is>
      </c>
      <c r="F179" s="5" t="inlineStr">
        <is>
          <t>Minor</t>
        </is>
      </c>
      <c r="G179" s="5" t="n">
        <v>1</v>
      </c>
      <c r="H179" s="5" t="inlineStr">
        <is>
          <t>Split the text into three separate, focused paragraphs to improve readability and scannability.</t>
        </is>
      </c>
      <c r="I179" s="5" t="inlineStr">
        <is>
          <t>หากคุณวางแผนเดินทางไปยังแคว้นพรอว็องซาลป์โกตดาซูร์ เดือนกันยายนมักเป็นช่วงที่ค่าโดยสารเครื่องบินถูกที่สุด นี่จึงเป็นช่วงที่น่าพิจารณาสำหรับการเดินทางจากประเทศไทย
เส้นทางที่มีราคาเริ่มต้นต่ำที่สุดคือเส้นทางจากกรุงเทพมหานครไปยังมาร์แซย์ ราคาเริ่มต้นของเส้นทางนี้อยู่ที่ 20,841 บาท คุณสามารถใช้ข้อมูลนี้เปรียบเทียบกับช่วงเวลาอื่นเพื่อวางแผนงบประมาณการเดินทาง
การจองในเดือนที่ราคาต่ำอาจช่วยให้คุณควบคุมค่าใช้จ่ายในการเดินทางได้ดีขึ้น ทั้งนี้ราคาอาจเปลี่ยนแปลงตามช่วงเวลาและความต้องการในการจอง จึงควรตรวจสอบข้อมูลปัจจุบันก่อนตัดสินใจ</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2026-10-07T16:09:21Z</dcterms:created>
  <dcterms:modified xmlns:dcterms="http://purl.org/dc/terms/" xmlns:xsi="http://www.w3.org/2001/XMLSchema-instance" xsi:type="dcterms:W3CDTF">2026-10-07T16:09:21Z</dcterms:modified>
</cp:coreProperties>
</file>