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mple_Raw_Data" sheetId="1" r:id="rId1"/>
    <sheet name="Monthly_Revenue" sheetId="2" r:id="rId2"/>
    <sheet name="Revenue_by_Region" sheetId="3" r:id="rId3"/>
    <sheet name="Top_Products" sheetId="4" r:id="rId4"/>
    <sheet name="Revenue_by_Channel_Month" sheetId="5" r:id="rId5"/>
  </sheets>
  <calcPr calcId="124519" fullCalcOnLoad="1"/>
</workbook>
</file>

<file path=xl/sharedStrings.xml><?xml version="1.0" encoding="utf-8"?>
<sst xmlns="http://schemas.openxmlformats.org/spreadsheetml/2006/main" count="35230" uniqueCount="87">
  <si>
    <t>order_id</t>
  </si>
  <si>
    <t>order_date</t>
  </si>
  <si>
    <t>customer_id</t>
  </si>
  <si>
    <t>region</t>
  </si>
  <si>
    <t>city</t>
  </si>
  <si>
    <t>channel</t>
  </si>
  <si>
    <t>payment_method</t>
  </si>
  <si>
    <t>product_id</t>
  </si>
  <si>
    <t>product_name</t>
  </si>
  <si>
    <t>category</t>
  </si>
  <si>
    <t>quantity</t>
  </si>
  <si>
    <t>unit_price</t>
  </si>
  <si>
    <t>discount</t>
  </si>
  <si>
    <t>revenue</t>
  </si>
  <si>
    <t>cost</t>
  </si>
  <si>
    <t>profit</t>
  </si>
  <si>
    <t>month</t>
  </si>
  <si>
    <t>East</t>
  </si>
  <si>
    <t>North</t>
  </si>
  <si>
    <t>South</t>
  </si>
  <si>
    <t>West</t>
  </si>
  <si>
    <t>Kolkata</t>
  </si>
  <si>
    <t>Jaipur</t>
  </si>
  <si>
    <t>Bhubaneswar</t>
  </si>
  <si>
    <t>Hyderabad</t>
  </si>
  <si>
    <t>Ahmedabad</t>
  </si>
  <si>
    <t>Surat</t>
  </si>
  <si>
    <t>Mumbai</t>
  </si>
  <si>
    <t>Lucknow</t>
  </si>
  <si>
    <t>Chennai</t>
  </si>
  <si>
    <t>Delhi</t>
  </si>
  <si>
    <t>Chandigarh</t>
  </si>
  <si>
    <t>Pune</t>
  </si>
  <si>
    <t>Guwahati</t>
  </si>
  <si>
    <t>Bengaluru</t>
  </si>
  <si>
    <t>Patna</t>
  </si>
  <si>
    <t>Kochi</t>
  </si>
  <si>
    <t>Retail Store</t>
  </si>
  <si>
    <t>Online</t>
  </si>
  <si>
    <t>Distributor</t>
  </si>
  <si>
    <t>Credit Card</t>
  </si>
  <si>
    <t>Cash</t>
  </si>
  <si>
    <t>UPI</t>
  </si>
  <si>
    <t>Net Banking</t>
  </si>
  <si>
    <t>Debit Card</t>
  </si>
  <si>
    <t>Mixer Grinder</t>
  </si>
  <si>
    <t>Phone Case</t>
  </si>
  <si>
    <t>Charging Cable</t>
  </si>
  <si>
    <t>Air Purifier</t>
  </si>
  <si>
    <t>Vacuum Cleaner</t>
  </si>
  <si>
    <t>Earbuds</t>
  </si>
  <si>
    <t>Water Purifier</t>
  </si>
  <si>
    <t>Tablet</t>
  </si>
  <si>
    <t>Smartwatch</t>
  </si>
  <si>
    <t>Microwave</t>
  </si>
  <si>
    <t>Power Bank</t>
  </si>
  <si>
    <t>Bluetooth Speaker</t>
  </si>
  <si>
    <t>Laptop</t>
  </si>
  <si>
    <t>Smartphone</t>
  </si>
  <si>
    <t>Keyboard</t>
  </si>
  <si>
    <t>Home Appliances</t>
  </si>
  <si>
    <t>Accessories</t>
  </si>
  <si>
    <t>Electronics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</si>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</sst>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Revenue Trend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Monthly Revenue</c:v>
          </c:tx>
          <c:marker>
            <c:symbol val="none"/>
          </c:marker>
          <c:cat>
            <c:strRef>
              <c:f>Monthly_Revenue!$A$2:$A$25</c:f>
              <c:strCache>
                <c:ptCount val="24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</c:strCache>
            </c:strRef>
          </c:cat>
          <c:val>
            <c:numRef>
              <c:f>Monthly_Revenue!$B$2:$B$25</c:f>
              <c:numCache>
                <c:formatCode>General</c:formatCode>
                <c:ptCount val="24"/>
                <c:pt idx="0">
                  <c:v>9934394.210000001</c:v>
                </c:pt>
                <c:pt idx="1">
                  <c:v>8784642.18</c:v>
                </c:pt>
                <c:pt idx="2">
                  <c:v>9445899.109999999</c:v>
                </c:pt>
                <c:pt idx="3">
                  <c:v>8749692.789999999</c:v>
                </c:pt>
                <c:pt idx="4">
                  <c:v>10215212.03</c:v>
                </c:pt>
                <c:pt idx="5">
                  <c:v>10179839.85</c:v>
                </c:pt>
                <c:pt idx="6">
                  <c:v>9321583.560000001</c:v>
                </c:pt>
                <c:pt idx="7">
                  <c:v>9512579.109999999</c:v>
                </c:pt>
                <c:pt idx="8">
                  <c:v>9120193.65</c:v>
                </c:pt>
                <c:pt idx="9">
                  <c:v>16301978.03</c:v>
                </c:pt>
                <c:pt idx="10">
                  <c:v>15822628.02</c:v>
                </c:pt>
                <c:pt idx="11">
                  <c:v>16850239.56</c:v>
                </c:pt>
                <c:pt idx="12">
                  <c:v>9968021.359999999</c:v>
                </c:pt>
                <c:pt idx="13">
                  <c:v>10052191.5</c:v>
                </c:pt>
                <c:pt idx="14">
                  <c:v>10087048.2</c:v>
                </c:pt>
                <c:pt idx="15">
                  <c:v>10303517.03</c:v>
                </c:pt>
                <c:pt idx="16">
                  <c:v>9071387.800000001</c:v>
                </c:pt>
                <c:pt idx="17">
                  <c:v>9398441.91</c:v>
                </c:pt>
                <c:pt idx="18">
                  <c:v>9529319.74</c:v>
                </c:pt>
                <c:pt idx="19">
                  <c:v>9707606.26</c:v>
                </c:pt>
                <c:pt idx="20">
                  <c:v>9633571.68</c:v>
                </c:pt>
                <c:pt idx="21">
                  <c:v>18867599.53</c:v>
                </c:pt>
                <c:pt idx="22">
                  <c:v>16694583.57</c:v>
                </c:pt>
                <c:pt idx="23">
                  <c:v>17303155.35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Region-wise Revenue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Revenue by Region</c:v>
          </c:tx>
          <c:cat>
            <c:strRef>
              <c:f>Revenue_by_Region!$A$2:$A$5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Revenue_by_Region!$B$2:$B$5</c:f>
              <c:numCache>
                <c:formatCode>General</c:formatCode>
                <c:ptCount val="4"/>
                <c:pt idx="0">
                  <c:v>52770594.25</c:v>
                </c:pt>
                <c:pt idx="1">
                  <c:v>72151317.47</c:v>
                </c:pt>
                <c:pt idx="2">
                  <c:v>78087874.78</c:v>
                </c:pt>
                <c:pt idx="3">
                  <c:v>71845539.53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15 Products by Revenue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Top Products by Revenue</c:v>
          </c:tx>
          <c:cat>
            <c:strRef>
              <c:f>Top_Products!$A$2:$A$16</c:f>
              <c:strCache>
                <c:ptCount val="15"/>
                <c:pt idx="0">
                  <c:v>Earbuds</c:v>
                </c:pt>
                <c:pt idx="1">
                  <c:v>Tablet</c:v>
                </c:pt>
                <c:pt idx="2">
                  <c:v>Laptop</c:v>
                </c:pt>
                <c:pt idx="3">
                  <c:v>Smartwatch</c:v>
                </c:pt>
                <c:pt idx="4">
                  <c:v>Smartphone</c:v>
                </c:pt>
                <c:pt idx="5">
                  <c:v>Vacuum Cleaner</c:v>
                </c:pt>
                <c:pt idx="6">
                  <c:v>Microwave</c:v>
                </c:pt>
                <c:pt idx="7">
                  <c:v>Water Purifier</c:v>
                </c:pt>
                <c:pt idx="8">
                  <c:v>Air Purifier</c:v>
                </c:pt>
                <c:pt idx="9">
                  <c:v>Mixer Grinder</c:v>
                </c:pt>
                <c:pt idx="10">
                  <c:v>Power Bank</c:v>
                </c:pt>
                <c:pt idx="11">
                  <c:v>Bluetooth Speaker</c:v>
                </c:pt>
                <c:pt idx="12">
                  <c:v>Charging Cable</c:v>
                </c:pt>
                <c:pt idx="13">
                  <c:v>Phone Case</c:v>
                </c:pt>
                <c:pt idx="14">
                  <c:v>Keyboard</c:v>
                </c:pt>
              </c:strCache>
            </c:strRef>
          </c:cat>
          <c:val>
            <c:numRef>
              <c:f>Top_Products!$C$2:$C$16</c:f>
              <c:numCache>
                <c:formatCode>General</c:formatCode>
                <c:ptCount val="15"/>
                <c:pt idx="0">
                  <c:v>27584203.84</c:v>
                </c:pt>
                <c:pt idx="1">
                  <c:v>27576405.76</c:v>
                </c:pt>
                <c:pt idx="2">
                  <c:v>27558696.06</c:v>
                </c:pt>
                <c:pt idx="3">
                  <c:v>27533056.31</c:v>
                </c:pt>
                <c:pt idx="4">
                  <c:v>26859237.99</c:v>
                </c:pt>
                <c:pt idx="5">
                  <c:v>24146071.8</c:v>
                </c:pt>
                <c:pt idx="6">
                  <c:v>23515750</c:v>
                </c:pt>
                <c:pt idx="7">
                  <c:v>23232191.84</c:v>
                </c:pt>
                <c:pt idx="8">
                  <c:v>22612533.81</c:v>
                </c:pt>
                <c:pt idx="9">
                  <c:v>21736496.01</c:v>
                </c:pt>
                <c:pt idx="10">
                  <c:v>4697656.73</c:v>
                </c:pt>
                <c:pt idx="11">
                  <c:v>4638308.4</c:v>
                </c:pt>
                <c:pt idx="12">
                  <c:v>4508380.51</c:v>
                </c:pt>
                <c:pt idx="13">
                  <c:v>4352970.81</c:v>
                </c:pt>
                <c:pt idx="14">
                  <c:v>4303366.16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304800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304800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001"/>
  <sheetViews>
    <sheetView tabSelected="1"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500000</v>
      </c>
      <c r="B2" s="2">
        <v>44927</v>
      </c>
      <c r="C2">
        <v>10130</v>
      </c>
      <c r="D2" t="s">
        <v>17</v>
      </c>
      <c r="E2" t="s">
        <v>21</v>
      </c>
      <c r="F2" t="s">
        <v>37</v>
      </c>
      <c r="G2" t="s">
        <v>40</v>
      </c>
      <c r="H2">
        <v>1006</v>
      </c>
      <c r="I2" t="s">
        <v>45</v>
      </c>
      <c r="J2" t="s">
        <v>60</v>
      </c>
      <c r="K2">
        <v>1</v>
      </c>
      <c r="L2">
        <v>11716.14</v>
      </c>
      <c r="M2">
        <v>0.02</v>
      </c>
      <c r="N2">
        <v>11481.82</v>
      </c>
      <c r="O2">
        <v>8709.57</v>
      </c>
      <c r="P2">
        <v>2772.25</v>
      </c>
      <c r="Q2" t="s">
        <v>63</v>
      </c>
    </row>
    <row r="3" spans="1:17">
      <c r="A3">
        <v>500001</v>
      </c>
      <c r="B3" s="2">
        <v>44927</v>
      </c>
      <c r="C3">
        <v>10474</v>
      </c>
      <c r="D3" t="s">
        <v>18</v>
      </c>
      <c r="E3" t="s">
        <v>22</v>
      </c>
      <c r="F3" t="s">
        <v>37</v>
      </c>
      <c r="G3" t="s">
        <v>41</v>
      </c>
      <c r="H3">
        <v>1014</v>
      </c>
      <c r="I3" t="s">
        <v>46</v>
      </c>
      <c r="J3" t="s">
        <v>61</v>
      </c>
      <c r="K3">
        <v>1</v>
      </c>
      <c r="L3">
        <v>2877.43</v>
      </c>
      <c r="M3">
        <v>0.15</v>
      </c>
      <c r="N3">
        <v>2445.82</v>
      </c>
      <c r="O3">
        <v>1730.12</v>
      </c>
      <c r="P3">
        <v>715.7</v>
      </c>
      <c r="Q3" t="s">
        <v>63</v>
      </c>
    </row>
    <row r="4" spans="1:17">
      <c r="A4">
        <v>500002</v>
      </c>
      <c r="B4" s="2">
        <v>44927</v>
      </c>
      <c r="C4">
        <v>10831</v>
      </c>
      <c r="D4" t="s">
        <v>17</v>
      </c>
      <c r="E4" t="s">
        <v>23</v>
      </c>
      <c r="F4" t="s">
        <v>38</v>
      </c>
      <c r="G4" t="s">
        <v>41</v>
      </c>
      <c r="H4">
        <v>1013</v>
      </c>
      <c r="I4" t="s">
        <v>47</v>
      </c>
      <c r="J4" t="s">
        <v>61</v>
      </c>
      <c r="K4">
        <v>1</v>
      </c>
      <c r="L4">
        <v>1849.37</v>
      </c>
      <c r="M4">
        <v>0.06</v>
      </c>
      <c r="N4">
        <v>1738.41</v>
      </c>
      <c r="O4">
        <v>1315.48</v>
      </c>
      <c r="P4">
        <v>422.93</v>
      </c>
      <c r="Q4" t="s">
        <v>63</v>
      </c>
    </row>
    <row r="5" spans="1:17">
      <c r="A5">
        <v>500003</v>
      </c>
      <c r="B5" s="2">
        <v>44927</v>
      </c>
      <c r="C5">
        <v>10508</v>
      </c>
      <c r="D5" t="s">
        <v>19</v>
      </c>
      <c r="E5" t="s">
        <v>24</v>
      </c>
      <c r="F5" t="s">
        <v>37</v>
      </c>
      <c r="G5" t="s">
        <v>42</v>
      </c>
      <c r="H5">
        <v>1007</v>
      </c>
      <c r="I5" t="s">
        <v>48</v>
      </c>
      <c r="J5" t="s">
        <v>60</v>
      </c>
      <c r="K5">
        <v>1</v>
      </c>
      <c r="L5">
        <v>10198.08</v>
      </c>
      <c r="M5">
        <v>0.06</v>
      </c>
      <c r="N5">
        <v>9586.200000000001</v>
      </c>
      <c r="O5">
        <v>8045.78</v>
      </c>
      <c r="P5">
        <v>1540.42</v>
      </c>
      <c r="Q5" t="s">
        <v>63</v>
      </c>
    </row>
    <row r="6" spans="1:17">
      <c r="A6">
        <v>500004</v>
      </c>
      <c r="B6" s="2">
        <v>44927</v>
      </c>
      <c r="C6">
        <v>10702</v>
      </c>
      <c r="D6" t="s">
        <v>20</v>
      </c>
      <c r="E6" t="s">
        <v>25</v>
      </c>
      <c r="F6" t="s">
        <v>39</v>
      </c>
      <c r="G6" t="s">
        <v>42</v>
      </c>
      <c r="H6">
        <v>1009</v>
      </c>
      <c r="I6" t="s">
        <v>49</v>
      </c>
      <c r="J6" t="s">
        <v>60</v>
      </c>
      <c r="K6">
        <v>1</v>
      </c>
      <c r="L6">
        <v>8204.639999999999</v>
      </c>
      <c r="M6">
        <v>0.12</v>
      </c>
      <c r="N6">
        <v>7220.08</v>
      </c>
      <c r="O6">
        <v>6297.96</v>
      </c>
      <c r="P6">
        <v>922.12</v>
      </c>
      <c r="Q6" t="s">
        <v>63</v>
      </c>
    </row>
    <row r="7" spans="1:17">
      <c r="A7">
        <v>500005</v>
      </c>
      <c r="B7" s="2">
        <v>44927</v>
      </c>
      <c r="C7">
        <v>11016</v>
      </c>
      <c r="D7" t="s">
        <v>20</v>
      </c>
      <c r="E7" t="s">
        <v>26</v>
      </c>
      <c r="F7" t="s">
        <v>39</v>
      </c>
      <c r="G7" t="s">
        <v>43</v>
      </c>
      <c r="H7">
        <v>1003</v>
      </c>
      <c r="I7" t="s">
        <v>50</v>
      </c>
      <c r="J7" t="s">
        <v>62</v>
      </c>
      <c r="K7">
        <v>1</v>
      </c>
      <c r="L7">
        <v>30169.27</v>
      </c>
      <c r="M7">
        <v>0.08</v>
      </c>
      <c r="N7">
        <v>27755.73</v>
      </c>
      <c r="O7">
        <v>22068.94</v>
      </c>
      <c r="P7">
        <v>5686.79</v>
      </c>
      <c r="Q7" t="s">
        <v>63</v>
      </c>
    </row>
    <row r="8" spans="1:17">
      <c r="A8">
        <v>500006</v>
      </c>
      <c r="B8" s="2">
        <v>44927</v>
      </c>
      <c r="C8">
        <v>11064</v>
      </c>
      <c r="D8" t="s">
        <v>20</v>
      </c>
      <c r="E8" t="s">
        <v>27</v>
      </c>
      <c r="F8" t="s">
        <v>38</v>
      </c>
      <c r="G8" t="s">
        <v>42</v>
      </c>
      <c r="H8">
        <v>1010</v>
      </c>
      <c r="I8" t="s">
        <v>51</v>
      </c>
      <c r="J8" t="s">
        <v>60</v>
      </c>
      <c r="K8">
        <v>1</v>
      </c>
      <c r="L8">
        <v>10618.08</v>
      </c>
      <c r="M8">
        <v>0.12</v>
      </c>
      <c r="N8">
        <v>9343.91</v>
      </c>
      <c r="O8">
        <v>7820.45</v>
      </c>
      <c r="P8">
        <v>1523.46</v>
      </c>
      <c r="Q8" t="s">
        <v>63</v>
      </c>
    </row>
    <row r="9" spans="1:17">
      <c r="A9">
        <v>500007</v>
      </c>
      <c r="B9" s="2">
        <v>44927</v>
      </c>
      <c r="C9">
        <v>11162</v>
      </c>
      <c r="D9" t="s">
        <v>19</v>
      </c>
      <c r="E9" t="s">
        <v>24</v>
      </c>
      <c r="F9" t="s">
        <v>38</v>
      </c>
      <c r="G9" t="s">
        <v>41</v>
      </c>
      <c r="H9">
        <v>1005</v>
      </c>
      <c r="I9" t="s">
        <v>52</v>
      </c>
      <c r="J9" t="s">
        <v>62</v>
      </c>
      <c r="K9">
        <v>1</v>
      </c>
      <c r="L9">
        <v>20261.55</v>
      </c>
      <c r="M9">
        <v>0.1</v>
      </c>
      <c r="N9">
        <v>18235.4</v>
      </c>
      <c r="O9">
        <v>14602.86</v>
      </c>
      <c r="P9">
        <v>3632.54</v>
      </c>
      <c r="Q9" t="s">
        <v>63</v>
      </c>
    </row>
    <row r="10" spans="1:17">
      <c r="A10">
        <v>500008</v>
      </c>
      <c r="B10" s="2">
        <v>44927</v>
      </c>
      <c r="C10">
        <v>10134</v>
      </c>
      <c r="D10" t="s">
        <v>18</v>
      </c>
      <c r="E10" t="s">
        <v>28</v>
      </c>
      <c r="F10" t="s">
        <v>37</v>
      </c>
      <c r="G10" t="s">
        <v>44</v>
      </c>
      <c r="H10">
        <v>1005</v>
      </c>
      <c r="I10" t="s">
        <v>52</v>
      </c>
      <c r="J10" t="s">
        <v>62</v>
      </c>
      <c r="K10">
        <v>1</v>
      </c>
      <c r="L10">
        <v>23549.84</v>
      </c>
      <c r="M10">
        <v>0.04</v>
      </c>
      <c r="N10">
        <v>22607.85</v>
      </c>
      <c r="O10">
        <v>17310.61</v>
      </c>
      <c r="P10">
        <v>5297.24</v>
      </c>
      <c r="Q10" t="s">
        <v>63</v>
      </c>
    </row>
    <row r="11" spans="1:17">
      <c r="A11">
        <v>500009</v>
      </c>
      <c r="B11" s="2">
        <v>44927</v>
      </c>
      <c r="C11">
        <v>10960</v>
      </c>
      <c r="D11" t="s">
        <v>20</v>
      </c>
      <c r="E11" t="s">
        <v>26</v>
      </c>
      <c r="F11" t="s">
        <v>38</v>
      </c>
      <c r="G11" t="s">
        <v>42</v>
      </c>
      <c r="H11">
        <v>1014</v>
      </c>
      <c r="I11" t="s">
        <v>46</v>
      </c>
      <c r="J11" t="s">
        <v>61</v>
      </c>
      <c r="K11">
        <v>2</v>
      </c>
      <c r="L11">
        <v>1336.2</v>
      </c>
      <c r="M11">
        <v>0.01</v>
      </c>
      <c r="N11">
        <v>2645.68</v>
      </c>
      <c r="O11">
        <v>1954.4</v>
      </c>
      <c r="P11">
        <v>691.28</v>
      </c>
      <c r="Q11" t="s">
        <v>63</v>
      </c>
    </row>
    <row r="12" spans="1:17">
      <c r="A12">
        <v>500010</v>
      </c>
      <c r="B12" s="2">
        <v>44927</v>
      </c>
      <c r="C12">
        <v>10392</v>
      </c>
      <c r="D12" t="s">
        <v>19</v>
      </c>
      <c r="E12" t="s">
        <v>29</v>
      </c>
      <c r="F12" t="s">
        <v>37</v>
      </c>
      <c r="G12" t="s">
        <v>44</v>
      </c>
      <c r="H12">
        <v>1004</v>
      </c>
      <c r="I12" t="s">
        <v>53</v>
      </c>
      <c r="J12" t="s">
        <v>62</v>
      </c>
      <c r="K12">
        <v>1</v>
      </c>
      <c r="L12">
        <v>35468.04</v>
      </c>
      <c r="M12">
        <v>0.09</v>
      </c>
      <c r="N12">
        <v>32275.92</v>
      </c>
      <c r="O12">
        <v>27813.8</v>
      </c>
      <c r="P12">
        <v>4462.12</v>
      </c>
      <c r="Q12" t="s">
        <v>63</v>
      </c>
    </row>
    <row r="13" spans="1:17">
      <c r="A13">
        <v>500011</v>
      </c>
      <c r="B13" s="2">
        <v>44927</v>
      </c>
      <c r="C13">
        <v>10484</v>
      </c>
      <c r="D13" t="s">
        <v>17</v>
      </c>
      <c r="E13" t="s">
        <v>23</v>
      </c>
      <c r="F13" t="s">
        <v>38</v>
      </c>
      <c r="G13" t="s">
        <v>42</v>
      </c>
      <c r="H13">
        <v>1008</v>
      </c>
      <c r="I13" t="s">
        <v>54</v>
      </c>
      <c r="J13" t="s">
        <v>60</v>
      </c>
      <c r="K13">
        <v>1</v>
      </c>
      <c r="L13">
        <v>12261.14</v>
      </c>
      <c r="M13">
        <v>0.06</v>
      </c>
      <c r="N13">
        <v>11525.47</v>
      </c>
      <c r="O13">
        <v>9083.870000000001</v>
      </c>
      <c r="P13">
        <v>2441.6</v>
      </c>
      <c r="Q13" t="s">
        <v>63</v>
      </c>
    </row>
    <row r="14" spans="1:17">
      <c r="A14">
        <v>500012</v>
      </c>
      <c r="B14" s="2">
        <v>44927</v>
      </c>
      <c r="C14">
        <v>10681</v>
      </c>
      <c r="D14" t="s">
        <v>18</v>
      </c>
      <c r="E14" t="s">
        <v>30</v>
      </c>
      <c r="F14" t="s">
        <v>38</v>
      </c>
      <c r="G14" t="s">
        <v>42</v>
      </c>
      <c r="H14">
        <v>1014</v>
      </c>
      <c r="I14" t="s">
        <v>46</v>
      </c>
      <c r="J14" t="s">
        <v>61</v>
      </c>
      <c r="K14">
        <v>4</v>
      </c>
      <c r="L14">
        <v>2081.45</v>
      </c>
      <c r="M14">
        <v>0.1</v>
      </c>
      <c r="N14">
        <v>7493.22</v>
      </c>
      <c r="O14">
        <v>6036.72</v>
      </c>
      <c r="P14">
        <v>1456.5</v>
      </c>
      <c r="Q14" t="s">
        <v>63</v>
      </c>
    </row>
    <row r="15" spans="1:17">
      <c r="A15">
        <v>500013</v>
      </c>
      <c r="B15" s="2">
        <v>44927</v>
      </c>
      <c r="C15">
        <v>10189</v>
      </c>
      <c r="D15" t="s">
        <v>20</v>
      </c>
      <c r="E15" t="s">
        <v>27</v>
      </c>
      <c r="F15" t="s">
        <v>38</v>
      </c>
      <c r="G15" t="s">
        <v>40</v>
      </c>
      <c r="H15">
        <v>1007</v>
      </c>
      <c r="I15" t="s">
        <v>48</v>
      </c>
      <c r="J15" t="s">
        <v>60</v>
      </c>
      <c r="K15">
        <v>1</v>
      </c>
      <c r="L15">
        <v>10755.71</v>
      </c>
      <c r="M15">
        <v>0</v>
      </c>
      <c r="N15">
        <v>10755.71</v>
      </c>
      <c r="O15">
        <v>8764.030000000001</v>
      </c>
      <c r="P15">
        <v>1991.68</v>
      </c>
      <c r="Q15" t="s">
        <v>63</v>
      </c>
    </row>
    <row r="16" spans="1:17">
      <c r="A16">
        <v>500014</v>
      </c>
      <c r="B16" s="2">
        <v>44927</v>
      </c>
      <c r="C16">
        <v>10317</v>
      </c>
      <c r="D16" t="s">
        <v>18</v>
      </c>
      <c r="E16" t="s">
        <v>30</v>
      </c>
      <c r="F16" t="s">
        <v>37</v>
      </c>
      <c r="G16" t="s">
        <v>42</v>
      </c>
      <c r="H16">
        <v>1011</v>
      </c>
      <c r="I16" t="s">
        <v>55</v>
      </c>
      <c r="J16" t="s">
        <v>61</v>
      </c>
      <c r="K16">
        <v>2</v>
      </c>
      <c r="L16">
        <v>1190.37</v>
      </c>
      <c r="M16">
        <v>0.02</v>
      </c>
      <c r="N16">
        <v>2333.13</v>
      </c>
      <c r="O16">
        <v>1499</v>
      </c>
      <c r="P16">
        <v>834.13</v>
      </c>
      <c r="Q16" t="s">
        <v>63</v>
      </c>
    </row>
    <row r="17" spans="1:17">
      <c r="A17">
        <v>500015</v>
      </c>
      <c r="B17" s="2">
        <v>44927</v>
      </c>
      <c r="C17">
        <v>10441</v>
      </c>
      <c r="D17" t="s">
        <v>18</v>
      </c>
      <c r="E17" t="s">
        <v>31</v>
      </c>
      <c r="F17" t="s">
        <v>38</v>
      </c>
      <c r="G17" t="s">
        <v>42</v>
      </c>
      <c r="H17">
        <v>1006</v>
      </c>
      <c r="I17" t="s">
        <v>45</v>
      </c>
      <c r="J17" t="s">
        <v>60</v>
      </c>
      <c r="K17">
        <v>1</v>
      </c>
      <c r="L17">
        <v>10550.63</v>
      </c>
      <c r="M17">
        <v>0.04</v>
      </c>
      <c r="N17">
        <v>10128.6</v>
      </c>
      <c r="O17">
        <v>8150.93</v>
      </c>
      <c r="P17">
        <v>1977.67</v>
      </c>
      <c r="Q17" t="s">
        <v>63</v>
      </c>
    </row>
    <row r="18" spans="1:17">
      <c r="A18">
        <v>500016</v>
      </c>
      <c r="B18" s="2">
        <v>44927</v>
      </c>
      <c r="C18">
        <v>10384</v>
      </c>
      <c r="D18" t="s">
        <v>20</v>
      </c>
      <c r="E18" t="s">
        <v>32</v>
      </c>
      <c r="F18" t="s">
        <v>37</v>
      </c>
      <c r="G18" t="s">
        <v>44</v>
      </c>
      <c r="H18">
        <v>1005</v>
      </c>
      <c r="I18" t="s">
        <v>52</v>
      </c>
      <c r="J18" t="s">
        <v>62</v>
      </c>
      <c r="K18">
        <v>1</v>
      </c>
      <c r="L18">
        <v>21907.64</v>
      </c>
      <c r="M18">
        <v>0.07000000000000001</v>
      </c>
      <c r="N18">
        <v>20374.11</v>
      </c>
      <c r="O18">
        <v>16756.26</v>
      </c>
      <c r="P18">
        <v>3617.85</v>
      </c>
      <c r="Q18" t="s">
        <v>63</v>
      </c>
    </row>
    <row r="19" spans="1:17">
      <c r="A19">
        <v>500017</v>
      </c>
      <c r="B19" s="2">
        <v>44927</v>
      </c>
      <c r="C19">
        <v>10400</v>
      </c>
      <c r="D19" t="s">
        <v>18</v>
      </c>
      <c r="E19" t="s">
        <v>22</v>
      </c>
      <c r="F19" t="s">
        <v>38</v>
      </c>
      <c r="G19" t="s">
        <v>40</v>
      </c>
      <c r="H19">
        <v>1012</v>
      </c>
      <c r="I19" t="s">
        <v>56</v>
      </c>
      <c r="J19" t="s">
        <v>61</v>
      </c>
      <c r="K19">
        <v>1</v>
      </c>
      <c r="L19">
        <v>3295.24</v>
      </c>
      <c r="M19">
        <v>0.13</v>
      </c>
      <c r="N19">
        <v>2866.86</v>
      </c>
      <c r="O19">
        <v>2025.1</v>
      </c>
      <c r="P19">
        <v>841.76</v>
      </c>
      <c r="Q19" t="s">
        <v>63</v>
      </c>
    </row>
    <row r="20" spans="1:17">
      <c r="A20">
        <v>500018</v>
      </c>
      <c r="B20" s="2">
        <v>44927</v>
      </c>
      <c r="C20">
        <v>10186</v>
      </c>
      <c r="D20" t="s">
        <v>17</v>
      </c>
      <c r="E20" t="s">
        <v>33</v>
      </c>
      <c r="F20" t="s">
        <v>38</v>
      </c>
      <c r="G20" t="s">
        <v>41</v>
      </c>
      <c r="H20">
        <v>1009</v>
      </c>
      <c r="I20" t="s">
        <v>49</v>
      </c>
      <c r="J20" t="s">
        <v>60</v>
      </c>
      <c r="K20">
        <v>1</v>
      </c>
      <c r="L20">
        <v>15654.15</v>
      </c>
      <c r="M20">
        <v>0.05</v>
      </c>
      <c r="N20">
        <v>14871.44</v>
      </c>
      <c r="O20">
        <v>12582.57</v>
      </c>
      <c r="P20">
        <v>2288.87</v>
      </c>
      <c r="Q20" t="s">
        <v>63</v>
      </c>
    </row>
    <row r="21" spans="1:17">
      <c r="A21">
        <v>500019</v>
      </c>
      <c r="B21" s="2">
        <v>44927</v>
      </c>
      <c r="C21">
        <v>11171</v>
      </c>
      <c r="D21" t="s">
        <v>18</v>
      </c>
      <c r="E21" t="s">
        <v>30</v>
      </c>
      <c r="F21" t="s">
        <v>37</v>
      </c>
      <c r="G21" t="s">
        <v>42</v>
      </c>
      <c r="H21">
        <v>1002</v>
      </c>
      <c r="I21" t="s">
        <v>57</v>
      </c>
      <c r="J21" t="s">
        <v>62</v>
      </c>
      <c r="K21">
        <v>1</v>
      </c>
      <c r="L21">
        <v>30026.9</v>
      </c>
      <c r="M21">
        <v>0.02</v>
      </c>
      <c r="N21">
        <v>29426.36</v>
      </c>
      <c r="O21">
        <v>24779.25</v>
      </c>
      <c r="P21">
        <v>4647.11</v>
      </c>
      <c r="Q21" t="s">
        <v>63</v>
      </c>
    </row>
    <row r="22" spans="1:17">
      <c r="A22">
        <v>500020</v>
      </c>
      <c r="B22" s="2">
        <v>44927</v>
      </c>
      <c r="C22">
        <v>10472</v>
      </c>
      <c r="D22" t="s">
        <v>17</v>
      </c>
      <c r="E22" t="s">
        <v>33</v>
      </c>
      <c r="F22" t="s">
        <v>39</v>
      </c>
      <c r="G22" t="s">
        <v>40</v>
      </c>
      <c r="H22">
        <v>1001</v>
      </c>
      <c r="I22" t="s">
        <v>58</v>
      </c>
      <c r="J22" t="s">
        <v>62</v>
      </c>
      <c r="K22">
        <v>1</v>
      </c>
      <c r="L22">
        <v>33742.58</v>
      </c>
      <c r="M22">
        <v>0.07000000000000001</v>
      </c>
      <c r="N22">
        <v>31380.6</v>
      </c>
      <c r="O22">
        <v>27258.6</v>
      </c>
      <c r="P22">
        <v>4122</v>
      </c>
      <c r="Q22" t="s">
        <v>63</v>
      </c>
    </row>
    <row r="23" spans="1:17">
      <c r="A23">
        <v>500021</v>
      </c>
      <c r="B23" s="2">
        <v>44927</v>
      </c>
      <c r="C23">
        <v>10880</v>
      </c>
      <c r="D23" t="s">
        <v>18</v>
      </c>
      <c r="E23" t="s">
        <v>31</v>
      </c>
      <c r="F23" t="s">
        <v>37</v>
      </c>
      <c r="G23" t="s">
        <v>42</v>
      </c>
      <c r="H23">
        <v>1001</v>
      </c>
      <c r="I23" t="s">
        <v>58</v>
      </c>
      <c r="J23" t="s">
        <v>62</v>
      </c>
      <c r="K23">
        <v>1</v>
      </c>
      <c r="L23">
        <v>32307.02</v>
      </c>
      <c r="M23">
        <v>0.1</v>
      </c>
      <c r="N23">
        <v>29076.32</v>
      </c>
      <c r="O23">
        <v>25592.85</v>
      </c>
      <c r="P23">
        <v>3483.47</v>
      </c>
      <c r="Q23" t="s">
        <v>63</v>
      </c>
    </row>
    <row r="24" spans="1:17">
      <c r="A24">
        <v>500022</v>
      </c>
      <c r="B24" s="2">
        <v>44927</v>
      </c>
      <c r="C24">
        <v>10815</v>
      </c>
      <c r="D24" t="s">
        <v>18</v>
      </c>
      <c r="E24" t="s">
        <v>28</v>
      </c>
      <c r="F24" t="s">
        <v>39</v>
      </c>
      <c r="G24" t="s">
        <v>40</v>
      </c>
      <c r="H24">
        <v>1005</v>
      </c>
      <c r="I24" t="s">
        <v>52</v>
      </c>
      <c r="J24" t="s">
        <v>62</v>
      </c>
      <c r="K24">
        <v>1</v>
      </c>
      <c r="L24">
        <v>23971.38</v>
      </c>
      <c r="M24">
        <v>0.08</v>
      </c>
      <c r="N24">
        <v>22053.67</v>
      </c>
      <c r="O24">
        <v>18128.44</v>
      </c>
      <c r="P24">
        <v>3925.23</v>
      </c>
      <c r="Q24" t="s">
        <v>63</v>
      </c>
    </row>
    <row r="25" spans="1:17">
      <c r="A25">
        <v>500023</v>
      </c>
      <c r="B25" s="2">
        <v>44928</v>
      </c>
      <c r="C25">
        <v>10337</v>
      </c>
      <c r="D25" t="s">
        <v>20</v>
      </c>
      <c r="E25" t="s">
        <v>27</v>
      </c>
      <c r="F25" t="s">
        <v>38</v>
      </c>
      <c r="G25" t="s">
        <v>43</v>
      </c>
      <c r="H25">
        <v>1011</v>
      </c>
      <c r="I25" t="s">
        <v>55</v>
      </c>
      <c r="J25" t="s">
        <v>61</v>
      </c>
      <c r="K25">
        <v>1</v>
      </c>
      <c r="L25">
        <v>2175.84</v>
      </c>
      <c r="M25">
        <v>0.03</v>
      </c>
      <c r="N25">
        <v>2110.56</v>
      </c>
      <c r="O25">
        <v>1307.49</v>
      </c>
      <c r="P25">
        <v>803.0700000000001</v>
      </c>
      <c r="Q25" t="s">
        <v>63</v>
      </c>
    </row>
    <row r="26" spans="1:17">
      <c r="A26">
        <v>500024</v>
      </c>
      <c r="B26" s="2">
        <v>44928</v>
      </c>
      <c r="C26">
        <v>11158</v>
      </c>
      <c r="D26" t="s">
        <v>19</v>
      </c>
      <c r="E26" t="s">
        <v>29</v>
      </c>
      <c r="F26" t="s">
        <v>37</v>
      </c>
      <c r="G26" t="s">
        <v>42</v>
      </c>
      <c r="H26">
        <v>1004</v>
      </c>
      <c r="I26" t="s">
        <v>53</v>
      </c>
      <c r="J26" t="s">
        <v>62</v>
      </c>
      <c r="K26">
        <v>1</v>
      </c>
      <c r="L26">
        <v>18177.23</v>
      </c>
      <c r="M26">
        <v>0.11</v>
      </c>
      <c r="N26">
        <v>16177.73</v>
      </c>
      <c r="O26">
        <v>13856.54</v>
      </c>
      <c r="P26">
        <v>2321.19</v>
      </c>
      <c r="Q26" t="s">
        <v>63</v>
      </c>
    </row>
    <row r="27" spans="1:17">
      <c r="A27">
        <v>500025</v>
      </c>
      <c r="B27" s="2">
        <v>44928</v>
      </c>
      <c r="C27">
        <v>10037</v>
      </c>
      <c r="D27" t="s">
        <v>17</v>
      </c>
      <c r="E27" t="s">
        <v>33</v>
      </c>
      <c r="F27" t="s">
        <v>37</v>
      </c>
      <c r="G27" t="s">
        <v>42</v>
      </c>
      <c r="H27">
        <v>1004</v>
      </c>
      <c r="I27" t="s">
        <v>53</v>
      </c>
      <c r="J27" t="s">
        <v>62</v>
      </c>
      <c r="K27">
        <v>1</v>
      </c>
      <c r="L27">
        <v>15410.9</v>
      </c>
      <c r="M27">
        <v>0.03</v>
      </c>
      <c r="N27">
        <v>14948.57</v>
      </c>
      <c r="O27">
        <v>11584.66</v>
      </c>
      <c r="P27">
        <v>3363.91</v>
      </c>
      <c r="Q27" t="s">
        <v>63</v>
      </c>
    </row>
    <row r="28" spans="1:17">
      <c r="A28">
        <v>500026</v>
      </c>
      <c r="B28" s="2">
        <v>44928</v>
      </c>
      <c r="C28">
        <v>10452</v>
      </c>
      <c r="D28" t="s">
        <v>20</v>
      </c>
      <c r="E28" t="s">
        <v>25</v>
      </c>
      <c r="F28" t="s">
        <v>37</v>
      </c>
      <c r="G28" t="s">
        <v>44</v>
      </c>
      <c r="H28">
        <v>1013</v>
      </c>
      <c r="I28" t="s">
        <v>47</v>
      </c>
      <c r="J28" t="s">
        <v>61</v>
      </c>
      <c r="K28">
        <v>2</v>
      </c>
      <c r="L28">
        <v>2007.8</v>
      </c>
      <c r="M28">
        <v>0.14</v>
      </c>
      <c r="N28">
        <v>3453.42</v>
      </c>
      <c r="O28">
        <v>2826.36</v>
      </c>
      <c r="P28">
        <v>627.0599999999999</v>
      </c>
      <c r="Q28" t="s">
        <v>63</v>
      </c>
    </row>
    <row r="29" spans="1:17">
      <c r="A29">
        <v>500027</v>
      </c>
      <c r="B29" s="2">
        <v>44928</v>
      </c>
      <c r="C29">
        <v>10476</v>
      </c>
      <c r="D29" t="s">
        <v>18</v>
      </c>
      <c r="E29" t="s">
        <v>28</v>
      </c>
      <c r="F29" t="s">
        <v>38</v>
      </c>
      <c r="G29" t="s">
        <v>42</v>
      </c>
      <c r="H29">
        <v>1003</v>
      </c>
      <c r="I29" t="s">
        <v>50</v>
      </c>
      <c r="J29" t="s">
        <v>62</v>
      </c>
      <c r="K29">
        <v>1</v>
      </c>
      <c r="L29">
        <v>17503.75</v>
      </c>
      <c r="M29">
        <v>0.09</v>
      </c>
      <c r="N29">
        <v>15928.41</v>
      </c>
      <c r="O29">
        <v>14742.7</v>
      </c>
      <c r="P29">
        <v>1185.71</v>
      </c>
      <c r="Q29" t="s">
        <v>63</v>
      </c>
    </row>
    <row r="30" spans="1:17">
      <c r="A30">
        <v>500028</v>
      </c>
      <c r="B30" s="2">
        <v>44928</v>
      </c>
      <c r="C30">
        <v>10992</v>
      </c>
      <c r="D30" t="s">
        <v>19</v>
      </c>
      <c r="E30" t="s">
        <v>34</v>
      </c>
      <c r="F30" t="s">
        <v>38</v>
      </c>
      <c r="G30" t="s">
        <v>42</v>
      </c>
      <c r="H30">
        <v>1010</v>
      </c>
      <c r="I30" t="s">
        <v>51</v>
      </c>
      <c r="J30" t="s">
        <v>60</v>
      </c>
      <c r="K30">
        <v>4</v>
      </c>
      <c r="L30">
        <v>11627.6</v>
      </c>
      <c r="M30">
        <v>0.11</v>
      </c>
      <c r="N30">
        <v>41394.26</v>
      </c>
      <c r="O30">
        <v>38402.04</v>
      </c>
      <c r="P30">
        <v>2992.22</v>
      </c>
      <c r="Q30" t="s">
        <v>63</v>
      </c>
    </row>
    <row r="31" spans="1:17">
      <c r="A31">
        <v>500029</v>
      </c>
      <c r="B31" s="2">
        <v>44928</v>
      </c>
      <c r="C31">
        <v>10569</v>
      </c>
      <c r="D31" t="s">
        <v>18</v>
      </c>
      <c r="E31" t="s">
        <v>30</v>
      </c>
      <c r="F31" t="s">
        <v>38</v>
      </c>
      <c r="G31" t="s">
        <v>43</v>
      </c>
      <c r="H31">
        <v>1007</v>
      </c>
      <c r="I31" t="s">
        <v>48</v>
      </c>
      <c r="J31" t="s">
        <v>60</v>
      </c>
      <c r="K31">
        <v>4</v>
      </c>
      <c r="L31">
        <v>9221.860000000001</v>
      </c>
      <c r="M31">
        <v>0.04</v>
      </c>
      <c r="N31">
        <v>35411.94</v>
      </c>
      <c r="O31">
        <v>28491.28</v>
      </c>
      <c r="P31">
        <v>6920.66</v>
      </c>
      <c r="Q31" t="s">
        <v>63</v>
      </c>
    </row>
    <row r="32" spans="1:17">
      <c r="A32">
        <v>500030</v>
      </c>
      <c r="B32" s="2">
        <v>44928</v>
      </c>
      <c r="C32">
        <v>10245</v>
      </c>
      <c r="D32" t="s">
        <v>20</v>
      </c>
      <c r="E32" t="s">
        <v>32</v>
      </c>
      <c r="F32" t="s">
        <v>38</v>
      </c>
      <c r="G32" t="s">
        <v>40</v>
      </c>
      <c r="H32">
        <v>1013</v>
      </c>
      <c r="I32" t="s">
        <v>47</v>
      </c>
      <c r="J32" t="s">
        <v>61</v>
      </c>
      <c r="K32">
        <v>2</v>
      </c>
      <c r="L32">
        <v>2634.45</v>
      </c>
      <c r="M32">
        <v>0.07000000000000001</v>
      </c>
      <c r="N32">
        <v>4900.08</v>
      </c>
      <c r="O32">
        <v>3863.9</v>
      </c>
      <c r="P32">
        <v>1036.18</v>
      </c>
      <c r="Q32" t="s">
        <v>63</v>
      </c>
    </row>
    <row r="33" spans="1:17">
      <c r="A33">
        <v>500031</v>
      </c>
      <c r="B33" s="2">
        <v>44928</v>
      </c>
      <c r="C33">
        <v>10035</v>
      </c>
      <c r="D33" t="s">
        <v>19</v>
      </c>
      <c r="E33" t="s">
        <v>24</v>
      </c>
      <c r="F33" t="s">
        <v>38</v>
      </c>
      <c r="G33" t="s">
        <v>40</v>
      </c>
      <c r="H33">
        <v>1006</v>
      </c>
      <c r="I33" t="s">
        <v>45</v>
      </c>
      <c r="J33" t="s">
        <v>60</v>
      </c>
      <c r="K33">
        <v>1</v>
      </c>
      <c r="L33">
        <v>13970.39</v>
      </c>
      <c r="M33">
        <v>0</v>
      </c>
      <c r="N33">
        <v>13970.39</v>
      </c>
      <c r="O33">
        <v>9927.459999999999</v>
      </c>
      <c r="P33">
        <v>4042.93</v>
      </c>
      <c r="Q33" t="s">
        <v>63</v>
      </c>
    </row>
    <row r="34" spans="1:17">
      <c r="A34">
        <v>500032</v>
      </c>
      <c r="B34" s="2">
        <v>44928</v>
      </c>
      <c r="C34">
        <v>10853</v>
      </c>
      <c r="D34" t="s">
        <v>20</v>
      </c>
      <c r="E34" t="s">
        <v>27</v>
      </c>
      <c r="F34" t="s">
        <v>38</v>
      </c>
      <c r="G34" t="s">
        <v>40</v>
      </c>
      <c r="H34">
        <v>1004</v>
      </c>
      <c r="I34" t="s">
        <v>53</v>
      </c>
      <c r="J34" t="s">
        <v>62</v>
      </c>
      <c r="K34">
        <v>1</v>
      </c>
      <c r="L34">
        <v>25478.46</v>
      </c>
      <c r="M34">
        <v>0.05</v>
      </c>
      <c r="N34">
        <v>24204.54</v>
      </c>
      <c r="O34">
        <v>19796.8</v>
      </c>
      <c r="P34">
        <v>4407.74</v>
      </c>
      <c r="Q34" t="s">
        <v>63</v>
      </c>
    </row>
    <row r="35" spans="1:17">
      <c r="A35">
        <v>500033</v>
      </c>
      <c r="B35" s="2">
        <v>44928</v>
      </c>
      <c r="C35">
        <v>10837</v>
      </c>
      <c r="D35" t="s">
        <v>19</v>
      </c>
      <c r="E35" t="s">
        <v>34</v>
      </c>
      <c r="F35" t="s">
        <v>38</v>
      </c>
      <c r="G35" t="s">
        <v>42</v>
      </c>
      <c r="H35">
        <v>1003</v>
      </c>
      <c r="I35" t="s">
        <v>50</v>
      </c>
      <c r="J35" t="s">
        <v>62</v>
      </c>
      <c r="K35">
        <v>1</v>
      </c>
      <c r="L35">
        <v>22098.28</v>
      </c>
      <c r="M35">
        <v>0.07000000000000001</v>
      </c>
      <c r="N35">
        <v>20551.4</v>
      </c>
      <c r="O35">
        <v>16018.05</v>
      </c>
      <c r="P35">
        <v>4533.35</v>
      </c>
      <c r="Q35" t="s">
        <v>63</v>
      </c>
    </row>
    <row r="36" spans="1:17">
      <c r="A36">
        <v>500034</v>
      </c>
      <c r="B36" s="2">
        <v>44928</v>
      </c>
      <c r="C36">
        <v>10876</v>
      </c>
      <c r="D36" t="s">
        <v>19</v>
      </c>
      <c r="E36" t="s">
        <v>29</v>
      </c>
      <c r="F36" t="s">
        <v>38</v>
      </c>
      <c r="G36" t="s">
        <v>40</v>
      </c>
      <c r="H36">
        <v>1015</v>
      </c>
      <c r="I36" t="s">
        <v>59</v>
      </c>
      <c r="J36" t="s">
        <v>61</v>
      </c>
      <c r="K36">
        <v>1</v>
      </c>
      <c r="L36">
        <v>1570.82</v>
      </c>
      <c r="M36">
        <v>0.1</v>
      </c>
      <c r="N36">
        <v>1413.74</v>
      </c>
      <c r="O36">
        <v>1118.61</v>
      </c>
      <c r="P36">
        <v>295.13</v>
      </c>
      <c r="Q36" t="s">
        <v>63</v>
      </c>
    </row>
    <row r="37" spans="1:17">
      <c r="A37">
        <v>500035</v>
      </c>
      <c r="B37" s="2">
        <v>44928</v>
      </c>
      <c r="C37">
        <v>11081</v>
      </c>
      <c r="D37" t="s">
        <v>18</v>
      </c>
      <c r="E37" t="s">
        <v>22</v>
      </c>
      <c r="F37" t="s">
        <v>38</v>
      </c>
      <c r="G37" t="s">
        <v>44</v>
      </c>
      <c r="H37">
        <v>1012</v>
      </c>
      <c r="I37" t="s">
        <v>56</v>
      </c>
      <c r="J37" t="s">
        <v>61</v>
      </c>
      <c r="K37">
        <v>1</v>
      </c>
      <c r="L37">
        <v>784.91</v>
      </c>
      <c r="M37">
        <v>0.08</v>
      </c>
      <c r="N37">
        <v>722.12</v>
      </c>
      <c r="O37">
        <v>583.3</v>
      </c>
      <c r="P37">
        <v>138.82</v>
      </c>
      <c r="Q37" t="s">
        <v>63</v>
      </c>
    </row>
    <row r="38" spans="1:17">
      <c r="A38">
        <v>500036</v>
      </c>
      <c r="B38" s="2">
        <v>44928</v>
      </c>
      <c r="C38">
        <v>10801</v>
      </c>
      <c r="D38" t="s">
        <v>18</v>
      </c>
      <c r="E38" t="s">
        <v>30</v>
      </c>
      <c r="F38" t="s">
        <v>38</v>
      </c>
      <c r="G38" t="s">
        <v>42</v>
      </c>
      <c r="H38">
        <v>1012</v>
      </c>
      <c r="I38" t="s">
        <v>56</v>
      </c>
      <c r="J38" t="s">
        <v>61</v>
      </c>
      <c r="K38">
        <v>4</v>
      </c>
      <c r="L38">
        <v>3068.77</v>
      </c>
      <c r="M38">
        <v>0.04</v>
      </c>
      <c r="N38">
        <v>11784.08</v>
      </c>
      <c r="O38">
        <v>7493.64</v>
      </c>
      <c r="P38">
        <v>4290.44</v>
      </c>
      <c r="Q38" t="s">
        <v>63</v>
      </c>
    </row>
    <row r="39" spans="1:17">
      <c r="A39">
        <v>500037</v>
      </c>
      <c r="B39" s="2">
        <v>44928</v>
      </c>
      <c r="C39">
        <v>11099</v>
      </c>
      <c r="D39" t="s">
        <v>18</v>
      </c>
      <c r="E39" t="s">
        <v>22</v>
      </c>
      <c r="F39" t="s">
        <v>37</v>
      </c>
      <c r="G39" t="s">
        <v>44</v>
      </c>
      <c r="H39">
        <v>1011</v>
      </c>
      <c r="I39" t="s">
        <v>55</v>
      </c>
      <c r="J39" t="s">
        <v>61</v>
      </c>
      <c r="K39">
        <v>1</v>
      </c>
      <c r="L39">
        <v>2226.38</v>
      </c>
      <c r="M39">
        <v>0.15</v>
      </c>
      <c r="N39">
        <v>1892.42</v>
      </c>
      <c r="O39">
        <v>1580.97</v>
      </c>
      <c r="P39">
        <v>311.45</v>
      </c>
      <c r="Q39" t="s">
        <v>63</v>
      </c>
    </row>
    <row r="40" spans="1:17">
      <c r="A40">
        <v>500038</v>
      </c>
      <c r="B40" s="2">
        <v>44928</v>
      </c>
      <c r="C40">
        <v>10431</v>
      </c>
      <c r="D40" t="s">
        <v>17</v>
      </c>
      <c r="E40" t="s">
        <v>35</v>
      </c>
      <c r="F40" t="s">
        <v>37</v>
      </c>
      <c r="G40" t="s">
        <v>42</v>
      </c>
      <c r="H40">
        <v>1001</v>
      </c>
      <c r="I40" t="s">
        <v>58</v>
      </c>
      <c r="J40" t="s">
        <v>62</v>
      </c>
      <c r="K40">
        <v>1</v>
      </c>
      <c r="L40">
        <v>23338.26</v>
      </c>
      <c r="M40">
        <v>0.16</v>
      </c>
      <c r="N40">
        <v>19604.14</v>
      </c>
      <c r="O40">
        <v>17100.37</v>
      </c>
      <c r="P40">
        <v>2503.77</v>
      </c>
      <c r="Q40" t="s">
        <v>63</v>
      </c>
    </row>
    <row r="41" spans="1:17">
      <c r="A41">
        <v>500039</v>
      </c>
      <c r="B41" s="2">
        <v>44928</v>
      </c>
      <c r="C41">
        <v>10761</v>
      </c>
      <c r="D41" t="s">
        <v>20</v>
      </c>
      <c r="E41" t="s">
        <v>26</v>
      </c>
      <c r="F41" t="s">
        <v>38</v>
      </c>
      <c r="G41" t="s">
        <v>40</v>
      </c>
      <c r="H41">
        <v>1010</v>
      </c>
      <c r="I41" t="s">
        <v>51</v>
      </c>
      <c r="J41" t="s">
        <v>60</v>
      </c>
      <c r="K41">
        <v>1</v>
      </c>
      <c r="L41">
        <v>16897.23</v>
      </c>
      <c r="M41">
        <v>0</v>
      </c>
      <c r="N41">
        <v>16897.23</v>
      </c>
      <c r="O41">
        <v>13223.14</v>
      </c>
      <c r="P41">
        <v>3674.09</v>
      </c>
      <c r="Q41" t="s">
        <v>63</v>
      </c>
    </row>
    <row r="42" spans="1:17">
      <c r="A42">
        <v>500040</v>
      </c>
      <c r="B42" s="2">
        <v>44929</v>
      </c>
      <c r="C42">
        <v>10851</v>
      </c>
      <c r="D42" t="s">
        <v>19</v>
      </c>
      <c r="E42" t="s">
        <v>24</v>
      </c>
      <c r="F42" t="s">
        <v>38</v>
      </c>
      <c r="G42" t="s">
        <v>42</v>
      </c>
      <c r="H42">
        <v>1002</v>
      </c>
      <c r="I42" t="s">
        <v>57</v>
      </c>
      <c r="J42" t="s">
        <v>62</v>
      </c>
      <c r="K42">
        <v>1</v>
      </c>
      <c r="L42">
        <v>23582.8</v>
      </c>
      <c r="M42">
        <v>0.07000000000000001</v>
      </c>
      <c r="N42">
        <v>21932</v>
      </c>
      <c r="O42">
        <v>18775.46</v>
      </c>
      <c r="P42">
        <v>3156.54</v>
      </c>
      <c r="Q42" t="s">
        <v>63</v>
      </c>
    </row>
    <row r="43" spans="1:17">
      <c r="A43">
        <v>500041</v>
      </c>
      <c r="B43" s="2">
        <v>44929</v>
      </c>
      <c r="C43">
        <v>11191</v>
      </c>
      <c r="D43" t="s">
        <v>17</v>
      </c>
      <c r="E43" t="s">
        <v>23</v>
      </c>
      <c r="F43" t="s">
        <v>37</v>
      </c>
      <c r="G43" t="s">
        <v>42</v>
      </c>
      <c r="H43">
        <v>1004</v>
      </c>
      <c r="I43" t="s">
        <v>53</v>
      </c>
      <c r="J43" t="s">
        <v>62</v>
      </c>
      <c r="K43">
        <v>1</v>
      </c>
      <c r="L43">
        <v>28368.52</v>
      </c>
      <c r="M43">
        <v>0.09</v>
      </c>
      <c r="N43">
        <v>25815.35</v>
      </c>
      <c r="O43">
        <v>22733.75</v>
      </c>
      <c r="P43">
        <v>3081.6</v>
      </c>
      <c r="Q43" t="s">
        <v>63</v>
      </c>
    </row>
    <row r="44" spans="1:17">
      <c r="A44">
        <v>500042</v>
      </c>
      <c r="B44" s="2">
        <v>44929</v>
      </c>
      <c r="C44">
        <v>10089</v>
      </c>
      <c r="D44" t="s">
        <v>20</v>
      </c>
      <c r="E44" t="s">
        <v>26</v>
      </c>
      <c r="F44" t="s">
        <v>38</v>
      </c>
      <c r="G44" t="s">
        <v>42</v>
      </c>
      <c r="H44">
        <v>1013</v>
      </c>
      <c r="I44" t="s">
        <v>47</v>
      </c>
      <c r="J44" t="s">
        <v>61</v>
      </c>
      <c r="K44">
        <v>1</v>
      </c>
      <c r="L44">
        <v>1748.89</v>
      </c>
      <c r="M44">
        <v>0.06</v>
      </c>
      <c r="N44">
        <v>1643.96</v>
      </c>
      <c r="O44">
        <v>1243.96</v>
      </c>
      <c r="P44">
        <v>400</v>
      </c>
      <c r="Q44" t="s">
        <v>63</v>
      </c>
    </row>
    <row r="45" spans="1:17">
      <c r="A45">
        <v>500043</v>
      </c>
      <c r="B45" s="2">
        <v>44929</v>
      </c>
      <c r="C45">
        <v>11098</v>
      </c>
      <c r="D45" t="s">
        <v>19</v>
      </c>
      <c r="E45" t="s">
        <v>34</v>
      </c>
      <c r="F45" t="s">
        <v>37</v>
      </c>
      <c r="G45" t="s">
        <v>42</v>
      </c>
      <c r="H45">
        <v>1004</v>
      </c>
      <c r="I45" t="s">
        <v>53</v>
      </c>
      <c r="J45" t="s">
        <v>62</v>
      </c>
      <c r="K45">
        <v>1</v>
      </c>
      <c r="L45">
        <v>24801.05</v>
      </c>
      <c r="M45">
        <v>0</v>
      </c>
      <c r="N45">
        <v>24801.05</v>
      </c>
      <c r="O45">
        <v>20090.73</v>
      </c>
      <c r="P45">
        <v>4710.32</v>
      </c>
      <c r="Q45" t="s">
        <v>63</v>
      </c>
    </row>
    <row r="46" spans="1:17">
      <c r="A46">
        <v>500044</v>
      </c>
      <c r="B46" s="2">
        <v>44929</v>
      </c>
      <c r="C46">
        <v>10738</v>
      </c>
      <c r="D46" t="s">
        <v>20</v>
      </c>
      <c r="E46" t="s">
        <v>26</v>
      </c>
      <c r="F46" t="s">
        <v>38</v>
      </c>
      <c r="G46" t="s">
        <v>41</v>
      </c>
      <c r="H46">
        <v>1001</v>
      </c>
      <c r="I46" t="s">
        <v>58</v>
      </c>
      <c r="J46" t="s">
        <v>62</v>
      </c>
      <c r="K46">
        <v>1</v>
      </c>
      <c r="L46">
        <v>9482.67</v>
      </c>
      <c r="M46">
        <v>0.14</v>
      </c>
      <c r="N46">
        <v>8155.1</v>
      </c>
      <c r="O46">
        <v>7528.37</v>
      </c>
      <c r="P46">
        <v>626.73</v>
      </c>
      <c r="Q46" t="s">
        <v>63</v>
      </c>
    </row>
    <row r="47" spans="1:17">
      <c r="A47">
        <v>500045</v>
      </c>
      <c r="B47" s="2">
        <v>44929</v>
      </c>
      <c r="C47">
        <v>10278</v>
      </c>
      <c r="D47" t="s">
        <v>20</v>
      </c>
      <c r="E47" t="s">
        <v>26</v>
      </c>
      <c r="F47" t="s">
        <v>38</v>
      </c>
      <c r="G47" t="s">
        <v>42</v>
      </c>
      <c r="H47">
        <v>1002</v>
      </c>
      <c r="I47" t="s">
        <v>57</v>
      </c>
      <c r="J47" t="s">
        <v>62</v>
      </c>
      <c r="K47">
        <v>1</v>
      </c>
      <c r="L47">
        <v>32305.73</v>
      </c>
      <c r="M47">
        <v>0.08</v>
      </c>
      <c r="N47">
        <v>29721.27</v>
      </c>
      <c r="O47">
        <v>25619.82</v>
      </c>
      <c r="P47">
        <v>4101.45</v>
      </c>
      <c r="Q47" t="s">
        <v>63</v>
      </c>
    </row>
    <row r="48" spans="1:17">
      <c r="A48">
        <v>500046</v>
      </c>
      <c r="B48" s="2">
        <v>44929</v>
      </c>
      <c r="C48">
        <v>11042</v>
      </c>
      <c r="D48" t="s">
        <v>20</v>
      </c>
      <c r="E48" t="s">
        <v>27</v>
      </c>
      <c r="F48" t="s">
        <v>38</v>
      </c>
      <c r="G48" t="s">
        <v>40</v>
      </c>
      <c r="H48">
        <v>1005</v>
      </c>
      <c r="I48" t="s">
        <v>52</v>
      </c>
      <c r="J48" t="s">
        <v>62</v>
      </c>
      <c r="K48">
        <v>1</v>
      </c>
      <c r="L48">
        <v>7803.85</v>
      </c>
      <c r="M48">
        <v>0.07000000000000001</v>
      </c>
      <c r="N48">
        <v>7257.58</v>
      </c>
      <c r="O48">
        <v>5920.72</v>
      </c>
      <c r="P48">
        <v>1336.86</v>
      </c>
      <c r="Q48" t="s">
        <v>63</v>
      </c>
    </row>
    <row r="49" spans="1:17">
      <c r="A49">
        <v>500047</v>
      </c>
      <c r="B49" s="2">
        <v>44929</v>
      </c>
      <c r="C49">
        <v>10143</v>
      </c>
      <c r="D49" t="s">
        <v>19</v>
      </c>
      <c r="E49" t="s">
        <v>36</v>
      </c>
      <c r="F49" t="s">
        <v>39</v>
      </c>
      <c r="G49" t="s">
        <v>43</v>
      </c>
      <c r="H49">
        <v>1010</v>
      </c>
      <c r="I49" t="s">
        <v>51</v>
      </c>
      <c r="J49" t="s">
        <v>60</v>
      </c>
      <c r="K49">
        <v>1</v>
      </c>
      <c r="L49">
        <v>13176.13</v>
      </c>
      <c r="M49">
        <v>0.06</v>
      </c>
      <c r="N49">
        <v>12385.56</v>
      </c>
      <c r="O49">
        <v>10382.52</v>
      </c>
      <c r="P49">
        <v>2003.04</v>
      </c>
      <c r="Q49" t="s">
        <v>63</v>
      </c>
    </row>
    <row r="50" spans="1:17">
      <c r="A50">
        <v>500048</v>
      </c>
      <c r="B50" s="2">
        <v>44929</v>
      </c>
      <c r="C50">
        <v>10397</v>
      </c>
      <c r="D50" t="s">
        <v>19</v>
      </c>
      <c r="E50" t="s">
        <v>29</v>
      </c>
      <c r="F50" t="s">
        <v>37</v>
      </c>
      <c r="G50" t="s">
        <v>40</v>
      </c>
      <c r="H50">
        <v>1014</v>
      </c>
      <c r="I50" t="s">
        <v>46</v>
      </c>
      <c r="J50" t="s">
        <v>61</v>
      </c>
      <c r="K50">
        <v>6</v>
      </c>
      <c r="L50">
        <v>1794.45</v>
      </c>
      <c r="M50">
        <v>0.08</v>
      </c>
      <c r="N50">
        <v>9905.360000000001</v>
      </c>
      <c r="O50">
        <v>8264.16</v>
      </c>
      <c r="P50">
        <v>1641.2</v>
      </c>
      <c r="Q50" t="s">
        <v>63</v>
      </c>
    </row>
    <row r="51" spans="1:17">
      <c r="A51">
        <v>500049</v>
      </c>
      <c r="B51" s="2">
        <v>44929</v>
      </c>
      <c r="C51">
        <v>11197</v>
      </c>
      <c r="D51" t="s">
        <v>17</v>
      </c>
      <c r="E51" t="s">
        <v>21</v>
      </c>
      <c r="F51" t="s">
        <v>37</v>
      </c>
      <c r="G51" t="s">
        <v>40</v>
      </c>
      <c r="H51">
        <v>1014</v>
      </c>
      <c r="I51" t="s">
        <v>46</v>
      </c>
      <c r="J51" t="s">
        <v>61</v>
      </c>
      <c r="K51">
        <v>3</v>
      </c>
      <c r="L51">
        <v>2533.39</v>
      </c>
      <c r="M51">
        <v>0.09</v>
      </c>
      <c r="N51">
        <v>6916.15</v>
      </c>
      <c r="O51">
        <v>5746.02</v>
      </c>
      <c r="P51">
        <v>1170.13</v>
      </c>
      <c r="Q51" t="s">
        <v>63</v>
      </c>
    </row>
    <row r="52" spans="1:17">
      <c r="A52">
        <v>500050</v>
      </c>
      <c r="B52" s="2">
        <v>44929</v>
      </c>
      <c r="C52">
        <v>10499</v>
      </c>
      <c r="D52" t="s">
        <v>17</v>
      </c>
      <c r="E52" t="s">
        <v>23</v>
      </c>
      <c r="F52" t="s">
        <v>38</v>
      </c>
      <c r="G52" t="s">
        <v>43</v>
      </c>
      <c r="H52">
        <v>1008</v>
      </c>
      <c r="I52" t="s">
        <v>54</v>
      </c>
      <c r="J52" t="s">
        <v>60</v>
      </c>
      <c r="K52">
        <v>2</v>
      </c>
      <c r="L52">
        <v>12133.05</v>
      </c>
      <c r="M52">
        <v>0.01</v>
      </c>
      <c r="N52">
        <v>24023.44</v>
      </c>
      <c r="O52">
        <v>17722.02</v>
      </c>
      <c r="P52">
        <v>6301.42</v>
      </c>
      <c r="Q52" t="s">
        <v>63</v>
      </c>
    </row>
    <row r="53" spans="1:17">
      <c r="A53">
        <v>500051</v>
      </c>
      <c r="B53" s="2">
        <v>44929</v>
      </c>
      <c r="C53">
        <v>10166</v>
      </c>
      <c r="D53" t="s">
        <v>18</v>
      </c>
      <c r="E53" t="s">
        <v>31</v>
      </c>
      <c r="F53" t="s">
        <v>39</v>
      </c>
      <c r="G53" t="s">
        <v>44</v>
      </c>
      <c r="H53">
        <v>1005</v>
      </c>
      <c r="I53" t="s">
        <v>52</v>
      </c>
      <c r="J53" t="s">
        <v>62</v>
      </c>
      <c r="K53">
        <v>1</v>
      </c>
      <c r="L53">
        <v>19970.89</v>
      </c>
      <c r="M53">
        <v>0.06</v>
      </c>
      <c r="N53">
        <v>18772.64</v>
      </c>
      <c r="O53">
        <v>16396.68</v>
      </c>
      <c r="P53">
        <v>2375.96</v>
      </c>
      <c r="Q53" t="s">
        <v>63</v>
      </c>
    </row>
    <row r="54" spans="1:17">
      <c r="A54">
        <v>500052</v>
      </c>
      <c r="B54" s="2">
        <v>44929</v>
      </c>
      <c r="C54">
        <v>10475</v>
      </c>
      <c r="D54" t="s">
        <v>19</v>
      </c>
      <c r="E54" t="s">
        <v>34</v>
      </c>
      <c r="F54" t="s">
        <v>38</v>
      </c>
      <c r="G54" t="s">
        <v>40</v>
      </c>
      <c r="H54">
        <v>1003</v>
      </c>
      <c r="I54" t="s">
        <v>50</v>
      </c>
      <c r="J54" t="s">
        <v>62</v>
      </c>
      <c r="K54">
        <v>1</v>
      </c>
      <c r="L54">
        <v>20980.59</v>
      </c>
      <c r="M54">
        <v>0</v>
      </c>
      <c r="N54">
        <v>20980.59</v>
      </c>
      <c r="O54">
        <v>16664.7</v>
      </c>
      <c r="P54">
        <v>4315.89</v>
      </c>
      <c r="Q54" t="s">
        <v>63</v>
      </c>
    </row>
    <row r="55" spans="1:17">
      <c r="A55">
        <v>500053</v>
      </c>
      <c r="B55" s="2">
        <v>44929</v>
      </c>
      <c r="C55">
        <v>10823</v>
      </c>
      <c r="D55" t="s">
        <v>20</v>
      </c>
      <c r="E55" t="s">
        <v>25</v>
      </c>
      <c r="F55" t="s">
        <v>37</v>
      </c>
      <c r="G55" t="s">
        <v>44</v>
      </c>
      <c r="H55">
        <v>1013</v>
      </c>
      <c r="I55" t="s">
        <v>47</v>
      </c>
      <c r="J55" t="s">
        <v>61</v>
      </c>
      <c r="K55">
        <v>1</v>
      </c>
      <c r="L55">
        <v>2295.61</v>
      </c>
      <c r="M55">
        <v>0.07000000000000001</v>
      </c>
      <c r="N55">
        <v>2134.92</v>
      </c>
      <c r="O55">
        <v>1532.27</v>
      </c>
      <c r="P55">
        <v>602.65</v>
      </c>
      <c r="Q55" t="s">
        <v>63</v>
      </c>
    </row>
    <row r="56" spans="1:17">
      <c r="A56">
        <v>500054</v>
      </c>
      <c r="B56" s="2">
        <v>44929</v>
      </c>
      <c r="C56">
        <v>10046</v>
      </c>
      <c r="D56" t="s">
        <v>19</v>
      </c>
      <c r="E56" t="s">
        <v>24</v>
      </c>
      <c r="F56" t="s">
        <v>39</v>
      </c>
      <c r="G56" t="s">
        <v>42</v>
      </c>
      <c r="H56">
        <v>1015</v>
      </c>
      <c r="I56" t="s">
        <v>59</v>
      </c>
      <c r="J56" t="s">
        <v>61</v>
      </c>
      <c r="K56">
        <v>1</v>
      </c>
      <c r="L56">
        <v>2041.79</v>
      </c>
      <c r="M56">
        <v>0.12</v>
      </c>
      <c r="N56">
        <v>1796.78</v>
      </c>
      <c r="O56">
        <v>1590.01</v>
      </c>
      <c r="P56">
        <v>206.77</v>
      </c>
      <c r="Q56" t="s">
        <v>63</v>
      </c>
    </row>
    <row r="57" spans="1:17">
      <c r="A57">
        <v>500055</v>
      </c>
      <c r="B57" s="2">
        <v>44929</v>
      </c>
      <c r="C57">
        <v>10970</v>
      </c>
      <c r="D57" t="s">
        <v>17</v>
      </c>
      <c r="E57" t="s">
        <v>23</v>
      </c>
      <c r="F57" t="s">
        <v>38</v>
      </c>
      <c r="G57" t="s">
        <v>41</v>
      </c>
      <c r="H57">
        <v>1002</v>
      </c>
      <c r="I57" t="s">
        <v>57</v>
      </c>
      <c r="J57" t="s">
        <v>62</v>
      </c>
      <c r="K57">
        <v>1</v>
      </c>
      <c r="L57">
        <v>18719.35</v>
      </c>
      <c r="M57">
        <v>0.15</v>
      </c>
      <c r="N57">
        <v>15911.45</v>
      </c>
      <c r="O57">
        <v>15271.67</v>
      </c>
      <c r="P57">
        <v>639.78</v>
      </c>
      <c r="Q57" t="s">
        <v>63</v>
      </c>
    </row>
    <row r="58" spans="1:17">
      <c r="A58">
        <v>500056</v>
      </c>
      <c r="B58" s="2">
        <v>44929</v>
      </c>
      <c r="C58">
        <v>10675</v>
      </c>
      <c r="D58" t="s">
        <v>19</v>
      </c>
      <c r="E58" t="s">
        <v>36</v>
      </c>
      <c r="F58" t="s">
        <v>38</v>
      </c>
      <c r="G58" t="s">
        <v>40</v>
      </c>
      <c r="H58">
        <v>1001</v>
      </c>
      <c r="I58" t="s">
        <v>58</v>
      </c>
      <c r="J58" t="s">
        <v>62</v>
      </c>
      <c r="K58">
        <v>1</v>
      </c>
      <c r="L58">
        <v>22842.75</v>
      </c>
      <c r="M58">
        <v>0.03</v>
      </c>
      <c r="N58">
        <v>22157.47</v>
      </c>
      <c r="O58">
        <v>16950.66</v>
      </c>
      <c r="P58">
        <v>5206.81</v>
      </c>
      <c r="Q58" t="s">
        <v>63</v>
      </c>
    </row>
    <row r="59" spans="1:17">
      <c r="A59">
        <v>500057</v>
      </c>
      <c r="B59" s="2">
        <v>44929</v>
      </c>
      <c r="C59">
        <v>10928</v>
      </c>
      <c r="D59" t="s">
        <v>19</v>
      </c>
      <c r="E59" t="s">
        <v>34</v>
      </c>
      <c r="F59" t="s">
        <v>38</v>
      </c>
      <c r="G59" t="s">
        <v>42</v>
      </c>
      <c r="H59">
        <v>1007</v>
      </c>
      <c r="I59" t="s">
        <v>48</v>
      </c>
      <c r="J59" t="s">
        <v>60</v>
      </c>
      <c r="K59">
        <v>1</v>
      </c>
      <c r="L59">
        <v>8023.17</v>
      </c>
      <c r="M59">
        <v>0.03</v>
      </c>
      <c r="N59">
        <v>7782.47</v>
      </c>
      <c r="O59">
        <v>6088.95</v>
      </c>
      <c r="P59">
        <v>1693.52</v>
      </c>
      <c r="Q59" t="s">
        <v>63</v>
      </c>
    </row>
    <row r="60" spans="1:17">
      <c r="A60">
        <v>500058</v>
      </c>
      <c r="B60" s="2">
        <v>44929</v>
      </c>
      <c r="C60">
        <v>10876</v>
      </c>
      <c r="D60" t="s">
        <v>19</v>
      </c>
      <c r="E60" t="s">
        <v>24</v>
      </c>
      <c r="F60" t="s">
        <v>37</v>
      </c>
      <c r="G60" t="s">
        <v>42</v>
      </c>
      <c r="H60">
        <v>1004</v>
      </c>
      <c r="I60" t="s">
        <v>53</v>
      </c>
      <c r="J60" t="s">
        <v>62</v>
      </c>
      <c r="K60">
        <v>1</v>
      </c>
      <c r="L60">
        <v>15758.37</v>
      </c>
      <c r="M60">
        <v>0.16</v>
      </c>
      <c r="N60">
        <v>13237.03</v>
      </c>
      <c r="O60">
        <v>13256.8</v>
      </c>
      <c r="P60">
        <v>-19.77</v>
      </c>
      <c r="Q60" t="s">
        <v>63</v>
      </c>
    </row>
    <row r="61" spans="1:17">
      <c r="A61">
        <v>500059</v>
      </c>
      <c r="B61" s="2">
        <v>44929</v>
      </c>
      <c r="C61">
        <v>10794</v>
      </c>
      <c r="D61" t="s">
        <v>18</v>
      </c>
      <c r="E61" t="s">
        <v>28</v>
      </c>
      <c r="F61" t="s">
        <v>38</v>
      </c>
      <c r="G61" t="s">
        <v>43</v>
      </c>
      <c r="H61">
        <v>1002</v>
      </c>
      <c r="I61" t="s">
        <v>57</v>
      </c>
      <c r="J61" t="s">
        <v>62</v>
      </c>
      <c r="K61">
        <v>1</v>
      </c>
      <c r="L61">
        <v>13008.06</v>
      </c>
      <c r="M61">
        <v>0.14</v>
      </c>
      <c r="N61">
        <v>11186.93</v>
      </c>
      <c r="O61">
        <v>11005.97</v>
      </c>
      <c r="P61">
        <v>180.96</v>
      </c>
      <c r="Q61" t="s">
        <v>63</v>
      </c>
    </row>
    <row r="62" spans="1:17">
      <c r="A62">
        <v>500060</v>
      </c>
      <c r="B62" s="2">
        <v>44929</v>
      </c>
      <c r="C62">
        <v>10708</v>
      </c>
      <c r="D62" t="s">
        <v>17</v>
      </c>
      <c r="E62" t="s">
        <v>21</v>
      </c>
      <c r="F62" t="s">
        <v>38</v>
      </c>
      <c r="G62" t="s">
        <v>40</v>
      </c>
      <c r="H62">
        <v>1005</v>
      </c>
      <c r="I62" t="s">
        <v>52</v>
      </c>
      <c r="J62" t="s">
        <v>62</v>
      </c>
      <c r="K62">
        <v>1</v>
      </c>
      <c r="L62">
        <v>24239.6</v>
      </c>
      <c r="M62">
        <v>0.07000000000000001</v>
      </c>
      <c r="N62">
        <v>22542.83</v>
      </c>
      <c r="O62">
        <v>20177.38</v>
      </c>
      <c r="P62">
        <v>2365.45</v>
      </c>
      <c r="Q62" t="s">
        <v>63</v>
      </c>
    </row>
    <row r="63" spans="1:17">
      <c r="A63">
        <v>500061</v>
      </c>
      <c r="B63" s="2">
        <v>44929</v>
      </c>
      <c r="C63">
        <v>10456</v>
      </c>
      <c r="D63" t="s">
        <v>20</v>
      </c>
      <c r="E63" t="s">
        <v>32</v>
      </c>
      <c r="F63" t="s">
        <v>39</v>
      </c>
      <c r="G63" t="s">
        <v>40</v>
      </c>
      <c r="H63">
        <v>1006</v>
      </c>
      <c r="I63" t="s">
        <v>45</v>
      </c>
      <c r="J63" t="s">
        <v>60</v>
      </c>
      <c r="K63">
        <v>1</v>
      </c>
      <c r="L63">
        <v>14772.46</v>
      </c>
      <c r="M63">
        <v>0.11</v>
      </c>
      <c r="N63">
        <v>13147.49</v>
      </c>
      <c r="O63">
        <v>11066.35</v>
      </c>
      <c r="P63">
        <v>2081.14</v>
      </c>
      <c r="Q63" t="s">
        <v>63</v>
      </c>
    </row>
    <row r="64" spans="1:17">
      <c r="A64">
        <v>500062</v>
      </c>
      <c r="B64" s="2">
        <v>44929</v>
      </c>
      <c r="C64">
        <v>10094</v>
      </c>
      <c r="D64" t="s">
        <v>18</v>
      </c>
      <c r="E64" t="s">
        <v>31</v>
      </c>
      <c r="F64" t="s">
        <v>38</v>
      </c>
      <c r="G64" t="s">
        <v>42</v>
      </c>
      <c r="H64">
        <v>1005</v>
      </c>
      <c r="I64" t="s">
        <v>52</v>
      </c>
      <c r="J64" t="s">
        <v>62</v>
      </c>
      <c r="K64">
        <v>1</v>
      </c>
      <c r="L64">
        <v>27351.64</v>
      </c>
      <c r="M64">
        <v>0.09</v>
      </c>
      <c r="N64">
        <v>24889.99</v>
      </c>
      <c r="O64">
        <v>19859.93</v>
      </c>
      <c r="P64">
        <v>5030.06</v>
      </c>
      <c r="Q64" t="s">
        <v>63</v>
      </c>
    </row>
    <row r="65" spans="1:17">
      <c r="A65">
        <v>500063</v>
      </c>
      <c r="B65" s="2">
        <v>44929</v>
      </c>
      <c r="C65">
        <v>10235</v>
      </c>
      <c r="D65" t="s">
        <v>18</v>
      </c>
      <c r="E65" t="s">
        <v>22</v>
      </c>
      <c r="F65" t="s">
        <v>38</v>
      </c>
      <c r="G65" t="s">
        <v>40</v>
      </c>
      <c r="H65">
        <v>1003</v>
      </c>
      <c r="I65" t="s">
        <v>50</v>
      </c>
      <c r="J65" t="s">
        <v>62</v>
      </c>
      <c r="K65">
        <v>1</v>
      </c>
      <c r="L65">
        <v>21374.61</v>
      </c>
      <c r="M65">
        <v>0.11</v>
      </c>
      <c r="N65">
        <v>19023.4</v>
      </c>
      <c r="O65">
        <v>17658.21</v>
      </c>
      <c r="P65">
        <v>1365.19</v>
      </c>
      <c r="Q65" t="s">
        <v>63</v>
      </c>
    </row>
    <row r="66" spans="1:17">
      <c r="A66">
        <v>500064</v>
      </c>
      <c r="B66" s="2">
        <v>44929</v>
      </c>
      <c r="C66">
        <v>10074</v>
      </c>
      <c r="D66" t="s">
        <v>17</v>
      </c>
      <c r="E66" t="s">
        <v>23</v>
      </c>
      <c r="F66" t="s">
        <v>37</v>
      </c>
      <c r="G66" t="s">
        <v>40</v>
      </c>
      <c r="H66">
        <v>1006</v>
      </c>
      <c r="I66" t="s">
        <v>45</v>
      </c>
      <c r="J66" t="s">
        <v>60</v>
      </c>
      <c r="K66">
        <v>2</v>
      </c>
      <c r="L66">
        <v>4173.64</v>
      </c>
      <c r="M66">
        <v>0.04</v>
      </c>
      <c r="N66">
        <v>8013.39</v>
      </c>
      <c r="O66">
        <v>6694.56</v>
      </c>
      <c r="P66">
        <v>1318.83</v>
      </c>
      <c r="Q66" t="s">
        <v>63</v>
      </c>
    </row>
    <row r="67" spans="1:17">
      <c r="A67">
        <v>500065</v>
      </c>
      <c r="B67" s="2">
        <v>44929</v>
      </c>
      <c r="C67">
        <v>10248</v>
      </c>
      <c r="D67" t="s">
        <v>18</v>
      </c>
      <c r="E67" t="s">
        <v>22</v>
      </c>
      <c r="F67" t="s">
        <v>37</v>
      </c>
      <c r="G67" t="s">
        <v>41</v>
      </c>
      <c r="H67">
        <v>1015</v>
      </c>
      <c r="I67" t="s">
        <v>59</v>
      </c>
      <c r="J67" t="s">
        <v>61</v>
      </c>
      <c r="K67">
        <v>1</v>
      </c>
      <c r="L67">
        <v>2966.35</v>
      </c>
      <c r="M67">
        <v>0.13</v>
      </c>
      <c r="N67">
        <v>2580.72</v>
      </c>
      <c r="O67">
        <v>2076.05</v>
      </c>
      <c r="P67">
        <v>504.67</v>
      </c>
      <c r="Q67" t="s">
        <v>63</v>
      </c>
    </row>
    <row r="68" spans="1:17">
      <c r="A68">
        <v>500066</v>
      </c>
      <c r="B68" s="2">
        <v>44930</v>
      </c>
      <c r="C68">
        <v>10983</v>
      </c>
      <c r="D68" t="s">
        <v>19</v>
      </c>
      <c r="E68" t="s">
        <v>29</v>
      </c>
      <c r="F68" t="s">
        <v>38</v>
      </c>
      <c r="G68" t="s">
        <v>44</v>
      </c>
      <c r="H68">
        <v>1013</v>
      </c>
      <c r="I68" t="s">
        <v>47</v>
      </c>
      <c r="J68" t="s">
        <v>61</v>
      </c>
      <c r="K68">
        <v>3</v>
      </c>
      <c r="L68">
        <v>1883.2</v>
      </c>
      <c r="M68">
        <v>0.14</v>
      </c>
      <c r="N68">
        <v>4858.66</v>
      </c>
      <c r="O68">
        <v>4246.11</v>
      </c>
      <c r="P68">
        <v>612.55</v>
      </c>
      <c r="Q68" t="s">
        <v>63</v>
      </c>
    </row>
    <row r="69" spans="1:17">
      <c r="A69">
        <v>500067</v>
      </c>
      <c r="B69" s="2">
        <v>44930</v>
      </c>
      <c r="C69">
        <v>10760</v>
      </c>
      <c r="D69" t="s">
        <v>18</v>
      </c>
      <c r="E69" t="s">
        <v>22</v>
      </c>
      <c r="F69" t="s">
        <v>38</v>
      </c>
      <c r="G69" t="s">
        <v>42</v>
      </c>
      <c r="H69">
        <v>1004</v>
      </c>
      <c r="I69" t="s">
        <v>53</v>
      </c>
      <c r="J69" t="s">
        <v>62</v>
      </c>
      <c r="K69">
        <v>1</v>
      </c>
      <c r="L69">
        <v>15868.71</v>
      </c>
      <c r="M69">
        <v>0.1</v>
      </c>
      <c r="N69">
        <v>14281.84</v>
      </c>
      <c r="O69">
        <v>11581.97</v>
      </c>
      <c r="P69">
        <v>2699.87</v>
      </c>
      <c r="Q69" t="s">
        <v>63</v>
      </c>
    </row>
    <row r="70" spans="1:17">
      <c r="A70">
        <v>500068</v>
      </c>
      <c r="B70" s="2">
        <v>44930</v>
      </c>
      <c r="C70">
        <v>10666</v>
      </c>
      <c r="D70" t="s">
        <v>19</v>
      </c>
      <c r="E70" t="s">
        <v>36</v>
      </c>
      <c r="F70" t="s">
        <v>38</v>
      </c>
      <c r="G70" t="s">
        <v>42</v>
      </c>
      <c r="H70">
        <v>1001</v>
      </c>
      <c r="I70" t="s">
        <v>58</v>
      </c>
      <c r="J70" t="s">
        <v>62</v>
      </c>
      <c r="K70">
        <v>1</v>
      </c>
      <c r="L70">
        <v>17291.24</v>
      </c>
      <c r="M70">
        <v>0.09</v>
      </c>
      <c r="N70">
        <v>15735.03</v>
      </c>
      <c r="O70">
        <v>13226.7</v>
      </c>
      <c r="P70">
        <v>2508.33</v>
      </c>
      <c r="Q70" t="s">
        <v>63</v>
      </c>
    </row>
    <row r="71" spans="1:17">
      <c r="A71">
        <v>500069</v>
      </c>
      <c r="B71" s="2">
        <v>44930</v>
      </c>
      <c r="C71">
        <v>10837</v>
      </c>
      <c r="D71" t="s">
        <v>17</v>
      </c>
      <c r="E71" t="s">
        <v>23</v>
      </c>
      <c r="F71" t="s">
        <v>37</v>
      </c>
      <c r="G71" t="s">
        <v>42</v>
      </c>
      <c r="H71">
        <v>1013</v>
      </c>
      <c r="I71" t="s">
        <v>47</v>
      </c>
      <c r="J71" t="s">
        <v>61</v>
      </c>
      <c r="K71">
        <v>1</v>
      </c>
      <c r="L71">
        <v>1698.06</v>
      </c>
      <c r="M71">
        <v>0.12</v>
      </c>
      <c r="N71">
        <v>1494.29</v>
      </c>
      <c r="O71">
        <v>1125.08</v>
      </c>
      <c r="P71">
        <v>369.21</v>
      </c>
      <c r="Q71" t="s">
        <v>63</v>
      </c>
    </row>
    <row r="72" spans="1:17">
      <c r="A72">
        <v>500070</v>
      </c>
      <c r="B72" s="2">
        <v>44930</v>
      </c>
      <c r="C72">
        <v>10046</v>
      </c>
      <c r="D72" t="s">
        <v>18</v>
      </c>
      <c r="E72" t="s">
        <v>30</v>
      </c>
      <c r="F72" t="s">
        <v>38</v>
      </c>
      <c r="G72" t="s">
        <v>43</v>
      </c>
      <c r="H72">
        <v>1007</v>
      </c>
      <c r="I72" t="s">
        <v>48</v>
      </c>
      <c r="J72" t="s">
        <v>60</v>
      </c>
      <c r="K72">
        <v>1</v>
      </c>
      <c r="L72">
        <v>10876.02</v>
      </c>
      <c r="M72">
        <v>0.03</v>
      </c>
      <c r="N72">
        <v>10549.74</v>
      </c>
      <c r="O72">
        <v>8067.89</v>
      </c>
      <c r="P72">
        <v>2481.85</v>
      </c>
      <c r="Q72" t="s">
        <v>63</v>
      </c>
    </row>
    <row r="73" spans="1:17">
      <c r="A73">
        <v>500071</v>
      </c>
      <c r="B73" s="2">
        <v>44930</v>
      </c>
      <c r="C73">
        <v>10055</v>
      </c>
      <c r="D73" t="s">
        <v>17</v>
      </c>
      <c r="E73" t="s">
        <v>35</v>
      </c>
      <c r="F73" t="s">
        <v>38</v>
      </c>
      <c r="G73" t="s">
        <v>42</v>
      </c>
      <c r="H73">
        <v>1004</v>
      </c>
      <c r="I73" t="s">
        <v>53</v>
      </c>
      <c r="J73" t="s">
        <v>62</v>
      </c>
      <c r="K73">
        <v>1</v>
      </c>
      <c r="L73">
        <v>26246.9</v>
      </c>
      <c r="M73">
        <v>0.07000000000000001</v>
      </c>
      <c r="N73">
        <v>24409.62</v>
      </c>
      <c r="O73">
        <v>20728.67</v>
      </c>
      <c r="P73">
        <v>3680.95</v>
      </c>
      <c r="Q73" t="s">
        <v>63</v>
      </c>
    </row>
    <row r="74" spans="1:17">
      <c r="A74">
        <v>500072</v>
      </c>
      <c r="B74" s="2">
        <v>44930</v>
      </c>
      <c r="C74">
        <v>10882</v>
      </c>
      <c r="D74" t="s">
        <v>19</v>
      </c>
      <c r="E74" t="s">
        <v>34</v>
      </c>
      <c r="F74" t="s">
        <v>37</v>
      </c>
      <c r="G74" t="s">
        <v>40</v>
      </c>
      <c r="H74">
        <v>1004</v>
      </c>
      <c r="I74" t="s">
        <v>53</v>
      </c>
      <c r="J74" t="s">
        <v>62</v>
      </c>
      <c r="K74">
        <v>1</v>
      </c>
      <c r="L74">
        <v>23229.56</v>
      </c>
      <c r="M74">
        <v>0.08</v>
      </c>
      <c r="N74">
        <v>21371.2</v>
      </c>
      <c r="O74">
        <v>17171.44</v>
      </c>
      <c r="P74">
        <v>4199.76</v>
      </c>
      <c r="Q74" t="s">
        <v>63</v>
      </c>
    </row>
    <row r="75" spans="1:17">
      <c r="A75">
        <v>500073</v>
      </c>
      <c r="B75" s="2">
        <v>44930</v>
      </c>
      <c r="C75">
        <v>10027</v>
      </c>
      <c r="D75" t="s">
        <v>17</v>
      </c>
      <c r="E75" t="s">
        <v>35</v>
      </c>
      <c r="F75" t="s">
        <v>37</v>
      </c>
      <c r="G75" t="s">
        <v>44</v>
      </c>
      <c r="H75">
        <v>1013</v>
      </c>
      <c r="I75" t="s">
        <v>47</v>
      </c>
      <c r="J75" t="s">
        <v>61</v>
      </c>
      <c r="K75">
        <v>3</v>
      </c>
      <c r="L75">
        <v>1298.14</v>
      </c>
      <c r="M75">
        <v>0</v>
      </c>
      <c r="N75">
        <v>3894.42</v>
      </c>
      <c r="O75">
        <v>2410.17</v>
      </c>
      <c r="P75">
        <v>1484.25</v>
      </c>
      <c r="Q75" t="s">
        <v>63</v>
      </c>
    </row>
    <row r="76" spans="1:17">
      <c r="A76">
        <v>500074</v>
      </c>
      <c r="B76" s="2">
        <v>44930</v>
      </c>
      <c r="C76">
        <v>10066</v>
      </c>
      <c r="D76" t="s">
        <v>18</v>
      </c>
      <c r="E76" t="s">
        <v>30</v>
      </c>
      <c r="F76" t="s">
        <v>37</v>
      </c>
      <c r="G76" t="s">
        <v>42</v>
      </c>
      <c r="H76">
        <v>1008</v>
      </c>
      <c r="I76" t="s">
        <v>54</v>
      </c>
      <c r="J76" t="s">
        <v>60</v>
      </c>
      <c r="K76">
        <v>1</v>
      </c>
      <c r="L76">
        <v>7318.48</v>
      </c>
      <c r="M76">
        <v>0.08</v>
      </c>
      <c r="N76">
        <v>6733</v>
      </c>
      <c r="O76">
        <v>5449.2</v>
      </c>
      <c r="P76">
        <v>1283.8</v>
      </c>
      <c r="Q76" t="s">
        <v>63</v>
      </c>
    </row>
    <row r="77" spans="1:17">
      <c r="A77">
        <v>500075</v>
      </c>
      <c r="B77" s="2">
        <v>44930</v>
      </c>
      <c r="C77">
        <v>10594</v>
      </c>
      <c r="D77" t="s">
        <v>17</v>
      </c>
      <c r="E77" t="s">
        <v>23</v>
      </c>
      <c r="F77" t="s">
        <v>38</v>
      </c>
      <c r="G77" t="s">
        <v>40</v>
      </c>
      <c r="H77">
        <v>1005</v>
      </c>
      <c r="I77" t="s">
        <v>52</v>
      </c>
      <c r="J77" t="s">
        <v>62</v>
      </c>
      <c r="K77">
        <v>1</v>
      </c>
      <c r="L77">
        <v>35661.87</v>
      </c>
      <c r="M77">
        <v>0.1</v>
      </c>
      <c r="N77">
        <v>32095.68</v>
      </c>
      <c r="O77">
        <v>27677.74</v>
      </c>
      <c r="P77">
        <v>4417.94</v>
      </c>
      <c r="Q77" t="s">
        <v>63</v>
      </c>
    </row>
    <row r="78" spans="1:17">
      <c r="A78">
        <v>500076</v>
      </c>
      <c r="B78" s="2">
        <v>44930</v>
      </c>
      <c r="C78">
        <v>10661</v>
      </c>
      <c r="D78" t="s">
        <v>19</v>
      </c>
      <c r="E78" t="s">
        <v>24</v>
      </c>
      <c r="F78" t="s">
        <v>38</v>
      </c>
      <c r="G78" t="s">
        <v>44</v>
      </c>
      <c r="H78">
        <v>1002</v>
      </c>
      <c r="I78" t="s">
        <v>57</v>
      </c>
      <c r="J78" t="s">
        <v>62</v>
      </c>
      <c r="K78">
        <v>1</v>
      </c>
      <c r="L78">
        <v>11603.56</v>
      </c>
      <c r="M78">
        <v>0.12</v>
      </c>
      <c r="N78">
        <v>10211.13</v>
      </c>
      <c r="O78">
        <v>9842.68</v>
      </c>
      <c r="P78">
        <v>368.45</v>
      </c>
      <c r="Q78" t="s">
        <v>63</v>
      </c>
    </row>
    <row r="79" spans="1:17">
      <c r="A79">
        <v>500077</v>
      </c>
      <c r="B79" s="2">
        <v>44930</v>
      </c>
      <c r="C79">
        <v>10758</v>
      </c>
      <c r="D79" t="s">
        <v>18</v>
      </c>
      <c r="E79" t="s">
        <v>22</v>
      </c>
      <c r="F79" t="s">
        <v>38</v>
      </c>
      <c r="G79" t="s">
        <v>42</v>
      </c>
      <c r="H79">
        <v>1014</v>
      </c>
      <c r="I79" t="s">
        <v>46</v>
      </c>
      <c r="J79" t="s">
        <v>61</v>
      </c>
      <c r="K79">
        <v>4</v>
      </c>
      <c r="L79">
        <v>1644.56</v>
      </c>
      <c r="M79">
        <v>0.03</v>
      </c>
      <c r="N79">
        <v>6380.89</v>
      </c>
      <c r="O79">
        <v>4152.24</v>
      </c>
      <c r="P79">
        <v>2228.65</v>
      </c>
      <c r="Q79" t="s">
        <v>63</v>
      </c>
    </row>
    <row r="80" spans="1:17">
      <c r="A80">
        <v>500078</v>
      </c>
      <c r="B80" s="2">
        <v>44930</v>
      </c>
      <c r="C80">
        <v>10645</v>
      </c>
      <c r="D80" t="s">
        <v>18</v>
      </c>
      <c r="E80" t="s">
        <v>31</v>
      </c>
      <c r="F80" t="s">
        <v>38</v>
      </c>
      <c r="G80" t="s">
        <v>41</v>
      </c>
      <c r="H80">
        <v>1012</v>
      </c>
      <c r="I80" t="s">
        <v>56</v>
      </c>
      <c r="J80" t="s">
        <v>61</v>
      </c>
      <c r="K80">
        <v>4</v>
      </c>
      <c r="L80">
        <v>1856.63</v>
      </c>
      <c r="M80">
        <v>0.02</v>
      </c>
      <c r="N80">
        <v>7277.99</v>
      </c>
      <c r="O80">
        <v>5751.88</v>
      </c>
      <c r="P80">
        <v>1526.11</v>
      </c>
      <c r="Q80" t="s">
        <v>63</v>
      </c>
    </row>
    <row r="81" spans="1:17">
      <c r="A81">
        <v>500079</v>
      </c>
      <c r="B81" s="2">
        <v>44930</v>
      </c>
      <c r="C81">
        <v>10325</v>
      </c>
      <c r="D81" t="s">
        <v>20</v>
      </c>
      <c r="E81" t="s">
        <v>32</v>
      </c>
      <c r="F81" t="s">
        <v>38</v>
      </c>
      <c r="G81" t="s">
        <v>44</v>
      </c>
      <c r="H81">
        <v>1007</v>
      </c>
      <c r="I81" t="s">
        <v>48</v>
      </c>
      <c r="J81" t="s">
        <v>60</v>
      </c>
      <c r="K81">
        <v>1</v>
      </c>
      <c r="L81">
        <v>12298</v>
      </c>
      <c r="M81">
        <v>0.11</v>
      </c>
      <c r="N81">
        <v>10945.22</v>
      </c>
      <c r="O81">
        <v>9522.459999999999</v>
      </c>
      <c r="P81">
        <v>1422.76</v>
      </c>
      <c r="Q81" t="s">
        <v>63</v>
      </c>
    </row>
    <row r="82" spans="1:17">
      <c r="A82">
        <v>500080</v>
      </c>
      <c r="B82" s="2">
        <v>44930</v>
      </c>
      <c r="C82">
        <v>10138</v>
      </c>
      <c r="D82" t="s">
        <v>20</v>
      </c>
      <c r="E82" t="s">
        <v>26</v>
      </c>
      <c r="F82" t="s">
        <v>38</v>
      </c>
      <c r="G82" t="s">
        <v>40</v>
      </c>
      <c r="H82">
        <v>1008</v>
      </c>
      <c r="I82" t="s">
        <v>54</v>
      </c>
      <c r="J82" t="s">
        <v>60</v>
      </c>
      <c r="K82">
        <v>1</v>
      </c>
      <c r="L82">
        <v>10624.14</v>
      </c>
      <c r="M82">
        <v>0.05</v>
      </c>
      <c r="N82">
        <v>10092.93</v>
      </c>
      <c r="O82">
        <v>8280.25</v>
      </c>
      <c r="P82">
        <v>1812.68</v>
      </c>
      <c r="Q82" t="s">
        <v>63</v>
      </c>
    </row>
    <row r="83" spans="1:17">
      <c r="A83">
        <v>500081</v>
      </c>
      <c r="B83" s="2">
        <v>44930</v>
      </c>
      <c r="C83">
        <v>10171</v>
      </c>
      <c r="D83" t="s">
        <v>20</v>
      </c>
      <c r="E83" t="s">
        <v>27</v>
      </c>
      <c r="F83" t="s">
        <v>38</v>
      </c>
      <c r="G83" t="s">
        <v>42</v>
      </c>
      <c r="H83">
        <v>1005</v>
      </c>
      <c r="I83" t="s">
        <v>52</v>
      </c>
      <c r="J83" t="s">
        <v>62</v>
      </c>
      <c r="K83">
        <v>1</v>
      </c>
      <c r="L83">
        <v>18977.11</v>
      </c>
      <c r="M83">
        <v>0.05</v>
      </c>
      <c r="N83">
        <v>18028.25</v>
      </c>
      <c r="O83">
        <v>13819.86</v>
      </c>
      <c r="P83">
        <v>4208.39</v>
      </c>
      <c r="Q83" t="s">
        <v>63</v>
      </c>
    </row>
    <row r="84" spans="1:17">
      <c r="A84">
        <v>500082</v>
      </c>
      <c r="B84" s="2">
        <v>44930</v>
      </c>
      <c r="C84">
        <v>11118</v>
      </c>
      <c r="D84" t="s">
        <v>18</v>
      </c>
      <c r="E84" t="s">
        <v>28</v>
      </c>
      <c r="F84" t="s">
        <v>37</v>
      </c>
      <c r="G84" t="s">
        <v>42</v>
      </c>
      <c r="H84">
        <v>1010</v>
      </c>
      <c r="I84" t="s">
        <v>51</v>
      </c>
      <c r="J84" t="s">
        <v>60</v>
      </c>
      <c r="K84">
        <v>1</v>
      </c>
      <c r="L84">
        <v>15318.99</v>
      </c>
      <c r="M84">
        <v>0.11</v>
      </c>
      <c r="N84">
        <v>13633.9</v>
      </c>
      <c r="O84">
        <v>11909.49</v>
      </c>
      <c r="P84">
        <v>1724.41</v>
      </c>
      <c r="Q84" t="s">
        <v>63</v>
      </c>
    </row>
    <row r="85" spans="1:17">
      <c r="A85">
        <v>500083</v>
      </c>
      <c r="B85" s="2">
        <v>44930</v>
      </c>
      <c r="C85">
        <v>10872</v>
      </c>
      <c r="D85" t="s">
        <v>20</v>
      </c>
      <c r="E85" t="s">
        <v>32</v>
      </c>
      <c r="F85" t="s">
        <v>37</v>
      </c>
      <c r="G85" t="s">
        <v>40</v>
      </c>
      <c r="H85">
        <v>1014</v>
      </c>
      <c r="I85" t="s">
        <v>46</v>
      </c>
      <c r="J85" t="s">
        <v>61</v>
      </c>
      <c r="K85">
        <v>3</v>
      </c>
      <c r="L85">
        <v>1694.96</v>
      </c>
      <c r="M85">
        <v>0.01</v>
      </c>
      <c r="N85">
        <v>5034.03</v>
      </c>
      <c r="O85">
        <v>3898.89</v>
      </c>
      <c r="P85">
        <v>1135.14</v>
      </c>
      <c r="Q85" t="s">
        <v>63</v>
      </c>
    </row>
    <row r="86" spans="1:17">
      <c r="A86">
        <v>500084</v>
      </c>
      <c r="B86" s="2">
        <v>44931</v>
      </c>
      <c r="C86">
        <v>10088</v>
      </c>
      <c r="D86" t="s">
        <v>20</v>
      </c>
      <c r="E86" t="s">
        <v>27</v>
      </c>
      <c r="F86" t="s">
        <v>37</v>
      </c>
      <c r="G86" t="s">
        <v>44</v>
      </c>
      <c r="H86">
        <v>1005</v>
      </c>
      <c r="I86" t="s">
        <v>52</v>
      </c>
      <c r="J86" t="s">
        <v>62</v>
      </c>
      <c r="K86">
        <v>1</v>
      </c>
      <c r="L86">
        <v>9543.25</v>
      </c>
      <c r="M86">
        <v>0.09</v>
      </c>
      <c r="N86">
        <v>8684.360000000001</v>
      </c>
      <c r="O86">
        <v>7959.42</v>
      </c>
      <c r="P86">
        <v>724.9400000000001</v>
      </c>
      <c r="Q86" t="s">
        <v>63</v>
      </c>
    </row>
    <row r="87" spans="1:17">
      <c r="A87">
        <v>500085</v>
      </c>
      <c r="B87" s="2">
        <v>44931</v>
      </c>
      <c r="C87">
        <v>10664</v>
      </c>
      <c r="D87" t="s">
        <v>17</v>
      </c>
      <c r="E87" t="s">
        <v>33</v>
      </c>
      <c r="F87" t="s">
        <v>38</v>
      </c>
      <c r="G87" t="s">
        <v>40</v>
      </c>
      <c r="H87">
        <v>1012</v>
      </c>
      <c r="I87" t="s">
        <v>56</v>
      </c>
      <c r="J87" t="s">
        <v>61</v>
      </c>
      <c r="K87">
        <v>2</v>
      </c>
      <c r="L87">
        <v>877.52</v>
      </c>
      <c r="M87">
        <v>0.05</v>
      </c>
      <c r="N87">
        <v>1667.29</v>
      </c>
      <c r="O87">
        <v>1289.2</v>
      </c>
      <c r="P87">
        <v>378.09</v>
      </c>
      <c r="Q87" t="s">
        <v>63</v>
      </c>
    </row>
    <row r="88" spans="1:17">
      <c r="A88">
        <v>500086</v>
      </c>
      <c r="B88" s="2">
        <v>44931</v>
      </c>
      <c r="C88">
        <v>10390</v>
      </c>
      <c r="D88" t="s">
        <v>19</v>
      </c>
      <c r="E88" t="s">
        <v>29</v>
      </c>
      <c r="F88" t="s">
        <v>38</v>
      </c>
      <c r="G88" t="s">
        <v>40</v>
      </c>
      <c r="H88">
        <v>1013</v>
      </c>
      <c r="I88" t="s">
        <v>47</v>
      </c>
      <c r="J88" t="s">
        <v>61</v>
      </c>
      <c r="K88">
        <v>5</v>
      </c>
      <c r="L88">
        <v>2141.37</v>
      </c>
      <c r="M88">
        <v>0.11</v>
      </c>
      <c r="N88">
        <v>9529.1</v>
      </c>
      <c r="O88">
        <v>6649.4</v>
      </c>
      <c r="P88">
        <v>2879.7</v>
      </c>
      <c r="Q88" t="s">
        <v>63</v>
      </c>
    </row>
    <row r="89" spans="1:17">
      <c r="A89">
        <v>500087</v>
      </c>
      <c r="B89" s="2">
        <v>44931</v>
      </c>
      <c r="C89">
        <v>10419</v>
      </c>
      <c r="D89" t="s">
        <v>17</v>
      </c>
      <c r="E89" t="s">
        <v>23</v>
      </c>
      <c r="F89" t="s">
        <v>38</v>
      </c>
      <c r="G89" t="s">
        <v>44</v>
      </c>
      <c r="H89">
        <v>1002</v>
      </c>
      <c r="I89" t="s">
        <v>57</v>
      </c>
      <c r="J89" t="s">
        <v>62</v>
      </c>
      <c r="K89">
        <v>1</v>
      </c>
      <c r="L89">
        <v>29429.47</v>
      </c>
      <c r="M89">
        <v>0.18</v>
      </c>
      <c r="N89">
        <v>24132.17</v>
      </c>
      <c r="O89">
        <v>24609.1</v>
      </c>
      <c r="P89">
        <v>-476.93</v>
      </c>
      <c r="Q89" t="s">
        <v>63</v>
      </c>
    </row>
    <row r="90" spans="1:17">
      <c r="A90">
        <v>500088</v>
      </c>
      <c r="B90" s="2">
        <v>44931</v>
      </c>
      <c r="C90">
        <v>10805</v>
      </c>
      <c r="D90" t="s">
        <v>20</v>
      </c>
      <c r="E90" t="s">
        <v>27</v>
      </c>
      <c r="F90" t="s">
        <v>38</v>
      </c>
      <c r="G90" t="s">
        <v>42</v>
      </c>
      <c r="H90">
        <v>1006</v>
      </c>
      <c r="I90" t="s">
        <v>45</v>
      </c>
      <c r="J90" t="s">
        <v>60</v>
      </c>
      <c r="K90">
        <v>1</v>
      </c>
      <c r="L90">
        <v>16529.31</v>
      </c>
      <c r="M90">
        <v>0.09</v>
      </c>
      <c r="N90">
        <v>15041.67</v>
      </c>
      <c r="O90">
        <v>13454.52</v>
      </c>
      <c r="P90">
        <v>1587.15</v>
      </c>
      <c r="Q90" t="s">
        <v>63</v>
      </c>
    </row>
    <row r="91" spans="1:17">
      <c r="A91">
        <v>500089</v>
      </c>
      <c r="B91" s="2">
        <v>44931</v>
      </c>
      <c r="C91">
        <v>10046</v>
      </c>
      <c r="D91" t="s">
        <v>19</v>
      </c>
      <c r="E91" t="s">
        <v>29</v>
      </c>
      <c r="F91" t="s">
        <v>37</v>
      </c>
      <c r="G91" t="s">
        <v>42</v>
      </c>
      <c r="H91">
        <v>1005</v>
      </c>
      <c r="I91" t="s">
        <v>52</v>
      </c>
      <c r="J91" t="s">
        <v>62</v>
      </c>
      <c r="K91">
        <v>1</v>
      </c>
      <c r="L91">
        <v>34008.82</v>
      </c>
      <c r="M91">
        <v>0.05</v>
      </c>
      <c r="N91">
        <v>32308.38</v>
      </c>
      <c r="O91">
        <v>25149.16</v>
      </c>
      <c r="P91">
        <v>7159.22</v>
      </c>
      <c r="Q91" t="s">
        <v>63</v>
      </c>
    </row>
    <row r="92" spans="1:17">
      <c r="A92">
        <v>500090</v>
      </c>
      <c r="B92" s="2">
        <v>44931</v>
      </c>
      <c r="C92">
        <v>10068</v>
      </c>
      <c r="D92" t="s">
        <v>19</v>
      </c>
      <c r="E92" t="s">
        <v>24</v>
      </c>
      <c r="F92" t="s">
        <v>37</v>
      </c>
      <c r="G92" t="s">
        <v>44</v>
      </c>
      <c r="H92">
        <v>1003</v>
      </c>
      <c r="I92" t="s">
        <v>50</v>
      </c>
      <c r="J92" t="s">
        <v>62</v>
      </c>
      <c r="K92">
        <v>1</v>
      </c>
      <c r="L92">
        <v>27894.04</v>
      </c>
      <c r="M92">
        <v>0.16</v>
      </c>
      <c r="N92">
        <v>23430.99</v>
      </c>
      <c r="O92">
        <v>20996.79</v>
      </c>
      <c r="P92">
        <v>2434.2</v>
      </c>
      <c r="Q92" t="s">
        <v>63</v>
      </c>
    </row>
    <row r="93" spans="1:17">
      <c r="A93">
        <v>500091</v>
      </c>
      <c r="B93" s="2">
        <v>44931</v>
      </c>
      <c r="C93">
        <v>10140</v>
      </c>
      <c r="D93" t="s">
        <v>20</v>
      </c>
      <c r="E93" t="s">
        <v>32</v>
      </c>
      <c r="F93" t="s">
        <v>39</v>
      </c>
      <c r="G93" t="s">
        <v>40</v>
      </c>
      <c r="H93">
        <v>1014</v>
      </c>
      <c r="I93" t="s">
        <v>46</v>
      </c>
      <c r="J93" t="s">
        <v>61</v>
      </c>
      <c r="K93">
        <v>1</v>
      </c>
      <c r="L93">
        <v>1465.49</v>
      </c>
      <c r="M93">
        <v>0</v>
      </c>
      <c r="N93">
        <v>1465.49</v>
      </c>
      <c r="O93">
        <v>1129.18</v>
      </c>
      <c r="P93">
        <v>336.31</v>
      </c>
      <c r="Q93" t="s">
        <v>63</v>
      </c>
    </row>
    <row r="94" spans="1:17">
      <c r="A94">
        <v>500092</v>
      </c>
      <c r="B94" s="2">
        <v>44931</v>
      </c>
      <c r="C94">
        <v>10126</v>
      </c>
      <c r="D94" t="s">
        <v>18</v>
      </c>
      <c r="E94" t="s">
        <v>22</v>
      </c>
      <c r="F94" t="s">
        <v>37</v>
      </c>
      <c r="G94" t="s">
        <v>42</v>
      </c>
      <c r="H94">
        <v>1004</v>
      </c>
      <c r="I94" t="s">
        <v>53</v>
      </c>
      <c r="J94" t="s">
        <v>62</v>
      </c>
      <c r="K94">
        <v>1</v>
      </c>
      <c r="L94">
        <v>37475.15</v>
      </c>
      <c r="M94">
        <v>0.1</v>
      </c>
      <c r="N94">
        <v>33727.64</v>
      </c>
      <c r="O94">
        <v>31476.31</v>
      </c>
      <c r="P94">
        <v>2251.33</v>
      </c>
      <c r="Q94" t="s">
        <v>63</v>
      </c>
    </row>
    <row r="95" spans="1:17">
      <c r="A95">
        <v>500093</v>
      </c>
      <c r="B95" s="2">
        <v>44931</v>
      </c>
      <c r="C95">
        <v>10982</v>
      </c>
      <c r="D95" t="s">
        <v>18</v>
      </c>
      <c r="E95" t="s">
        <v>28</v>
      </c>
      <c r="F95" t="s">
        <v>38</v>
      </c>
      <c r="G95" t="s">
        <v>42</v>
      </c>
      <c r="H95">
        <v>1014</v>
      </c>
      <c r="I95" t="s">
        <v>46</v>
      </c>
      <c r="J95" t="s">
        <v>61</v>
      </c>
      <c r="K95">
        <v>1</v>
      </c>
      <c r="L95">
        <v>1802.44</v>
      </c>
      <c r="M95">
        <v>0.05</v>
      </c>
      <c r="N95">
        <v>1712.32</v>
      </c>
      <c r="O95">
        <v>1135.16</v>
      </c>
      <c r="P95">
        <v>577.16</v>
      </c>
      <c r="Q95" t="s">
        <v>63</v>
      </c>
    </row>
    <row r="96" spans="1:17">
      <c r="A96">
        <v>500094</v>
      </c>
      <c r="B96" s="2">
        <v>44931</v>
      </c>
      <c r="C96">
        <v>10312</v>
      </c>
      <c r="D96" t="s">
        <v>20</v>
      </c>
      <c r="E96" t="s">
        <v>25</v>
      </c>
      <c r="F96" t="s">
        <v>38</v>
      </c>
      <c r="G96" t="s">
        <v>42</v>
      </c>
      <c r="H96">
        <v>1007</v>
      </c>
      <c r="I96" t="s">
        <v>48</v>
      </c>
      <c r="J96" t="s">
        <v>60</v>
      </c>
      <c r="K96">
        <v>1</v>
      </c>
      <c r="L96">
        <v>7249.78</v>
      </c>
      <c r="M96">
        <v>0.14</v>
      </c>
      <c r="N96">
        <v>6234.81</v>
      </c>
      <c r="O96">
        <v>5776.28</v>
      </c>
      <c r="P96">
        <v>458.53</v>
      </c>
      <c r="Q96" t="s">
        <v>63</v>
      </c>
    </row>
    <row r="97" spans="1:17">
      <c r="A97">
        <v>500095</v>
      </c>
      <c r="B97" s="2">
        <v>44931</v>
      </c>
      <c r="C97">
        <v>10639</v>
      </c>
      <c r="D97" t="s">
        <v>18</v>
      </c>
      <c r="E97" t="s">
        <v>30</v>
      </c>
      <c r="F97" t="s">
        <v>38</v>
      </c>
      <c r="G97" t="s">
        <v>40</v>
      </c>
      <c r="H97">
        <v>1004</v>
      </c>
      <c r="I97" t="s">
        <v>53</v>
      </c>
      <c r="J97" t="s">
        <v>62</v>
      </c>
      <c r="K97">
        <v>1</v>
      </c>
      <c r="L97">
        <v>14109.75</v>
      </c>
      <c r="M97">
        <v>0</v>
      </c>
      <c r="N97">
        <v>14109.75</v>
      </c>
      <c r="O97">
        <v>11843.71</v>
      </c>
      <c r="P97">
        <v>2266.04</v>
      </c>
      <c r="Q97" t="s">
        <v>63</v>
      </c>
    </row>
    <row r="98" spans="1:17">
      <c r="A98">
        <v>500096</v>
      </c>
      <c r="B98" s="2">
        <v>44931</v>
      </c>
      <c r="C98">
        <v>11184</v>
      </c>
      <c r="D98" t="s">
        <v>18</v>
      </c>
      <c r="E98" t="s">
        <v>28</v>
      </c>
      <c r="F98" t="s">
        <v>39</v>
      </c>
      <c r="G98" t="s">
        <v>42</v>
      </c>
      <c r="H98">
        <v>1002</v>
      </c>
      <c r="I98" t="s">
        <v>57</v>
      </c>
      <c r="J98" t="s">
        <v>62</v>
      </c>
      <c r="K98">
        <v>1</v>
      </c>
      <c r="L98">
        <v>16640.11</v>
      </c>
      <c r="M98">
        <v>0.08</v>
      </c>
      <c r="N98">
        <v>15308.9</v>
      </c>
      <c r="O98">
        <v>12054.16</v>
      </c>
      <c r="P98">
        <v>3254.74</v>
      </c>
      <c r="Q98" t="s">
        <v>63</v>
      </c>
    </row>
    <row r="99" spans="1:17">
      <c r="A99">
        <v>500097</v>
      </c>
      <c r="B99" s="2">
        <v>44931</v>
      </c>
      <c r="C99">
        <v>10147</v>
      </c>
      <c r="D99" t="s">
        <v>19</v>
      </c>
      <c r="E99" t="s">
        <v>29</v>
      </c>
      <c r="F99" t="s">
        <v>38</v>
      </c>
      <c r="G99" t="s">
        <v>42</v>
      </c>
      <c r="H99">
        <v>1010</v>
      </c>
      <c r="I99" t="s">
        <v>51</v>
      </c>
      <c r="J99" t="s">
        <v>60</v>
      </c>
      <c r="K99">
        <v>1</v>
      </c>
      <c r="L99">
        <v>12235.23</v>
      </c>
      <c r="M99">
        <v>0</v>
      </c>
      <c r="N99">
        <v>12235.23</v>
      </c>
      <c r="O99">
        <v>10116.33</v>
      </c>
      <c r="P99">
        <v>2118.9</v>
      </c>
      <c r="Q99" t="s">
        <v>63</v>
      </c>
    </row>
    <row r="100" spans="1:17">
      <c r="A100">
        <v>500098</v>
      </c>
      <c r="B100" s="2">
        <v>44931</v>
      </c>
      <c r="C100">
        <v>10951</v>
      </c>
      <c r="D100" t="s">
        <v>19</v>
      </c>
      <c r="E100" t="s">
        <v>36</v>
      </c>
      <c r="F100" t="s">
        <v>38</v>
      </c>
      <c r="G100" t="s">
        <v>42</v>
      </c>
      <c r="H100">
        <v>1011</v>
      </c>
      <c r="I100" t="s">
        <v>55</v>
      </c>
      <c r="J100" t="s">
        <v>61</v>
      </c>
      <c r="K100">
        <v>1</v>
      </c>
      <c r="L100">
        <v>1363.85</v>
      </c>
      <c r="M100">
        <v>0.01</v>
      </c>
      <c r="N100">
        <v>1350.21</v>
      </c>
      <c r="O100">
        <v>915.85</v>
      </c>
      <c r="P100">
        <v>434.36</v>
      </c>
      <c r="Q100" t="s">
        <v>63</v>
      </c>
    </row>
    <row r="101" spans="1:17">
      <c r="A101">
        <v>500099</v>
      </c>
      <c r="B101" s="2">
        <v>44931</v>
      </c>
      <c r="C101">
        <v>11198</v>
      </c>
      <c r="D101" t="s">
        <v>20</v>
      </c>
      <c r="E101" t="s">
        <v>26</v>
      </c>
      <c r="F101" t="s">
        <v>38</v>
      </c>
      <c r="G101" t="s">
        <v>40</v>
      </c>
      <c r="H101">
        <v>1007</v>
      </c>
      <c r="I101" t="s">
        <v>48</v>
      </c>
      <c r="J101" t="s">
        <v>60</v>
      </c>
      <c r="K101">
        <v>1</v>
      </c>
      <c r="L101">
        <v>15258.32</v>
      </c>
      <c r="M101">
        <v>0.05</v>
      </c>
      <c r="N101">
        <v>14495.4</v>
      </c>
      <c r="O101">
        <v>11846.08</v>
      </c>
      <c r="P101">
        <v>2649.32</v>
      </c>
      <c r="Q101" t="s">
        <v>63</v>
      </c>
    </row>
    <row r="102" spans="1:17">
      <c r="A102">
        <v>500100</v>
      </c>
      <c r="B102" s="2">
        <v>44931</v>
      </c>
      <c r="C102">
        <v>10799</v>
      </c>
      <c r="D102" t="s">
        <v>19</v>
      </c>
      <c r="E102" t="s">
        <v>34</v>
      </c>
      <c r="F102" t="s">
        <v>38</v>
      </c>
      <c r="G102" t="s">
        <v>40</v>
      </c>
      <c r="H102">
        <v>1013</v>
      </c>
      <c r="I102" t="s">
        <v>47</v>
      </c>
      <c r="J102" t="s">
        <v>61</v>
      </c>
      <c r="K102">
        <v>4</v>
      </c>
      <c r="L102">
        <v>1293.48</v>
      </c>
      <c r="M102">
        <v>0.08</v>
      </c>
      <c r="N102">
        <v>4760.01</v>
      </c>
      <c r="O102">
        <v>3273.8</v>
      </c>
      <c r="P102">
        <v>1486.21</v>
      </c>
      <c r="Q102" t="s">
        <v>63</v>
      </c>
    </row>
    <row r="103" spans="1:17">
      <c r="A103">
        <v>500101</v>
      </c>
      <c r="B103" s="2">
        <v>44931</v>
      </c>
      <c r="C103">
        <v>10442</v>
      </c>
      <c r="D103" t="s">
        <v>19</v>
      </c>
      <c r="E103" t="s">
        <v>29</v>
      </c>
      <c r="F103" t="s">
        <v>37</v>
      </c>
      <c r="G103" t="s">
        <v>40</v>
      </c>
      <c r="H103">
        <v>1013</v>
      </c>
      <c r="I103" t="s">
        <v>47</v>
      </c>
      <c r="J103" t="s">
        <v>61</v>
      </c>
      <c r="K103">
        <v>1</v>
      </c>
      <c r="L103">
        <v>2561.41</v>
      </c>
      <c r="M103">
        <v>0.13</v>
      </c>
      <c r="N103">
        <v>2228.43</v>
      </c>
      <c r="O103">
        <v>1549.34</v>
      </c>
      <c r="P103">
        <v>679.09</v>
      </c>
      <c r="Q103" t="s">
        <v>63</v>
      </c>
    </row>
    <row r="104" spans="1:17">
      <c r="A104">
        <v>500102</v>
      </c>
      <c r="B104" s="2">
        <v>44931</v>
      </c>
      <c r="C104">
        <v>10095</v>
      </c>
      <c r="D104" t="s">
        <v>19</v>
      </c>
      <c r="E104" t="s">
        <v>36</v>
      </c>
      <c r="F104" t="s">
        <v>38</v>
      </c>
      <c r="G104" t="s">
        <v>44</v>
      </c>
      <c r="H104">
        <v>1001</v>
      </c>
      <c r="I104" t="s">
        <v>58</v>
      </c>
      <c r="J104" t="s">
        <v>62</v>
      </c>
      <c r="K104">
        <v>1</v>
      </c>
      <c r="L104">
        <v>28503.34</v>
      </c>
      <c r="M104">
        <v>0.02</v>
      </c>
      <c r="N104">
        <v>27933.27</v>
      </c>
      <c r="O104">
        <v>21404.98</v>
      </c>
      <c r="P104">
        <v>6528.29</v>
      </c>
      <c r="Q104" t="s">
        <v>63</v>
      </c>
    </row>
    <row r="105" spans="1:17">
      <c r="A105">
        <v>500103</v>
      </c>
      <c r="B105" s="2">
        <v>44931</v>
      </c>
      <c r="C105">
        <v>10734</v>
      </c>
      <c r="D105" t="s">
        <v>20</v>
      </c>
      <c r="E105" t="s">
        <v>26</v>
      </c>
      <c r="F105" t="s">
        <v>37</v>
      </c>
      <c r="G105" t="s">
        <v>43</v>
      </c>
      <c r="H105">
        <v>1004</v>
      </c>
      <c r="I105" t="s">
        <v>53</v>
      </c>
      <c r="J105" t="s">
        <v>62</v>
      </c>
      <c r="K105">
        <v>1</v>
      </c>
      <c r="L105">
        <v>36524.78</v>
      </c>
      <c r="M105">
        <v>0.02</v>
      </c>
      <c r="N105">
        <v>35794.28</v>
      </c>
      <c r="O105">
        <v>27271.15</v>
      </c>
      <c r="P105">
        <v>8523.129999999999</v>
      </c>
      <c r="Q105" t="s">
        <v>63</v>
      </c>
    </row>
    <row r="106" spans="1:17">
      <c r="A106">
        <v>500104</v>
      </c>
      <c r="B106" s="2">
        <v>44931</v>
      </c>
      <c r="C106">
        <v>10814</v>
      </c>
      <c r="D106" t="s">
        <v>19</v>
      </c>
      <c r="E106" t="s">
        <v>34</v>
      </c>
      <c r="F106" t="s">
        <v>38</v>
      </c>
      <c r="G106" t="s">
        <v>42</v>
      </c>
      <c r="H106">
        <v>1007</v>
      </c>
      <c r="I106" t="s">
        <v>48</v>
      </c>
      <c r="J106" t="s">
        <v>60</v>
      </c>
      <c r="K106">
        <v>3</v>
      </c>
      <c r="L106">
        <v>12978.4</v>
      </c>
      <c r="M106">
        <v>0.01</v>
      </c>
      <c r="N106">
        <v>38545.85</v>
      </c>
      <c r="O106">
        <v>29387.7</v>
      </c>
      <c r="P106">
        <v>9158.15</v>
      </c>
      <c r="Q106" t="s">
        <v>63</v>
      </c>
    </row>
    <row r="107" spans="1:17">
      <c r="A107">
        <v>500105</v>
      </c>
      <c r="B107" s="2">
        <v>44932</v>
      </c>
      <c r="C107">
        <v>11076</v>
      </c>
      <c r="D107" t="s">
        <v>20</v>
      </c>
      <c r="E107" t="s">
        <v>25</v>
      </c>
      <c r="F107" t="s">
        <v>37</v>
      </c>
      <c r="G107" t="s">
        <v>42</v>
      </c>
      <c r="H107">
        <v>1005</v>
      </c>
      <c r="I107" t="s">
        <v>52</v>
      </c>
      <c r="J107" t="s">
        <v>62</v>
      </c>
      <c r="K107">
        <v>1</v>
      </c>
      <c r="L107">
        <v>16036.99</v>
      </c>
      <c r="M107">
        <v>0.16</v>
      </c>
      <c r="N107">
        <v>13471.07</v>
      </c>
      <c r="O107">
        <v>12697.55</v>
      </c>
      <c r="P107">
        <v>773.52</v>
      </c>
      <c r="Q107" t="s">
        <v>63</v>
      </c>
    </row>
    <row r="108" spans="1:17">
      <c r="A108">
        <v>500106</v>
      </c>
      <c r="B108" s="2">
        <v>44932</v>
      </c>
      <c r="C108">
        <v>10127</v>
      </c>
      <c r="D108" t="s">
        <v>19</v>
      </c>
      <c r="E108" t="s">
        <v>36</v>
      </c>
      <c r="F108" t="s">
        <v>39</v>
      </c>
      <c r="G108" t="s">
        <v>44</v>
      </c>
      <c r="H108">
        <v>1001</v>
      </c>
      <c r="I108" t="s">
        <v>58</v>
      </c>
      <c r="J108" t="s">
        <v>62</v>
      </c>
      <c r="K108">
        <v>1</v>
      </c>
      <c r="L108">
        <v>26164.91</v>
      </c>
      <c r="M108">
        <v>0.02</v>
      </c>
      <c r="N108">
        <v>25641.61</v>
      </c>
      <c r="O108">
        <v>22190.4</v>
      </c>
      <c r="P108">
        <v>3451.21</v>
      </c>
      <c r="Q108" t="s">
        <v>63</v>
      </c>
    </row>
    <row r="109" spans="1:17">
      <c r="A109">
        <v>500107</v>
      </c>
      <c r="B109" s="2">
        <v>44932</v>
      </c>
      <c r="C109">
        <v>10493</v>
      </c>
      <c r="D109" t="s">
        <v>18</v>
      </c>
      <c r="E109" t="s">
        <v>22</v>
      </c>
      <c r="F109" t="s">
        <v>38</v>
      </c>
      <c r="G109" t="s">
        <v>42</v>
      </c>
      <c r="H109">
        <v>1005</v>
      </c>
      <c r="I109" t="s">
        <v>52</v>
      </c>
      <c r="J109" t="s">
        <v>62</v>
      </c>
      <c r="K109">
        <v>1</v>
      </c>
      <c r="L109">
        <v>40086.68</v>
      </c>
      <c r="M109">
        <v>0.1</v>
      </c>
      <c r="N109">
        <v>36078.01</v>
      </c>
      <c r="O109">
        <v>30206.33</v>
      </c>
      <c r="P109">
        <v>5871.68</v>
      </c>
      <c r="Q109" t="s">
        <v>63</v>
      </c>
    </row>
    <row r="110" spans="1:17">
      <c r="A110">
        <v>500108</v>
      </c>
      <c r="B110" s="2">
        <v>44932</v>
      </c>
      <c r="C110">
        <v>10040</v>
      </c>
      <c r="D110" t="s">
        <v>20</v>
      </c>
      <c r="E110" t="s">
        <v>32</v>
      </c>
      <c r="F110" t="s">
        <v>39</v>
      </c>
      <c r="G110" t="s">
        <v>44</v>
      </c>
      <c r="H110">
        <v>1014</v>
      </c>
      <c r="I110" t="s">
        <v>46</v>
      </c>
      <c r="J110" t="s">
        <v>61</v>
      </c>
      <c r="K110">
        <v>3</v>
      </c>
      <c r="L110">
        <v>2570.11</v>
      </c>
      <c r="M110">
        <v>0.1</v>
      </c>
      <c r="N110">
        <v>6939.3</v>
      </c>
      <c r="O110">
        <v>5361.3</v>
      </c>
      <c r="P110">
        <v>1578</v>
      </c>
      <c r="Q110" t="s">
        <v>63</v>
      </c>
    </row>
    <row r="111" spans="1:17">
      <c r="A111">
        <v>500109</v>
      </c>
      <c r="B111" s="2">
        <v>44932</v>
      </c>
      <c r="C111">
        <v>10645</v>
      </c>
      <c r="D111" t="s">
        <v>19</v>
      </c>
      <c r="E111" t="s">
        <v>24</v>
      </c>
      <c r="F111" t="s">
        <v>38</v>
      </c>
      <c r="G111" t="s">
        <v>40</v>
      </c>
      <c r="H111">
        <v>1013</v>
      </c>
      <c r="I111" t="s">
        <v>47</v>
      </c>
      <c r="J111" t="s">
        <v>61</v>
      </c>
      <c r="K111">
        <v>1</v>
      </c>
      <c r="L111">
        <v>1663.18</v>
      </c>
      <c r="M111">
        <v>0.09</v>
      </c>
      <c r="N111">
        <v>1513.49</v>
      </c>
      <c r="O111">
        <v>1039.83</v>
      </c>
      <c r="P111">
        <v>473.66</v>
      </c>
      <c r="Q111" t="s">
        <v>63</v>
      </c>
    </row>
    <row r="112" spans="1:17">
      <c r="A112">
        <v>500110</v>
      </c>
      <c r="B112" s="2">
        <v>44932</v>
      </c>
      <c r="C112">
        <v>11019</v>
      </c>
      <c r="D112" t="s">
        <v>17</v>
      </c>
      <c r="E112" t="s">
        <v>23</v>
      </c>
      <c r="F112" t="s">
        <v>37</v>
      </c>
      <c r="G112" t="s">
        <v>44</v>
      </c>
      <c r="H112">
        <v>1013</v>
      </c>
      <c r="I112" t="s">
        <v>47</v>
      </c>
      <c r="J112" t="s">
        <v>61</v>
      </c>
      <c r="K112">
        <v>1</v>
      </c>
      <c r="L112">
        <v>895.48</v>
      </c>
      <c r="M112">
        <v>0.01</v>
      </c>
      <c r="N112">
        <v>886.53</v>
      </c>
      <c r="O112">
        <v>620.9299999999999</v>
      </c>
      <c r="P112">
        <v>265.6</v>
      </c>
      <c r="Q112" t="s">
        <v>63</v>
      </c>
    </row>
    <row r="113" spans="1:17">
      <c r="A113">
        <v>500111</v>
      </c>
      <c r="B113" s="2">
        <v>44932</v>
      </c>
      <c r="C113">
        <v>11136</v>
      </c>
      <c r="D113" t="s">
        <v>20</v>
      </c>
      <c r="E113" t="s">
        <v>27</v>
      </c>
      <c r="F113" t="s">
        <v>38</v>
      </c>
      <c r="G113" t="s">
        <v>40</v>
      </c>
      <c r="H113">
        <v>1006</v>
      </c>
      <c r="I113" t="s">
        <v>45</v>
      </c>
      <c r="J113" t="s">
        <v>60</v>
      </c>
      <c r="K113">
        <v>1</v>
      </c>
      <c r="L113">
        <v>10165.45</v>
      </c>
      <c r="M113">
        <v>0</v>
      </c>
      <c r="N113">
        <v>10165.45</v>
      </c>
      <c r="O113">
        <v>7497.32</v>
      </c>
      <c r="P113">
        <v>2668.13</v>
      </c>
      <c r="Q113" t="s">
        <v>63</v>
      </c>
    </row>
    <row r="114" spans="1:17">
      <c r="A114">
        <v>500112</v>
      </c>
      <c r="B114" s="2">
        <v>44932</v>
      </c>
      <c r="C114">
        <v>10750</v>
      </c>
      <c r="D114" t="s">
        <v>17</v>
      </c>
      <c r="E114" t="s">
        <v>33</v>
      </c>
      <c r="F114" t="s">
        <v>37</v>
      </c>
      <c r="G114" t="s">
        <v>40</v>
      </c>
      <c r="H114">
        <v>1011</v>
      </c>
      <c r="I114" t="s">
        <v>55</v>
      </c>
      <c r="J114" t="s">
        <v>61</v>
      </c>
      <c r="K114">
        <v>1</v>
      </c>
      <c r="L114">
        <v>2295.99</v>
      </c>
      <c r="M114">
        <v>0.08</v>
      </c>
      <c r="N114">
        <v>2112.31</v>
      </c>
      <c r="O114">
        <v>1680.35</v>
      </c>
      <c r="P114">
        <v>431.96</v>
      </c>
      <c r="Q114" t="s">
        <v>63</v>
      </c>
    </row>
    <row r="115" spans="1:17">
      <c r="A115">
        <v>500113</v>
      </c>
      <c r="B115" s="2">
        <v>44932</v>
      </c>
      <c r="C115">
        <v>10060</v>
      </c>
      <c r="D115" t="s">
        <v>19</v>
      </c>
      <c r="E115" t="s">
        <v>29</v>
      </c>
      <c r="F115" t="s">
        <v>37</v>
      </c>
      <c r="G115" t="s">
        <v>43</v>
      </c>
      <c r="H115">
        <v>1010</v>
      </c>
      <c r="I115" t="s">
        <v>51</v>
      </c>
      <c r="J115" t="s">
        <v>60</v>
      </c>
      <c r="K115">
        <v>1</v>
      </c>
      <c r="L115">
        <v>10559.63</v>
      </c>
      <c r="M115">
        <v>0.18</v>
      </c>
      <c r="N115">
        <v>8658.9</v>
      </c>
      <c r="O115">
        <v>7864.5</v>
      </c>
      <c r="P115">
        <v>794.4</v>
      </c>
      <c r="Q115" t="s">
        <v>63</v>
      </c>
    </row>
    <row r="116" spans="1:17">
      <c r="A116">
        <v>500114</v>
      </c>
      <c r="B116" s="2">
        <v>44932</v>
      </c>
      <c r="C116">
        <v>11040</v>
      </c>
      <c r="D116" t="s">
        <v>17</v>
      </c>
      <c r="E116" t="s">
        <v>23</v>
      </c>
      <c r="F116" t="s">
        <v>38</v>
      </c>
      <c r="G116" t="s">
        <v>42</v>
      </c>
      <c r="H116">
        <v>1006</v>
      </c>
      <c r="I116" t="s">
        <v>45</v>
      </c>
      <c r="J116" t="s">
        <v>60</v>
      </c>
      <c r="K116">
        <v>4</v>
      </c>
      <c r="L116">
        <v>11076.64</v>
      </c>
      <c r="M116">
        <v>0.04</v>
      </c>
      <c r="N116">
        <v>42534.3</v>
      </c>
      <c r="O116">
        <v>35665.28</v>
      </c>
      <c r="P116">
        <v>6869.02</v>
      </c>
      <c r="Q116" t="s">
        <v>63</v>
      </c>
    </row>
    <row r="117" spans="1:17">
      <c r="A117">
        <v>500115</v>
      </c>
      <c r="B117" s="2">
        <v>44932</v>
      </c>
      <c r="C117">
        <v>10465</v>
      </c>
      <c r="D117" t="s">
        <v>20</v>
      </c>
      <c r="E117" t="s">
        <v>25</v>
      </c>
      <c r="F117" t="s">
        <v>38</v>
      </c>
      <c r="G117" t="s">
        <v>42</v>
      </c>
      <c r="H117">
        <v>1010</v>
      </c>
      <c r="I117" t="s">
        <v>51</v>
      </c>
      <c r="J117" t="s">
        <v>60</v>
      </c>
      <c r="K117">
        <v>2</v>
      </c>
      <c r="L117">
        <v>15853.6</v>
      </c>
      <c r="M117">
        <v>0.1</v>
      </c>
      <c r="N117">
        <v>28536.48</v>
      </c>
      <c r="O117">
        <v>25179.74</v>
      </c>
      <c r="P117">
        <v>3356.74</v>
      </c>
      <c r="Q117" t="s">
        <v>63</v>
      </c>
    </row>
    <row r="118" spans="1:17">
      <c r="A118">
        <v>500116</v>
      </c>
      <c r="B118" s="2">
        <v>44932</v>
      </c>
      <c r="C118">
        <v>10980</v>
      </c>
      <c r="D118" t="s">
        <v>19</v>
      </c>
      <c r="E118" t="s">
        <v>29</v>
      </c>
      <c r="F118" t="s">
        <v>37</v>
      </c>
      <c r="G118" t="s">
        <v>42</v>
      </c>
      <c r="H118">
        <v>1011</v>
      </c>
      <c r="I118" t="s">
        <v>55</v>
      </c>
      <c r="J118" t="s">
        <v>61</v>
      </c>
      <c r="K118">
        <v>12</v>
      </c>
      <c r="L118">
        <v>1813.79</v>
      </c>
      <c r="M118">
        <v>0.08</v>
      </c>
      <c r="N118">
        <v>20024.24</v>
      </c>
      <c r="O118">
        <v>15363.96</v>
      </c>
      <c r="P118">
        <v>4660.28</v>
      </c>
      <c r="Q118" t="s">
        <v>63</v>
      </c>
    </row>
    <row r="119" spans="1:17">
      <c r="A119">
        <v>500117</v>
      </c>
      <c r="B119" s="2">
        <v>44932</v>
      </c>
      <c r="C119">
        <v>10593</v>
      </c>
      <c r="D119" t="s">
        <v>19</v>
      </c>
      <c r="E119" t="s">
        <v>29</v>
      </c>
      <c r="F119" t="s">
        <v>38</v>
      </c>
      <c r="G119" t="s">
        <v>44</v>
      </c>
      <c r="H119">
        <v>1009</v>
      </c>
      <c r="I119" t="s">
        <v>49</v>
      </c>
      <c r="J119" t="s">
        <v>60</v>
      </c>
      <c r="K119">
        <v>4</v>
      </c>
      <c r="L119">
        <v>13339.92</v>
      </c>
      <c r="M119">
        <v>0.06</v>
      </c>
      <c r="N119">
        <v>50158.1</v>
      </c>
      <c r="O119">
        <v>44087.76</v>
      </c>
      <c r="P119">
        <v>6070.34</v>
      </c>
      <c r="Q119" t="s">
        <v>63</v>
      </c>
    </row>
    <row r="120" spans="1:17">
      <c r="A120">
        <v>500118</v>
      </c>
      <c r="B120" s="2">
        <v>44932</v>
      </c>
      <c r="C120">
        <v>11121</v>
      </c>
      <c r="D120" t="s">
        <v>20</v>
      </c>
      <c r="E120" t="s">
        <v>26</v>
      </c>
      <c r="F120" t="s">
        <v>37</v>
      </c>
      <c r="G120" t="s">
        <v>42</v>
      </c>
      <c r="H120">
        <v>1004</v>
      </c>
      <c r="I120" t="s">
        <v>53</v>
      </c>
      <c r="J120" t="s">
        <v>62</v>
      </c>
      <c r="K120">
        <v>1</v>
      </c>
      <c r="L120">
        <v>15163.88</v>
      </c>
      <c r="M120">
        <v>0.1</v>
      </c>
      <c r="N120">
        <v>13647.49</v>
      </c>
      <c r="O120">
        <v>11155.67</v>
      </c>
      <c r="P120">
        <v>2491.82</v>
      </c>
      <c r="Q120" t="s">
        <v>63</v>
      </c>
    </row>
    <row r="121" spans="1:17">
      <c r="A121">
        <v>500119</v>
      </c>
      <c r="B121" s="2">
        <v>44932</v>
      </c>
      <c r="C121">
        <v>10920</v>
      </c>
      <c r="D121" t="s">
        <v>20</v>
      </c>
      <c r="E121" t="s">
        <v>25</v>
      </c>
      <c r="F121" t="s">
        <v>38</v>
      </c>
      <c r="G121" t="s">
        <v>44</v>
      </c>
      <c r="H121">
        <v>1014</v>
      </c>
      <c r="I121" t="s">
        <v>46</v>
      </c>
      <c r="J121" t="s">
        <v>61</v>
      </c>
      <c r="K121">
        <v>3</v>
      </c>
      <c r="L121">
        <v>1887.88</v>
      </c>
      <c r="M121">
        <v>0.05</v>
      </c>
      <c r="N121">
        <v>5380.46</v>
      </c>
      <c r="O121">
        <v>3948.15</v>
      </c>
      <c r="P121">
        <v>1432.31</v>
      </c>
      <c r="Q121" t="s">
        <v>63</v>
      </c>
    </row>
    <row r="122" spans="1:17">
      <c r="A122">
        <v>500120</v>
      </c>
      <c r="B122" s="2">
        <v>44932</v>
      </c>
      <c r="C122">
        <v>11062</v>
      </c>
      <c r="D122" t="s">
        <v>17</v>
      </c>
      <c r="E122" t="s">
        <v>21</v>
      </c>
      <c r="F122" t="s">
        <v>37</v>
      </c>
      <c r="G122" t="s">
        <v>40</v>
      </c>
      <c r="H122">
        <v>1004</v>
      </c>
      <c r="I122" t="s">
        <v>53</v>
      </c>
      <c r="J122" t="s">
        <v>62</v>
      </c>
      <c r="K122">
        <v>1</v>
      </c>
      <c r="L122">
        <v>25575.99</v>
      </c>
      <c r="M122">
        <v>0.12</v>
      </c>
      <c r="N122">
        <v>22506.87</v>
      </c>
      <c r="O122">
        <v>21537</v>
      </c>
      <c r="P122">
        <v>969.87</v>
      </c>
      <c r="Q122" t="s">
        <v>63</v>
      </c>
    </row>
    <row r="123" spans="1:17">
      <c r="A123">
        <v>500121</v>
      </c>
      <c r="B123" s="2">
        <v>44932</v>
      </c>
      <c r="C123">
        <v>10265</v>
      </c>
      <c r="D123" t="s">
        <v>18</v>
      </c>
      <c r="E123" t="s">
        <v>30</v>
      </c>
      <c r="F123" t="s">
        <v>37</v>
      </c>
      <c r="G123" t="s">
        <v>40</v>
      </c>
      <c r="H123">
        <v>1006</v>
      </c>
      <c r="I123" t="s">
        <v>45</v>
      </c>
      <c r="J123" t="s">
        <v>60</v>
      </c>
      <c r="K123">
        <v>5</v>
      </c>
      <c r="L123">
        <v>18896.69</v>
      </c>
      <c r="M123">
        <v>0.05</v>
      </c>
      <c r="N123">
        <v>89759.28</v>
      </c>
      <c r="O123">
        <v>76869.7</v>
      </c>
      <c r="P123">
        <v>12889.58</v>
      </c>
      <c r="Q123" t="s">
        <v>63</v>
      </c>
    </row>
    <row r="124" spans="1:17">
      <c r="A124">
        <v>500122</v>
      </c>
      <c r="B124" s="2">
        <v>44932</v>
      </c>
      <c r="C124">
        <v>10323</v>
      </c>
      <c r="D124" t="s">
        <v>18</v>
      </c>
      <c r="E124" t="s">
        <v>31</v>
      </c>
      <c r="F124" t="s">
        <v>38</v>
      </c>
      <c r="G124" t="s">
        <v>44</v>
      </c>
      <c r="H124">
        <v>1008</v>
      </c>
      <c r="I124" t="s">
        <v>54</v>
      </c>
      <c r="J124" t="s">
        <v>60</v>
      </c>
      <c r="K124">
        <v>1</v>
      </c>
      <c r="L124">
        <v>10739.44</v>
      </c>
      <c r="M124">
        <v>0.06</v>
      </c>
      <c r="N124">
        <v>10095.07</v>
      </c>
      <c r="O124">
        <v>8012.71</v>
      </c>
      <c r="P124">
        <v>2082.36</v>
      </c>
      <c r="Q124" t="s">
        <v>63</v>
      </c>
    </row>
    <row r="125" spans="1:17">
      <c r="A125">
        <v>500123</v>
      </c>
      <c r="B125" s="2">
        <v>44932</v>
      </c>
      <c r="C125">
        <v>11163</v>
      </c>
      <c r="D125" t="s">
        <v>17</v>
      </c>
      <c r="E125" t="s">
        <v>21</v>
      </c>
      <c r="F125" t="s">
        <v>38</v>
      </c>
      <c r="G125" t="s">
        <v>42</v>
      </c>
      <c r="H125">
        <v>1008</v>
      </c>
      <c r="I125" t="s">
        <v>54</v>
      </c>
      <c r="J125" t="s">
        <v>60</v>
      </c>
      <c r="K125">
        <v>2</v>
      </c>
      <c r="L125">
        <v>11895.95</v>
      </c>
      <c r="M125">
        <v>0.08</v>
      </c>
      <c r="N125">
        <v>21888.55</v>
      </c>
      <c r="O125">
        <v>17843.02</v>
      </c>
      <c r="P125">
        <v>4045.53</v>
      </c>
      <c r="Q125" t="s">
        <v>63</v>
      </c>
    </row>
    <row r="126" spans="1:17">
      <c r="A126">
        <v>500124</v>
      </c>
      <c r="B126" s="2">
        <v>44932</v>
      </c>
      <c r="C126">
        <v>10225</v>
      </c>
      <c r="D126" t="s">
        <v>20</v>
      </c>
      <c r="E126" t="s">
        <v>27</v>
      </c>
      <c r="F126" t="s">
        <v>37</v>
      </c>
      <c r="G126" t="s">
        <v>42</v>
      </c>
      <c r="H126">
        <v>1007</v>
      </c>
      <c r="I126" t="s">
        <v>48</v>
      </c>
      <c r="J126" t="s">
        <v>60</v>
      </c>
      <c r="K126">
        <v>1</v>
      </c>
      <c r="L126">
        <v>14952.97</v>
      </c>
      <c r="M126">
        <v>0.06</v>
      </c>
      <c r="N126">
        <v>14055.79</v>
      </c>
      <c r="O126">
        <v>12303.53</v>
      </c>
      <c r="P126">
        <v>1752.26</v>
      </c>
      <c r="Q126" t="s">
        <v>63</v>
      </c>
    </row>
    <row r="127" spans="1:17">
      <c r="A127">
        <v>500125</v>
      </c>
      <c r="B127" s="2">
        <v>44933</v>
      </c>
      <c r="C127">
        <v>11122</v>
      </c>
      <c r="D127" t="s">
        <v>19</v>
      </c>
      <c r="E127" t="s">
        <v>34</v>
      </c>
      <c r="F127" t="s">
        <v>38</v>
      </c>
      <c r="G127" t="s">
        <v>40</v>
      </c>
      <c r="H127">
        <v>1014</v>
      </c>
      <c r="I127" t="s">
        <v>46</v>
      </c>
      <c r="J127" t="s">
        <v>61</v>
      </c>
      <c r="K127">
        <v>1</v>
      </c>
      <c r="L127">
        <v>2281.14</v>
      </c>
      <c r="M127">
        <v>0.1</v>
      </c>
      <c r="N127">
        <v>2053.03</v>
      </c>
      <c r="O127">
        <v>1627.27</v>
      </c>
      <c r="P127">
        <v>425.76</v>
      </c>
      <c r="Q127" t="s">
        <v>63</v>
      </c>
    </row>
    <row r="128" spans="1:17">
      <c r="A128">
        <v>500126</v>
      </c>
      <c r="B128" s="2">
        <v>44933</v>
      </c>
      <c r="C128">
        <v>10780</v>
      </c>
      <c r="D128" t="s">
        <v>17</v>
      </c>
      <c r="E128" t="s">
        <v>21</v>
      </c>
      <c r="F128" t="s">
        <v>38</v>
      </c>
      <c r="G128" t="s">
        <v>40</v>
      </c>
      <c r="H128">
        <v>1009</v>
      </c>
      <c r="I128" t="s">
        <v>49</v>
      </c>
      <c r="J128" t="s">
        <v>60</v>
      </c>
      <c r="K128">
        <v>3</v>
      </c>
      <c r="L128">
        <v>14387.72</v>
      </c>
      <c r="M128">
        <v>0.12</v>
      </c>
      <c r="N128">
        <v>37983.58</v>
      </c>
      <c r="O128">
        <v>31077.75</v>
      </c>
      <c r="P128">
        <v>6905.83</v>
      </c>
      <c r="Q128" t="s">
        <v>63</v>
      </c>
    </row>
    <row r="129" spans="1:17">
      <c r="A129">
        <v>500127</v>
      </c>
      <c r="B129" s="2">
        <v>44933</v>
      </c>
      <c r="C129">
        <v>10634</v>
      </c>
      <c r="D129" t="s">
        <v>18</v>
      </c>
      <c r="E129" t="s">
        <v>31</v>
      </c>
      <c r="F129" t="s">
        <v>38</v>
      </c>
      <c r="G129" t="s">
        <v>43</v>
      </c>
      <c r="H129">
        <v>1002</v>
      </c>
      <c r="I129" t="s">
        <v>57</v>
      </c>
      <c r="J129" t="s">
        <v>62</v>
      </c>
      <c r="K129">
        <v>1</v>
      </c>
      <c r="L129">
        <v>24068.59</v>
      </c>
      <c r="M129">
        <v>0.13</v>
      </c>
      <c r="N129">
        <v>20939.67</v>
      </c>
      <c r="O129">
        <v>18553.33</v>
      </c>
      <c r="P129">
        <v>2386.34</v>
      </c>
      <c r="Q129" t="s">
        <v>63</v>
      </c>
    </row>
    <row r="130" spans="1:17">
      <c r="A130">
        <v>500128</v>
      </c>
      <c r="B130" s="2">
        <v>44933</v>
      </c>
      <c r="C130">
        <v>10954</v>
      </c>
      <c r="D130" t="s">
        <v>18</v>
      </c>
      <c r="E130" t="s">
        <v>30</v>
      </c>
      <c r="F130" t="s">
        <v>38</v>
      </c>
      <c r="G130" t="s">
        <v>43</v>
      </c>
      <c r="H130">
        <v>1004</v>
      </c>
      <c r="I130" t="s">
        <v>53</v>
      </c>
      <c r="J130" t="s">
        <v>62</v>
      </c>
      <c r="K130">
        <v>1</v>
      </c>
      <c r="L130">
        <v>24516.84</v>
      </c>
      <c r="M130">
        <v>0.06</v>
      </c>
      <c r="N130">
        <v>23045.83</v>
      </c>
      <c r="O130">
        <v>20621.28</v>
      </c>
      <c r="P130">
        <v>2424.55</v>
      </c>
      <c r="Q130" t="s">
        <v>63</v>
      </c>
    </row>
    <row r="131" spans="1:17">
      <c r="A131">
        <v>500129</v>
      </c>
      <c r="B131" s="2">
        <v>44933</v>
      </c>
      <c r="C131">
        <v>10972</v>
      </c>
      <c r="D131" t="s">
        <v>19</v>
      </c>
      <c r="E131" t="s">
        <v>36</v>
      </c>
      <c r="F131" t="s">
        <v>38</v>
      </c>
      <c r="G131" t="s">
        <v>42</v>
      </c>
      <c r="H131">
        <v>1007</v>
      </c>
      <c r="I131" t="s">
        <v>48</v>
      </c>
      <c r="J131" t="s">
        <v>60</v>
      </c>
      <c r="K131">
        <v>1</v>
      </c>
      <c r="L131">
        <v>11900.62</v>
      </c>
      <c r="M131">
        <v>0.16</v>
      </c>
      <c r="N131">
        <v>9996.52</v>
      </c>
      <c r="O131">
        <v>8455.82</v>
      </c>
      <c r="P131">
        <v>1540.7</v>
      </c>
      <c r="Q131" t="s">
        <v>63</v>
      </c>
    </row>
    <row r="132" spans="1:17">
      <c r="A132">
        <v>500130</v>
      </c>
      <c r="B132" s="2">
        <v>44933</v>
      </c>
      <c r="C132">
        <v>10039</v>
      </c>
      <c r="D132" t="s">
        <v>20</v>
      </c>
      <c r="E132" t="s">
        <v>27</v>
      </c>
      <c r="F132" t="s">
        <v>37</v>
      </c>
      <c r="G132" t="s">
        <v>40</v>
      </c>
      <c r="H132">
        <v>1009</v>
      </c>
      <c r="I132" t="s">
        <v>49</v>
      </c>
      <c r="J132" t="s">
        <v>60</v>
      </c>
      <c r="K132">
        <v>1</v>
      </c>
      <c r="L132">
        <v>19580.8</v>
      </c>
      <c r="M132">
        <v>0.04</v>
      </c>
      <c r="N132">
        <v>18797.57</v>
      </c>
      <c r="O132">
        <v>15805.79</v>
      </c>
      <c r="P132">
        <v>2991.78</v>
      </c>
      <c r="Q132" t="s">
        <v>63</v>
      </c>
    </row>
    <row r="133" spans="1:17">
      <c r="A133">
        <v>500131</v>
      </c>
      <c r="B133" s="2">
        <v>44933</v>
      </c>
      <c r="C133">
        <v>10815</v>
      </c>
      <c r="D133" t="s">
        <v>17</v>
      </c>
      <c r="E133" t="s">
        <v>21</v>
      </c>
      <c r="F133" t="s">
        <v>37</v>
      </c>
      <c r="G133" t="s">
        <v>40</v>
      </c>
      <c r="H133">
        <v>1004</v>
      </c>
      <c r="I133" t="s">
        <v>53</v>
      </c>
      <c r="J133" t="s">
        <v>62</v>
      </c>
      <c r="K133">
        <v>1</v>
      </c>
      <c r="L133">
        <v>22351.95</v>
      </c>
      <c r="M133">
        <v>0.1</v>
      </c>
      <c r="N133">
        <v>20116.76</v>
      </c>
      <c r="O133">
        <v>16550.6</v>
      </c>
      <c r="P133">
        <v>3566.16</v>
      </c>
      <c r="Q133" t="s">
        <v>63</v>
      </c>
    </row>
    <row r="134" spans="1:17">
      <c r="A134">
        <v>500132</v>
      </c>
      <c r="B134" s="2">
        <v>44933</v>
      </c>
      <c r="C134">
        <v>10132</v>
      </c>
      <c r="D134" t="s">
        <v>17</v>
      </c>
      <c r="E134" t="s">
        <v>35</v>
      </c>
      <c r="F134" t="s">
        <v>38</v>
      </c>
      <c r="G134" t="s">
        <v>41</v>
      </c>
      <c r="H134">
        <v>1005</v>
      </c>
      <c r="I134" t="s">
        <v>52</v>
      </c>
      <c r="J134" t="s">
        <v>62</v>
      </c>
      <c r="K134">
        <v>1</v>
      </c>
      <c r="L134">
        <v>27224.64</v>
      </c>
      <c r="M134">
        <v>0.04</v>
      </c>
      <c r="N134">
        <v>26135.65</v>
      </c>
      <c r="O134">
        <v>20271.43</v>
      </c>
      <c r="P134">
        <v>5864.22</v>
      </c>
      <c r="Q134" t="s">
        <v>63</v>
      </c>
    </row>
    <row r="135" spans="1:17">
      <c r="A135">
        <v>500133</v>
      </c>
      <c r="B135" s="2">
        <v>44933</v>
      </c>
      <c r="C135">
        <v>10588</v>
      </c>
      <c r="D135" t="s">
        <v>20</v>
      </c>
      <c r="E135" t="s">
        <v>32</v>
      </c>
      <c r="F135" t="s">
        <v>38</v>
      </c>
      <c r="G135" t="s">
        <v>43</v>
      </c>
      <c r="H135">
        <v>1005</v>
      </c>
      <c r="I135" t="s">
        <v>52</v>
      </c>
      <c r="J135" t="s">
        <v>62</v>
      </c>
      <c r="K135">
        <v>1</v>
      </c>
      <c r="L135">
        <v>26607.4</v>
      </c>
      <c r="M135">
        <v>0.06</v>
      </c>
      <c r="N135">
        <v>25010.96</v>
      </c>
      <c r="O135">
        <v>19161.2</v>
      </c>
      <c r="P135">
        <v>5849.76</v>
      </c>
      <c r="Q135" t="s">
        <v>63</v>
      </c>
    </row>
    <row r="136" spans="1:17">
      <c r="A136">
        <v>500134</v>
      </c>
      <c r="B136" s="2">
        <v>44933</v>
      </c>
      <c r="C136">
        <v>10447</v>
      </c>
      <c r="D136" t="s">
        <v>19</v>
      </c>
      <c r="E136" t="s">
        <v>29</v>
      </c>
      <c r="F136" t="s">
        <v>38</v>
      </c>
      <c r="G136" t="s">
        <v>42</v>
      </c>
      <c r="H136">
        <v>1009</v>
      </c>
      <c r="I136" t="s">
        <v>49</v>
      </c>
      <c r="J136" t="s">
        <v>60</v>
      </c>
      <c r="K136">
        <v>1</v>
      </c>
      <c r="L136">
        <v>13957.6</v>
      </c>
      <c r="M136">
        <v>0</v>
      </c>
      <c r="N136">
        <v>13957.6</v>
      </c>
      <c r="O136">
        <v>9980.52</v>
      </c>
      <c r="P136">
        <v>3977.08</v>
      </c>
      <c r="Q136" t="s">
        <v>63</v>
      </c>
    </row>
    <row r="137" spans="1:17">
      <c r="A137">
        <v>500135</v>
      </c>
      <c r="B137" s="2">
        <v>44933</v>
      </c>
      <c r="C137">
        <v>10571</v>
      </c>
      <c r="D137" t="s">
        <v>19</v>
      </c>
      <c r="E137" t="s">
        <v>29</v>
      </c>
      <c r="F137" t="s">
        <v>38</v>
      </c>
      <c r="G137" t="s">
        <v>42</v>
      </c>
      <c r="H137">
        <v>1001</v>
      </c>
      <c r="I137" t="s">
        <v>58</v>
      </c>
      <c r="J137" t="s">
        <v>62</v>
      </c>
      <c r="K137">
        <v>1</v>
      </c>
      <c r="L137">
        <v>24675.06</v>
      </c>
      <c r="M137">
        <v>0.05</v>
      </c>
      <c r="N137">
        <v>23441.31</v>
      </c>
      <c r="O137">
        <v>20460.95</v>
      </c>
      <c r="P137">
        <v>2980.36</v>
      </c>
      <c r="Q137" t="s">
        <v>63</v>
      </c>
    </row>
    <row r="138" spans="1:17">
      <c r="A138">
        <v>500136</v>
      </c>
      <c r="B138" s="2">
        <v>44933</v>
      </c>
      <c r="C138">
        <v>11040</v>
      </c>
      <c r="D138" t="s">
        <v>18</v>
      </c>
      <c r="E138" t="s">
        <v>30</v>
      </c>
      <c r="F138" t="s">
        <v>38</v>
      </c>
      <c r="G138" t="s">
        <v>41</v>
      </c>
      <c r="H138">
        <v>1004</v>
      </c>
      <c r="I138" t="s">
        <v>53</v>
      </c>
      <c r="J138" t="s">
        <v>62</v>
      </c>
      <c r="K138">
        <v>1</v>
      </c>
      <c r="L138">
        <v>21874.96</v>
      </c>
      <c r="M138">
        <v>0.08</v>
      </c>
      <c r="N138">
        <v>20124.96</v>
      </c>
      <c r="O138">
        <v>16605.84</v>
      </c>
      <c r="P138">
        <v>3519.12</v>
      </c>
      <c r="Q138" t="s">
        <v>63</v>
      </c>
    </row>
    <row r="139" spans="1:17">
      <c r="A139">
        <v>500137</v>
      </c>
      <c r="B139" s="2">
        <v>44933</v>
      </c>
      <c r="C139">
        <v>10284</v>
      </c>
      <c r="D139" t="s">
        <v>20</v>
      </c>
      <c r="E139" t="s">
        <v>27</v>
      </c>
      <c r="F139" t="s">
        <v>37</v>
      </c>
      <c r="G139" t="s">
        <v>42</v>
      </c>
      <c r="H139">
        <v>1011</v>
      </c>
      <c r="I139" t="s">
        <v>55</v>
      </c>
      <c r="J139" t="s">
        <v>61</v>
      </c>
      <c r="K139">
        <v>6</v>
      </c>
      <c r="L139">
        <v>1711.92</v>
      </c>
      <c r="M139">
        <v>0.08</v>
      </c>
      <c r="N139">
        <v>9449.799999999999</v>
      </c>
      <c r="O139">
        <v>7774.26</v>
      </c>
      <c r="P139">
        <v>1675.54</v>
      </c>
      <c r="Q139" t="s">
        <v>63</v>
      </c>
    </row>
    <row r="140" spans="1:17">
      <c r="A140">
        <v>500138</v>
      </c>
      <c r="B140" s="2">
        <v>44933</v>
      </c>
      <c r="C140">
        <v>10737</v>
      </c>
      <c r="D140" t="s">
        <v>19</v>
      </c>
      <c r="E140" t="s">
        <v>29</v>
      </c>
      <c r="F140" t="s">
        <v>38</v>
      </c>
      <c r="G140" t="s">
        <v>44</v>
      </c>
      <c r="H140">
        <v>1013</v>
      </c>
      <c r="I140" t="s">
        <v>47</v>
      </c>
      <c r="J140" t="s">
        <v>61</v>
      </c>
      <c r="K140">
        <v>2</v>
      </c>
      <c r="L140">
        <v>1921.38</v>
      </c>
      <c r="M140">
        <v>0</v>
      </c>
      <c r="N140">
        <v>3842.76</v>
      </c>
      <c r="O140">
        <v>2838.54</v>
      </c>
      <c r="P140">
        <v>1004.22</v>
      </c>
      <c r="Q140" t="s">
        <v>63</v>
      </c>
    </row>
    <row r="141" spans="1:17">
      <c r="A141">
        <v>500139</v>
      </c>
      <c r="B141" s="2">
        <v>44933</v>
      </c>
      <c r="C141">
        <v>10973</v>
      </c>
      <c r="D141" t="s">
        <v>20</v>
      </c>
      <c r="E141" t="s">
        <v>27</v>
      </c>
      <c r="F141" t="s">
        <v>38</v>
      </c>
      <c r="G141" t="s">
        <v>43</v>
      </c>
      <c r="H141">
        <v>1013</v>
      </c>
      <c r="I141" t="s">
        <v>47</v>
      </c>
      <c r="J141" t="s">
        <v>61</v>
      </c>
      <c r="K141">
        <v>3</v>
      </c>
      <c r="L141">
        <v>2779.2</v>
      </c>
      <c r="M141">
        <v>0.08</v>
      </c>
      <c r="N141">
        <v>7670.59</v>
      </c>
      <c r="O141">
        <v>5450.34</v>
      </c>
      <c r="P141">
        <v>2220.25</v>
      </c>
      <c r="Q141" t="s">
        <v>63</v>
      </c>
    </row>
    <row r="142" spans="1:17">
      <c r="A142">
        <v>500140</v>
      </c>
      <c r="B142" s="2">
        <v>44933</v>
      </c>
      <c r="C142">
        <v>10083</v>
      </c>
      <c r="D142" t="s">
        <v>18</v>
      </c>
      <c r="E142" t="s">
        <v>31</v>
      </c>
      <c r="F142" t="s">
        <v>38</v>
      </c>
      <c r="G142" t="s">
        <v>41</v>
      </c>
      <c r="H142">
        <v>1011</v>
      </c>
      <c r="I142" t="s">
        <v>55</v>
      </c>
      <c r="J142" t="s">
        <v>61</v>
      </c>
      <c r="K142">
        <v>1</v>
      </c>
      <c r="L142">
        <v>1866.55</v>
      </c>
      <c r="M142">
        <v>0.01</v>
      </c>
      <c r="N142">
        <v>1847.88</v>
      </c>
      <c r="O142">
        <v>1436.97</v>
      </c>
      <c r="P142">
        <v>410.91</v>
      </c>
      <c r="Q142" t="s">
        <v>63</v>
      </c>
    </row>
    <row r="143" spans="1:17">
      <c r="A143">
        <v>500141</v>
      </c>
      <c r="B143" s="2">
        <v>44933</v>
      </c>
      <c r="C143">
        <v>11008</v>
      </c>
      <c r="D143" t="s">
        <v>19</v>
      </c>
      <c r="E143" t="s">
        <v>24</v>
      </c>
      <c r="F143" t="s">
        <v>38</v>
      </c>
      <c r="G143" t="s">
        <v>42</v>
      </c>
      <c r="H143">
        <v>1014</v>
      </c>
      <c r="I143" t="s">
        <v>46</v>
      </c>
      <c r="J143" t="s">
        <v>61</v>
      </c>
      <c r="K143">
        <v>1</v>
      </c>
      <c r="L143">
        <v>2698.09</v>
      </c>
      <c r="M143">
        <v>0.02</v>
      </c>
      <c r="N143">
        <v>2644.13</v>
      </c>
      <c r="O143">
        <v>1981.08</v>
      </c>
      <c r="P143">
        <v>663.05</v>
      </c>
      <c r="Q143" t="s">
        <v>63</v>
      </c>
    </row>
    <row r="144" spans="1:17">
      <c r="A144">
        <v>500142</v>
      </c>
      <c r="B144" s="2">
        <v>44933</v>
      </c>
      <c r="C144">
        <v>10519</v>
      </c>
      <c r="D144" t="s">
        <v>17</v>
      </c>
      <c r="E144" t="s">
        <v>33</v>
      </c>
      <c r="F144" t="s">
        <v>37</v>
      </c>
      <c r="G144" t="s">
        <v>40</v>
      </c>
      <c r="H144">
        <v>1006</v>
      </c>
      <c r="I144" t="s">
        <v>45</v>
      </c>
      <c r="J144" t="s">
        <v>60</v>
      </c>
      <c r="K144">
        <v>1</v>
      </c>
      <c r="L144">
        <v>8352.74</v>
      </c>
      <c r="M144">
        <v>0.08</v>
      </c>
      <c r="N144">
        <v>7684.52</v>
      </c>
      <c r="O144">
        <v>6068.11</v>
      </c>
      <c r="P144">
        <v>1616.41</v>
      </c>
      <c r="Q144" t="s">
        <v>63</v>
      </c>
    </row>
    <row r="145" spans="1:17">
      <c r="A145">
        <v>500143</v>
      </c>
      <c r="B145" s="2">
        <v>44933</v>
      </c>
      <c r="C145">
        <v>10377</v>
      </c>
      <c r="D145" t="s">
        <v>20</v>
      </c>
      <c r="E145" t="s">
        <v>32</v>
      </c>
      <c r="F145" t="s">
        <v>38</v>
      </c>
      <c r="G145" t="s">
        <v>42</v>
      </c>
      <c r="H145">
        <v>1005</v>
      </c>
      <c r="I145" t="s">
        <v>52</v>
      </c>
      <c r="J145" t="s">
        <v>62</v>
      </c>
      <c r="K145">
        <v>1</v>
      </c>
      <c r="L145">
        <v>20450.19</v>
      </c>
      <c r="M145">
        <v>0.12</v>
      </c>
      <c r="N145">
        <v>17996.17</v>
      </c>
      <c r="O145">
        <v>17148.27</v>
      </c>
      <c r="P145">
        <v>847.9</v>
      </c>
      <c r="Q145" t="s">
        <v>63</v>
      </c>
    </row>
    <row r="146" spans="1:17">
      <c r="A146">
        <v>500144</v>
      </c>
      <c r="B146" s="2">
        <v>44933</v>
      </c>
      <c r="C146">
        <v>10520</v>
      </c>
      <c r="D146" t="s">
        <v>17</v>
      </c>
      <c r="E146" t="s">
        <v>23</v>
      </c>
      <c r="F146" t="s">
        <v>38</v>
      </c>
      <c r="G146" t="s">
        <v>42</v>
      </c>
      <c r="H146">
        <v>1002</v>
      </c>
      <c r="I146" t="s">
        <v>57</v>
      </c>
      <c r="J146" t="s">
        <v>62</v>
      </c>
      <c r="K146">
        <v>1</v>
      </c>
      <c r="L146">
        <v>36466.79</v>
      </c>
      <c r="M146">
        <v>0.15</v>
      </c>
      <c r="N146">
        <v>30996.77</v>
      </c>
      <c r="O146">
        <v>27429.6</v>
      </c>
      <c r="P146">
        <v>3567.17</v>
      </c>
      <c r="Q146" t="s">
        <v>63</v>
      </c>
    </row>
    <row r="147" spans="1:17">
      <c r="A147">
        <v>500145</v>
      </c>
      <c r="B147" s="2">
        <v>44933</v>
      </c>
      <c r="C147">
        <v>10720</v>
      </c>
      <c r="D147" t="s">
        <v>18</v>
      </c>
      <c r="E147" t="s">
        <v>30</v>
      </c>
      <c r="F147" t="s">
        <v>38</v>
      </c>
      <c r="G147" t="s">
        <v>44</v>
      </c>
      <c r="H147">
        <v>1011</v>
      </c>
      <c r="I147" t="s">
        <v>55</v>
      </c>
      <c r="J147" t="s">
        <v>61</v>
      </c>
      <c r="K147">
        <v>7</v>
      </c>
      <c r="L147">
        <v>2534.44</v>
      </c>
      <c r="M147">
        <v>0</v>
      </c>
      <c r="N147">
        <v>17741.08</v>
      </c>
      <c r="O147">
        <v>12028.17</v>
      </c>
      <c r="P147">
        <v>5712.91</v>
      </c>
      <c r="Q147" t="s">
        <v>63</v>
      </c>
    </row>
    <row r="148" spans="1:17">
      <c r="A148">
        <v>500146</v>
      </c>
      <c r="B148" s="2">
        <v>44933</v>
      </c>
      <c r="C148">
        <v>10778</v>
      </c>
      <c r="D148" t="s">
        <v>18</v>
      </c>
      <c r="E148" t="s">
        <v>22</v>
      </c>
      <c r="F148" t="s">
        <v>37</v>
      </c>
      <c r="G148" t="s">
        <v>40</v>
      </c>
      <c r="H148">
        <v>1006</v>
      </c>
      <c r="I148" t="s">
        <v>45</v>
      </c>
      <c r="J148" t="s">
        <v>60</v>
      </c>
      <c r="K148">
        <v>3</v>
      </c>
      <c r="L148">
        <v>15645.47</v>
      </c>
      <c r="M148">
        <v>0.11</v>
      </c>
      <c r="N148">
        <v>41773.4</v>
      </c>
      <c r="O148">
        <v>38668.29</v>
      </c>
      <c r="P148">
        <v>3105.11</v>
      </c>
      <c r="Q148" t="s">
        <v>63</v>
      </c>
    </row>
    <row r="149" spans="1:17">
      <c r="A149">
        <v>500147</v>
      </c>
      <c r="B149" s="2">
        <v>44933</v>
      </c>
      <c r="C149">
        <v>10091</v>
      </c>
      <c r="D149" t="s">
        <v>19</v>
      </c>
      <c r="E149" t="s">
        <v>36</v>
      </c>
      <c r="F149" t="s">
        <v>38</v>
      </c>
      <c r="G149" t="s">
        <v>42</v>
      </c>
      <c r="H149">
        <v>1003</v>
      </c>
      <c r="I149" t="s">
        <v>50</v>
      </c>
      <c r="J149" t="s">
        <v>62</v>
      </c>
      <c r="K149">
        <v>1</v>
      </c>
      <c r="L149">
        <v>22736.51</v>
      </c>
      <c r="M149">
        <v>0.07000000000000001</v>
      </c>
      <c r="N149">
        <v>21144.95</v>
      </c>
      <c r="O149">
        <v>17796.01</v>
      </c>
      <c r="P149">
        <v>3348.94</v>
      </c>
      <c r="Q149" t="s">
        <v>63</v>
      </c>
    </row>
    <row r="150" spans="1:17">
      <c r="A150">
        <v>500148</v>
      </c>
      <c r="B150" s="2">
        <v>44933</v>
      </c>
      <c r="C150">
        <v>10588</v>
      </c>
      <c r="D150" t="s">
        <v>17</v>
      </c>
      <c r="E150" t="s">
        <v>23</v>
      </c>
      <c r="F150" t="s">
        <v>37</v>
      </c>
      <c r="G150" t="s">
        <v>41</v>
      </c>
      <c r="H150">
        <v>1009</v>
      </c>
      <c r="I150" t="s">
        <v>49</v>
      </c>
      <c r="J150" t="s">
        <v>60</v>
      </c>
      <c r="K150">
        <v>1</v>
      </c>
      <c r="L150">
        <v>12187.51</v>
      </c>
      <c r="M150">
        <v>0.03</v>
      </c>
      <c r="N150">
        <v>11821.88</v>
      </c>
      <c r="O150">
        <v>9929.52</v>
      </c>
      <c r="P150">
        <v>1892.36</v>
      </c>
      <c r="Q150" t="s">
        <v>63</v>
      </c>
    </row>
    <row r="151" spans="1:17">
      <c r="A151">
        <v>500149</v>
      </c>
      <c r="B151" s="2">
        <v>44933</v>
      </c>
      <c r="C151">
        <v>10105</v>
      </c>
      <c r="D151" t="s">
        <v>18</v>
      </c>
      <c r="E151" t="s">
        <v>22</v>
      </c>
      <c r="F151" t="s">
        <v>38</v>
      </c>
      <c r="G151" t="s">
        <v>41</v>
      </c>
      <c r="H151">
        <v>1001</v>
      </c>
      <c r="I151" t="s">
        <v>58</v>
      </c>
      <c r="J151" t="s">
        <v>62</v>
      </c>
      <c r="K151">
        <v>1</v>
      </c>
      <c r="L151">
        <v>29424.81</v>
      </c>
      <c r="M151">
        <v>0.02</v>
      </c>
      <c r="N151">
        <v>28836.31</v>
      </c>
      <c r="O151">
        <v>24328.06</v>
      </c>
      <c r="P151">
        <v>4508.25</v>
      </c>
      <c r="Q151" t="s">
        <v>63</v>
      </c>
    </row>
    <row r="152" spans="1:17">
      <c r="A152">
        <v>500150</v>
      </c>
      <c r="B152" s="2">
        <v>44933</v>
      </c>
      <c r="C152">
        <v>10552</v>
      </c>
      <c r="D152" t="s">
        <v>18</v>
      </c>
      <c r="E152" t="s">
        <v>30</v>
      </c>
      <c r="F152" t="s">
        <v>39</v>
      </c>
      <c r="G152" t="s">
        <v>42</v>
      </c>
      <c r="H152">
        <v>1012</v>
      </c>
      <c r="I152" t="s">
        <v>56</v>
      </c>
      <c r="J152" t="s">
        <v>61</v>
      </c>
      <c r="K152">
        <v>2</v>
      </c>
      <c r="L152">
        <v>2126.34</v>
      </c>
      <c r="M152">
        <v>0.11</v>
      </c>
      <c r="N152">
        <v>3784.89</v>
      </c>
      <c r="O152">
        <v>3023.6</v>
      </c>
      <c r="P152">
        <v>761.29</v>
      </c>
      <c r="Q152" t="s">
        <v>63</v>
      </c>
    </row>
    <row r="153" spans="1:17">
      <c r="A153">
        <v>500151</v>
      </c>
      <c r="B153" s="2">
        <v>44933</v>
      </c>
      <c r="C153">
        <v>10207</v>
      </c>
      <c r="D153" t="s">
        <v>17</v>
      </c>
      <c r="E153" t="s">
        <v>33</v>
      </c>
      <c r="F153" t="s">
        <v>39</v>
      </c>
      <c r="G153" t="s">
        <v>40</v>
      </c>
      <c r="H153">
        <v>1007</v>
      </c>
      <c r="I153" t="s">
        <v>48</v>
      </c>
      <c r="J153" t="s">
        <v>60</v>
      </c>
      <c r="K153">
        <v>2</v>
      </c>
      <c r="L153">
        <v>13554.2</v>
      </c>
      <c r="M153">
        <v>0.14</v>
      </c>
      <c r="N153">
        <v>23313.22</v>
      </c>
      <c r="O153">
        <v>20682.94</v>
      </c>
      <c r="P153">
        <v>2630.28</v>
      </c>
      <c r="Q153" t="s">
        <v>63</v>
      </c>
    </row>
    <row r="154" spans="1:17">
      <c r="A154">
        <v>500152</v>
      </c>
      <c r="B154" s="2">
        <v>44934</v>
      </c>
      <c r="C154">
        <v>10121</v>
      </c>
      <c r="D154" t="s">
        <v>19</v>
      </c>
      <c r="E154" t="s">
        <v>29</v>
      </c>
      <c r="F154" t="s">
        <v>38</v>
      </c>
      <c r="G154" t="s">
        <v>42</v>
      </c>
      <c r="H154">
        <v>1011</v>
      </c>
      <c r="I154" t="s">
        <v>55</v>
      </c>
      <c r="J154" t="s">
        <v>61</v>
      </c>
      <c r="K154">
        <v>2</v>
      </c>
      <c r="L154">
        <v>3011.39</v>
      </c>
      <c r="M154">
        <v>0.05</v>
      </c>
      <c r="N154">
        <v>5721.64</v>
      </c>
      <c r="O154">
        <v>4256.84</v>
      </c>
      <c r="P154">
        <v>1464.8</v>
      </c>
      <c r="Q154" t="s">
        <v>63</v>
      </c>
    </row>
    <row r="155" spans="1:17">
      <c r="A155">
        <v>500153</v>
      </c>
      <c r="B155" s="2">
        <v>44934</v>
      </c>
      <c r="C155">
        <v>10913</v>
      </c>
      <c r="D155" t="s">
        <v>19</v>
      </c>
      <c r="E155" t="s">
        <v>34</v>
      </c>
      <c r="F155" t="s">
        <v>38</v>
      </c>
      <c r="G155" t="s">
        <v>42</v>
      </c>
      <c r="H155">
        <v>1004</v>
      </c>
      <c r="I155" t="s">
        <v>53</v>
      </c>
      <c r="J155" t="s">
        <v>62</v>
      </c>
      <c r="K155">
        <v>1</v>
      </c>
      <c r="L155">
        <v>29330.81</v>
      </c>
      <c r="M155">
        <v>0.13</v>
      </c>
      <c r="N155">
        <v>25517.8</v>
      </c>
      <c r="O155">
        <v>23017.8</v>
      </c>
      <c r="P155">
        <v>2500</v>
      </c>
      <c r="Q155" t="s">
        <v>63</v>
      </c>
    </row>
    <row r="156" spans="1:17">
      <c r="A156">
        <v>500154</v>
      </c>
      <c r="B156" s="2">
        <v>44934</v>
      </c>
      <c r="C156">
        <v>10092</v>
      </c>
      <c r="D156" t="s">
        <v>17</v>
      </c>
      <c r="E156" t="s">
        <v>21</v>
      </c>
      <c r="F156" t="s">
        <v>39</v>
      </c>
      <c r="G156" t="s">
        <v>41</v>
      </c>
      <c r="H156">
        <v>1004</v>
      </c>
      <c r="I156" t="s">
        <v>53</v>
      </c>
      <c r="J156" t="s">
        <v>62</v>
      </c>
      <c r="K156">
        <v>1</v>
      </c>
      <c r="L156">
        <v>17105.21</v>
      </c>
      <c r="M156">
        <v>0.1</v>
      </c>
      <c r="N156">
        <v>15394.69</v>
      </c>
      <c r="O156">
        <v>13828.36</v>
      </c>
      <c r="P156">
        <v>1566.33</v>
      </c>
      <c r="Q156" t="s">
        <v>63</v>
      </c>
    </row>
    <row r="157" spans="1:17">
      <c r="A157">
        <v>500155</v>
      </c>
      <c r="B157" s="2">
        <v>44934</v>
      </c>
      <c r="C157">
        <v>10515</v>
      </c>
      <c r="D157" t="s">
        <v>19</v>
      </c>
      <c r="E157" t="s">
        <v>29</v>
      </c>
      <c r="F157" t="s">
        <v>38</v>
      </c>
      <c r="G157" t="s">
        <v>40</v>
      </c>
      <c r="H157">
        <v>1008</v>
      </c>
      <c r="I157" t="s">
        <v>54</v>
      </c>
      <c r="J157" t="s">
        <v>60</v>
      </c>
      <c r="K157">
        <v>1</v>
      </c>
      <c r="L157">
        <v>13197.67</v>
      </c>
      <c r="M157">
        <v>0.1</v>
      </c>
      <c r="N157">
        <v>11877.9</v>
      </c>
      <c r="O157">
        <v>10512.63</v>
      </c>
      <c r="P157">
        <v>1365.27</v>
      </c>
      <c r="Q157" t="s">
        <v>63</v>
      </c>
    </row>
    <row r="158" spans="1:17">
      <c r="A158">
        <v>500156</v>
      </c>
      <c r="B158" s="2">
        <v>44934</v>
      </c>
      <c r="C158">
        <v>10577</v>
      </c>
      <c r="D158" t="s">
        <v>17</v>
      </c>
      <c r="E158" t="s">
        <v>23</v>
      </c>
      <c r="F158" t="s">
        <v>39</v>
      </c>
      <c r="G158" t="s">
        <v>42</v>
      </c>
      <c r="H158">
        <v>1008</v>
      </c>
      <c r="I158" t="s">
        <v>54</v>
      </c>
      <c r="J158" t="s">
        <v>60</v>
      </c>
      <c r="K158">
        <v>2</v>
      </c>
      <c r="L158">
        <v>12673.36</v>
      </c>
      <c r="M158">
        <v>0.12</v>
      </c>
      <c r="N158">
        <v>22305.11</v>
      </c>
      <c r="O158">
        <v>19187.96</v>
      </c>
      <c r="P158">
        <v>3117.15</v>
      </c>
      <c r="Q158" t="s">
        <v>63</v>
      </c>
    </row>
    <row r="159" spans="1:17">
      <c r="A159">
        <v>500157</v>
      </c>
      <c r="B159" s="2">
        <v>44934</v>
      </c>
      <c r="C159">
        <v>10020</v>
      </c>
      <c r="D159" t="s">
        <v>17</v>
      </c>
      <c r="E159" t="s">
        <v>33</v>
      </c>
      <c r="F159" t="s">
        <v>38</v>
      </c>
      <c r="G159" t="s">
        <v>42</v>
      </c>
      <c r="H159">
        <v>1008</v>
      </c>
      <c r="I159" t="s">
        <v>54</v>
      </c>
      <c r="J159" t="s">
        <v>60</v>
      </c>
      <c r="K159">
        <v>2</v>
      </c>
      <c r="L159">
        <v>14401.49</v>
      </c>
      <c r="M159">
        <v>0.08</v>
      </c>
      <c r="N159">
        <v>26498.74</v>
      </c>
      <c r="O159">
        <v>20950.9</v>
      </c>
      <c r="P159">
        <v>5547.84</v>
      </c>
      <c r="Q159" t="s">
        <v>63</v>
      </c>
    </row>
    <row r="160" spans="1:17">
      <c r="A160">
        <v>500158</v>
      </c>
      <c r="B160" s="2">
        <v>44934</v>
      </c>
      <c r="C160">
        <v>10292</v>
      </c>
      <c r="D160" t="s">
        <v>17</v>
      </c>
      <c r="E160" t="s">
        <v>35</v>
      </c>
      <c r="F160" t="s">
        <v>37</v>
      </c>
      <c r="G160" t="s">
        <v>40</v>
      </c>
      <c r="H160">
        <v>1015</v>
      </c>
      <c r="I160" t="s">
        <v>59</v>
      </c>
      <c r="J160" t="s">
        <v>61</v>
      </c>
      <c r="K160">
        <v>2</v>
      </c>
      <c r="L160">
        <v>2995.97</v>
      </c>
      <c r="M160">
        <v>0.13</v>
      </c>
      <c r="N160">
        <v>5212.99</v>
      </c>
      <c r="O160">
        <v>3997.3</v>
      </c>
      <c r="P160">
        <v>1215.69</v>
      </c>
      <c r="Q160" t="s">
        <v>63</v>
      </c>
    </row>
    <row r="161" spans="1:17">
      <c r="A161">
        <v>500159</v>
      </c>
      <c r="B161" s="2">
        <v>44934</v>
      </c>
      <c r="C161">
        <v>10837</v>
      </c>
      <c r="D161" t="s">
        <v>20</v>
      </c>
      <c r="E161" t="s">
        <v>27</v>
      </c>
      <c r="F161" t="s">
        <v>38</v>
      </c>
      <c r="G161" t="s">
        <v>42</v>
      </c>
      <c r="H161">
        <v>1011</v>
      </c>
      <c r="I161" t="s">
        <v>55</v>
      </c>
      <c r="J161" t="s">
        <v>61</v>
      </c>
      <c r="K161">
        <v>2</v>
      </c>
      <c r="L161">
        <v>2966.04</v>
      </c>
      <c r="M161">
        <v>0</v>
      </c>
      <c r="N161">
        <v>5932.08</v>
      </c>
      <c r="O161">
        <v>4177.94</v>
      </c>
      <c r="P161">
        <v>1754.14</v>
      </c>
      <c r="Q161" t="s">
        <v>63</v>
      </c>
    </row>
    <row r="162" spans="1:17">
      <c r="A162">
        <v>500160</v>
      </c>
      <c r="B162" s="2">
        <v>44934</v>
      </c>
      <c r="C162">
        <v>10300</v>
      </c>
      <c r="D162" t="s">
        <v>17</v>
      </c>
      <c r="E162" t="s">
        <v>21</v>
      </c>
      <c r="F162" t="s">
        <v>39</v>
      </c>
      <c r="G162" t="s">
        <v>42</v>
      </c>
      <c r="H162">
        <v>1004</v>
      </c>
      <c r="I162" t="s">
        <v>53</v>
      </c>
      <c r="J162" t="s">
        <v>62</v>
      </c>
      <c r="K162">
        <v>1</v>
      </c>
      <c r="L162">
        <v>15937.23</v>
      </c>
      <c r="M162">
        <v>0.13</v>
      </c>
      <c r="N162">
        <v>13865.39</v>
      </c>
      <c r="O162">
        <v>13077.32</v>
      </c>
      <c r="P162">
        <v>788.0700000000001</v>
      </c>
      <c r="Q162" t="s">
        <v>63</v>
      </c>
    </row>
    <row r="163" spans="1:17">
      <c r="A163">
        <v>500161</v>
      </c>
      <c r="B163" s="2">
        <v>44934</v>
      </c>
      <c r="C163">
        <v>10132</v>
      </c>
      <c r="D163" t="s">
        <v>18</v>
      </c>
      <c r="E163" t="s">
        <v>31</v>
      </c>
      <c r="F163" t="s">
        <v>38</v>
      </c>
      <c r="G163" t="s">
        <v>42</v>
      </c>
      <c r="H163">
        <v>1006</v>
      </c>
      <c r="I163" t="s">
        <v>45</v>
      </c>
      <c r="J163" t="s">
        <v>60</v>
      </c>
      <c r="K163">
        <v>3</v>
      </c>
      <c r="L163">
        <v>12230.47</v>
      </c>
      <c r="M163">
        <v>0.01</v>
      </c>
      <c r="N163">
        <v>36324.5</v>
      </c>
      <c r="O163">
        <v>27291.45</v>
      </c>
      <c r="P163">
        <v>9033.049999999999</v>
      </c>
      <c r="Q163" t="s">
        <v>63</v>
      </c>
    </row>
    <row r="164" spans="1:17">
      <c r="A164">
        <v>500162</v>
      </c>
      <c r="B164" s="2">
        <v>44934</v>
      </c>
      <c r="C164">
        <v>10686</v>
      </c>
      <c r="D164" t="s">
        <v>18</v>
      </c>
      <c r="E164" t="s">
        <v>31</v>
      </c>
      <c r="F164" t="s">
        <v>39</v>
      </c>
      <c r="G164" t="s">
        <v>42</v>
      </c>
      <c r="H164">
        <v>1003</v>
      </c>
      <c r="I164" t="s">
        <v>50</v>
      </c>
      <c r="J164" t="s">
        <v>62</v>
      </c>
      <c r="K164">
        <v>1</v>
      </c>
      <c r="L164">
        <v>15924.49</v>
      </c>
      <c r="M164">
        <v>0</v>
      </c>
      <c r="N164">
        <v>15924.49</v>
      </c>
      <c r="O164">
        <v>12719.21</v>
      </c>
      <c r="P164">
        <v>3205.28</v>
      </c>
      <c r="Q164" t="s">
        <v>63</v>
      </c>
    </row>
    <row r="165" spans="1:17">
      <c r="A165">
        <v>500163</v>
      </c>
      <c r="B165" s="2">
        <v>44934</v>
      </c>
      <c r="C165">
        <v>10333</v>
      </c>
      <c r="D165" t="s">
        <v>17</v>
      </c>
      <c r="E165" t="s">
        <v>21</v>
      </c>
      <c r="F165" t="s">
        <v>37</v>
      </c>
      <c r="G165" t="s">
        <v>44</v>
      </c>
      <c r="H165">
        <v>1015</v>
      </c>
      <c r="I165" t="s">
        <v>59</v>
      </c>
      <c r="J165" t="s">
        <v>61</v>
      </c>
      <c r="K165">
        <v>2</v>
      </c>
      <c r="L165">
        <v>2656.87</v>
      </c>
      <c r="M165">
        <v>0.06</v>
      </c>
      <c r="N165">
        <v>4994.92</v>
      </c>
      <c r="O165">
        <v>3722.1</v>
      </c>
      <c r="P165">
        <v>1272.82</v>
      </c>
      <c r="Q165" t="s">
        <v>63</v>
      </c>
    </row>
    <row r="166" spans="1:17">
      <c r="A166">
        <v>500164</v>
      </c>
      <c r="B166" s="2">
        <v>44934</v>
      </c>
      <c r="C166">
        <v>11184</v>
      </c>
      <c r="D166" t="s">
        <v>18</v>
      </c>
      <c r="E166" t="s">
        <v>31</v>
      </c>
      <c r="F166" t="s">
        <v>38</v>
      </c>
      <c r="G166" t="s">
        <v>42</v>
      </c>
      <c r="H166">
        <v>1012</v>
      </c>
      <c r="I166" t="s">
        <v>56</v>
      </c>
      <c r="J166" t="s">
        <v>61</v>
      </c>
      <c r="K166">
        <v>1</v>
      </c>
      <c r="L166">
        <v>1257.6</v>
      </c>
      <c r="M166">
        <v>0.1</v>
      </c>
      <c r="N166">
        <v>1131.84</v>
      </c>
      <c r="O166">
        <v>795.3099999999999</v>
      </c>
      <c r="P166">
        <v>336.53</v>
      </c>
      <c r="Q166" t="s">
        <v>63</v>
      </c>
    </row>
    <row r="167" spans="1:17">
      <c r="A167">
        <v>500165</v>
      </c>
      <c r="B167" s="2">
        <v>44934</v>
      </c>
      <c r="C167">
        <v>11062</v>
      </c>
      <c r="D167" t="s">
        <v>19</v>
      </c>
      <c r="E167" t="s">
        <v>34</v>
      </c>
      <c r="F167" t="s">
        <v>37</v>
      </c>
      <c r="G167" t="s">
        <v>40</v>
      </c>
      <c r="H167">
        <v>1013</v>
      </c>
      <c r="I167" t="s">
        <v>47</v>
      </c>
      <c r="J167" t="s">
        <v>61</v>
      </c>
      <c r="K167">
        <v>1</v>
      </c>
      <c r="L167">
        <v>3183</v>
      </c>
      <c r="M167">
        <v>0.06</v>
      </c>
      <c r="N167">
        <v>2992.02</v>
      </c>
      <c r="O167">
        <v>1919.76</v>
      </c>
      <c r="P167">
        <v>1072.26</v>
      </c>
      <c r="Q167" t="s">
        <v>63</v>
      </c>
    </row>
    <row r="168" spans="1:17">
      <c r="A168">
        <v>500166</v>
      </c>
      <c r="B168" s="2">
        <v>44934</v>
      </c>
      <c r="C168">
        <v>10745</v>
      </c>
      <c r="D168" t="s">
        <v>19</v>
      </c>
      <c r="E168" t="s">
        <v>29</v>
      </c>
      <c r="F168" t="s">
        <v>38</v>
      </c>
      <c r="G168" t="s">
        <v>42</v>
      </c>
      <c r="H168">
        <v>1011</v>
      </c>
      <c r="I168" t="s">
        <v>55</v>
      </c>
      <c r="J168" t="s">
        <v>61</v>
      </c>
      <c r="K168">
        <v>1</v>
      </c>
      <c r="L168">
        <v>1360.66</v>
      </c>
      <c r="M168">
        <v>0.07000000000000001</v>
      </c>
      <c r="N168">
        <v>1265.41</v>
      </c>
      <c r="O168">
        <v>848.9</v>
      </c>
      <c r="P168">
        <v>416.51</v>
      </c>
      <c r="Q168" t="s">
        <v>63</v>
      </c>
    </row>
    <row r="169" spans="1:17">
      <c r="A169">
        <v>500167</v>
      </c>
      <c r="B169" s="2">
        <v>44934</v>
      </c>
      <c r="C169">
        <v>10085</v>
      </c>
      <c r="D169" t="s">
        <v>17</v>
      </c>
      <c r="E169" t="s">
        <v>33</v>
      </c>
      <c r="F169" t="s">
        <v>39</v>
      </c>
      <c r="G169" t="s">
        <v>42</v>
      </c>
      <c r="H169">
        <v>1005</v>
      </c>
      <c r="I169" t="s">
        <v>52</v>
      </c>
      <c r="J169" t="s">
        <v>62</v>
      </c>
      <c r="K169">
        <v>1</v>
      </c>
      <c r="L169">
        <v>20633.62</v>
      </c>
      <c r="M169">
        <v>0.17</v>
      </c>
      <c r="N169">
        <v>17125.9</v>
      </c>
      <c r="O169">
        <v>17184.88</v>
      </c>
      <c r="P169">
        <v>-58.98</v>
      </c>
      <c r="Q169" t="s">
        <v>63</v>
      </c>
    </row>
    <row r="170" spans="1:17">
      <c r="A170">
        <v>500168</v>
      </c>
      <c r="B170" s="2">
        <v>44934</v>
      </c>
      <c r="C170">
        <v>10743</v>
      </c>
      <c r="D170" t="s">
        <v>18</v>
      </c>
      <c r="E170" t="s">
        <v>30</v>
      </c>
      <c r="F170" t="s">
        <v>37</v>
      </c>
      <c r="G170" t="s">
        <v>41</v>
      </c>
      <c r="H170">
        <v>1011</v>
      </c>
      <c r="I170" t="s">
        <v>55</v>
      </c>
      <c r="J170" t="s">
        <v>61</v>
      </c>
      <c r="K170">
        <v>4</v>
      </c>
      <c r="L170">
        <v>1981.47</v>
      </c>
      <c r="M170">
        <v>0.17</v>
      </c>
      <c r="N170">
        <v>6578.48</v>
      </c>
      <c r="O170">
        <v>5636.96</v>
      </c>
      <c r="P170">
        <v>941.52</v>
      </c>
      <c r="Q170" t="s">
        <v>63</v>
      </c>
    </row>
    <row r="171" spans="1:17">
      <c r="A171">
        <v>500169</v>
      </c>
      <c r="B171" s="2">
        <v>44934</v>
      </c>
      <c r="C171">
        <v>11076</v>
      </c>
      <c r="D171" t="s">
        <v>20</v>
      </c>
      <c r="E171" t="s">
        <v>25</v>
      </c>
      <c r="F171" t="s">
        <v>39</v>
      </c>
      <c r="G171" t="s">
        <v>44</v>
      </c>
      <c r="H171">
        <v>1001</v>
      </c>
      <c r="I171" t="s">
        <v>58</v>
      </c>
      <c r="J171" t="s">
        <v>62</v>
      </c>
      <c r="K171">
        <v>1</v>
      </c>
      <c r="L171">
        <v>17463.38</v>
      </c>
      <c r="M171">
        <v>0.1</v>
      </c>
      <c r="N171">
        <v>15717.04</v>
      </c>
      <c r="O171">
        <v>14069.46</v>
      </c>
      <c r="P171">
        <v>1647.58</v>
      </c>
      <c r="Q171" t="s">
        <v>63</v>
      </c>
    </row>
    <row r="172" spans="1:17">
      <c r="A172">
        <v>500170</v>
      </c>
      <c r="B172" s="2">
        <v>44934</v>
      </c>
      <c r="C172">
        <v>10584</v>
      </c>
      <c r="D172" t="s">
        <v>17</v>
      </c>
      <c r="E172" t="s">
        <v>21</v>
      </c>
      <c r="F172" t="s">
        <v>38</v>
      </c>
      <c r="G172" t="s">
        <v>44</v>
      </c>
      <c r="H172">
        <v>1002</v>
      </c>
      <c r="I172" t="s">
        <v>57</v>
      </c>
      <c r="J172" t="s">
        <v>62</v>
      </c>
      <c r="K172">
        <v>1</v>
      </c>
      <c r="L172">
        <v>24551.03</v>
      </c>
      <c r="M172">
        <v>0.09</v>
      </c>
      <c r="N172">
        <v>22341.44</v>
      </c>
      <c r="O172">
        <v>20455.87</v>
      </c>
      <c r="P172">
        <v>1885.57</v>
      </c>
      <c r="Q172" t="s">
        <v>63</v>
      </c>
    </row>
    <row r="173" spans="1:17">
      <c r="A173">
        <v>500171</v>
      </c>
      <c r="B173" s="2">
        <v>44934</v>
      </c>
      <c r="C173">
        <v>10396</v>
      </c>
      <c r="D173" t="s">
        <v>18</v>
      </c>
      <c r="E173" t="s">
        <v>31</v>
      </c>
      <c r="F173" t="s">
        <v>37</v>
      </c>
      <c r="G173" t="s">
        <v>43</v>
      </c>
      <c r="H173">
        <v>1001</v>
      </c>
      <c r="I173" t="s">
        <v>58</v>
      </c>
      <c r="J173" t="s">
        <v>62</v>
      </c>
      <c r="K173">
        <v>1</v>
      </c>
      <c r="L173">
        <v>13206.5</v>
      </c>
      <c r="M173">
        <v>0.02</v>
      </c>
      <c r="N173">
        <v>12942.37</v>
      </c>
      <c r="O173">
        <v>10654.84</v>
      </c>
      <c r="P173">
        <v>2287.53</v>
      </c>
      <c r="Q173" t="s">
        <v>63</v>
      </c>
    </row>
    <row r="174" spans="1:17">
      <c r="A174">
        <v>500172</v>
      </c>
      <c r="B174" s="2">
        <v>44934</v>
      </c>
      <c r="C174">
        <v>10710</v>
      </c>
      <c r="D174" t="s">
        <v>20</v>
      </c>
      <c r="E174" t="s">
        <v>25</v>
      </c>
      <c r="F174" t="s">
        <v>37</v>
      </c>
      <c r="G174" t="s">
        <v>40</v>
      </c>
      <c r="H174">
        <v>1009</v>
      </c>
      <c r="I174" t="s">
        <v>49</v>
      </c>
      <c r="J174" t="s">
        <v>60</v>
      </c>
      <c r="K174">
        <v>2</v>
      </c>
      <c r="L174">
        <v>14938.78</v>
      </c>
      <c r="M174">
        <v>0</v>
      </c>
      <c r="N174">
        <v>29877.56</v>
      </c>
      <c r="O174">
        <v>22189.76</v>
      </c>
      <c r="P174">
        <v>7687.8</v>
      </c>
      <c r="Q174" t="s">
        <v>63</v>
      </c>
    </row>
    <row r="175" spans="1:17">
      <c r="A175">
        <v>500173</v>
      </c>
      <c r="B175" s="2">
        <v>44934</v>
      </c>
      <c r="C175">
        <v>10866</v>
      </c>
      <c r="D175" t="s">
        <v>17</v>
      </c>
      <c r="E175" t="s">
        <v>35</v>
      </c>
      <c r="F175" t="s">
        <v>38</v>
      </c>
      <c r="G175" t="s">
        <v>40</v>
      </c>
      <c r="H175">
        <v>1010</v>
      </c>
      <c r="I175" t="s">
        <v>51</v>
      </c>
      <c r="J175" t="s">
        <v>60</v>
      </c>
      <c r="K175">
        <v>1</v>
      </c>
      <c r="L175">
        <v>10083.11</v>
      </c>
      <c r="M175">
        <v>0</v>
      </c>
      <c r="N175">
        <v>10083.11</v>
      </c>
      <c r="O175">
        <v>7356.09</v>
      </c>
      <c r="P175">
        <v>2727.02</v>
      </c>
      <c r="Q175" t="s">
        <v>63</v>
      </c>
    </row>
    <row r="176" spans="1:17">
      <c r="A176">
        <v>500174</v>
      </c>
      <c r="B176" s="2">
        <v>44934</v>
      </c>
      <c r="C176">
        <v>10628</v>
      </c>
      <c r="D176" t="s">
        <v>18</v>
      </c>
      <c r="E176" t="s">
        <v>22</v>
      </c>
      <c r="F176" t="s">
        <v>37</v>
      </c>
      <c r="G176" t="s">
        <v>40</v>
      </c>
      <c r="H176">
        <v>1012</v>
      </c>
      <c r="I176" t="s">
        <v>56</v>
      </c>
      <c r="J176" t="s">
        <v>61</v>
      </c>
      <c r="K176">
        <v>2</v>
      </c>
      <c r="L176">
        <v>2589.06</v>
      </c>
      <c r="M176">
        <v>0.05</v>
      </c>
      <c r="N176">
        <v>4919.21</v>
      </c>
      <c r="O176">
        <v>3590.68</v>
      </c>
      <c r="P176">
        <v>1328.53</v>
      </c>
      <c r="Q176" t="s">
        <v>63</v>
      </c>
    </row>
    <row r="177" spans="1:17">
      <c r="A177">
        <v>500175</v>
      </c>
      <c r="B177" s="2">
        <v>44934</v>
      </c>
      <c r="C177">
        <v>10943</v>
      </c>
      <c r="D177" t="s">
        <v>20</v>
      </c>
      <c r="E177" t="s">
        <v>27</v>
      </c>
      <c r="F177" t="s">
        <v>38</v>
      </c>
      <c r="G177" t="s">
        <v>40</v>
      </c>
      <c r="H177">
        <v>1002</v>
      </c>
      <c r="I177" t="s">
        <v>57</v>
      </c>
      <c r="J177" t="s">
        <v>62</v>
      </c>
      <c r="K177">
        <v>1</v>
      </c>
      <c r="L177">
        <v>32157.99</v>
      </c>
      <c r="M177">
        <v>0.19</v>
      </c>
      <c r="N177">
        <v>26047.97</v>
      </c>
      <c r="O177">
        <v>25695.13</v>
      </c>
      <c r="P177">
        <v>352.84</v>
      </c>
      <c r="Q177" t="s">
        <v>63</v>
      </c>
    </row>
    <row r="178" spans="1:17">
      <c r="A178">
        <v>500176</v>
      </c>
      <c r="B178" s="2">
        <v>44934</v>
      </c>
      <c r="C178">
        <v>10323</v>
      </c>
      <c r="D178" t="s">
        <v>17</v>
      </c>
      <c r="E178" t="s">
        <v>23</v>
      </c>
      <c r="F178" t="s">
        <v>37</v>
      </c>
      <c r="G178" t="s">
        <v>41</v>
      </c>
      <c r="H178">
        <v>1005</v>
      </c>
      <c r="I178" t="s">
        <v>52</v>
      </c>
      <c r="J178" t="s">
        <v>62</v>
      </c>
      <c r="K178">
        <v>1</v>
      </c>
      <c r="L178">
        <v>23231.2</v>
      </c>
      <c r="M178">
        <v>0.09</v>
      </c>
      <c r="N178">
        <v>21140.39</v>
      </c>
      <c r="O178">
        <v>19526.16</v>
      </c>
      <c r="P178">
        <v>1614.23</v>
      </c>
      <c r="Q178" t="s">
        <v>63</v>
      </c>
    </row>
    <row r="179" spans="1:17">
      <c r="A179">
        <v>500177</v>
      </c>
      <c r="B179" s="2">
        <v>44934</v>
      </c>
      <c r="C179">
        <v>10750</v>
      </c>
      <c r="D179" t="s">
        <v>20</v>
      </c>
      <c r="E179" t="s">
        <v>32</v>
      </c>
      <c r="F179" t="s">
        <v>38</v>
      </c>
      <c r="G179" t="s">
        <v>42</v>
      </c>
      <c r="H179">
        <v>1004</v>
      </c>
      <c r="I179" t="s">
        <v>53</v>
      </c>
      <c r="J179" t="s">
        <v>62</v>
      </c>
      <c r="K179">
        <v>1</v>
      </c>
      <c r="L179">
        <v>28231.88</v>
      </c>
      <c r="M179">
        <v>0.19</v>
      </c>
      <c r="N179">
        <v>22867.82</v>
      </c>
      <c r="O179">
        <v>22786.3</v>
      </c>
      <c r="P179">
        <v>81.52</v>
      </c>
      <c r="Q179" t="s">
        <v>63</v>
      </c>
    </row>
    <row r="180" spans="1:17">
      <c r="A180">
        <v>500178</v>
      </c>
      <c r="B180" s="2">
        <v>44935</v>
      </c>
      <c r="C180">
        <v>11131</v>
      </c>
      <c r="D180" t="s">
        <v>18</v>
      </c>
      <c r="E180" t="s">
        <v>22</v>
      </c>
      <c r="F180" t="s">
        <v>37</v>
      </c>
      <c r="G180" t="s">
        <v>42</v>
      </c>
      <c r="H180">
        <v>1004</v>
      </c>
      <c r="I180" t="s">
        <v>53</v>
      </c>
      <c r="J180" t="s">
        <v>62</v>
      </c>
      <c r="K180">
        <v>1</v>
      </c>
      <c r="L180">
        <v>18122.59</v>
      </c>
      <c r="M180">
        <v>0.06</v>
      </c>
      <c r="N180">
        <v>17035.23</v>
      </c>
      <c r="O180">
        <v>13475.04</v>
      </c>
      <c r="P180">
        <v>3560.19</v>
      </c>
      <c r="Q180" t="s">
        <v>63</v>
      </c>
    </row>
    <row r="181" spans="1:17">
      <c r="A181">
        <v>500179</v>
      </c>
      <c r="B181" s="2">
        <v>44935</v>
      </c>
      <c r="C181">
        <v>11195</v>
      </c>
      <c r="D181" t="s">
        <v>18</v>
      </c>
      <c r="E181" t="s">
        <v>30</v>
      </c>
      <c r="F181" t="s">
        <v>38</v>
      </c>
      <c r="G181" t="s">
        <v>42</v>
      </c>
      <c r="H181">
        <v>1013</v>
      </c>
      <c r="I181" t="s">
        <v>47</v>
      </c>
      <c r="J181" t="s">
        <v>61</v>
      </c>
      <c r="K181">
        <v>1</v>
      </c>
      <c r="L181">
        <v>1659.92</v>
      </c>
      <c r="M181">
        <v>0.1</v>
      </c>
      <c r="N181">
        <v>1493.93</v>
      </c>
      <c r="O181">
        <v>1270.17</v>
      </c>
      <c r="P181">
        <v>223.76</v>
      </c>
      <c r="Q181" t="s">
        <v>63</v>
      </c>
    </row>
    <row r="182" spans="1:17">
      <c r="A182">
        <v>500180</v>
      </c>
      <c r="B182" s="2">
        <v>44935</v>
      </c>
      <c r="C182">
        <v>10009</v>
      </c>
      <c r="D182" t="s">
        <v>18</v>
      </c>
      <c r="E182" t="s">
        <v>22</v>
      </c>
      <c r="F182" t="s">
        <v>38</v>
      </c>
      <c r="G182" t="s">
        <v>42</v>
      </c>
      <c r="H182">
        <v>1006</v>
      </c>
      <c r="I182" t="s">
        <v>45</v>
      </c>
      <c r="J182" t="s">
        <v>60</v>
      </c>
      <c r="K182">
        <v>2</v>
      </c>
      <c r="L182">
        <v>12742.49</v>
      </c>
      <c r="M182">
        <v>0.18</v>
      </c>
      <c r="N182">
        <v>20897.68</v>
      </c>
      <c r="O182">
        <v>19805.92</v>
      </c>
      <c r="P182">
        <v>1091.76</v>
      </c>
      <c r="Q182" t="s">
        <v>63</v>
      </c>
    </row>
    <row r="183" spans="1:17">
      <c r="A183">
        <v>500181</v>
      </c>
      <c r="B183" s="2">
        <v>44935</v>
      </c>
      <c r="C183">
        <v>10049</v>
      </c>
      <c r="D183" t="s">
        <v>18</v>
      </c>
      <c r="E183" t="s">
        <v>30</v>
      </c>
      <c r="F183" t="s">
        <v>37</v>
      </c>
      <c r="G183" t="s">
        <v>43</v>
      </c>
      <c r="H183">
        <v>1001</v>
      </c>
      <c r="I183" t="s">
        <v>58</v>
      </c>
      <c r="J183" t="s">
        <v>62</v>
      </c>
      <c r="K183">
        <v>1</v>
      </c>
      <c r="L183">
        <v>16292.96</v>
      </c>
      <c r="M183">
        <v>0.04</v>
      </c>
      <c r="N183">
        <v>15641.24</v>
      </c>
      <c r="O183">
        <v>13384.15</v>
      </c>
      <c r="P183">
        <v>2257.09</v>
      </c>
      <c r="Q183" t="s">
        <v>63</v>
      </c>
    </row>
    <row r="184" spans="1:17">
      <c r="A184">
        <v>500182</v>
      </c>
      <c r="B184" s="2">
        <v>44935</v>
      </c>
      <c r="C184">
        <v>10241</v>
      </c>
      <c r="D184" t="s">
        <v>17</v>
      </c>
      <c r="E184" t="s">
        <v>33</v>
      </c>
      <c r="F184" t="s">
        <v>38</v>
      </c>
      <c r="G184" t="s">
        <v>44</v>
      </c>
      <c r="H184">
        <v>1004</v>
      </c>
      <c r="I184" t="s">
        <v>53</v>
      </c>
      <c r="J184" t="s">
        <v>62</v>
      </c>
      <c r="K184">
        <v>1</v>
      </c>
      <c r="L184">
        <v>26676.34</v>
      </c>
      <c r="M184">
        <v>0.03</v>
      </c>
      <c r="N184">
        <v>25876.05</v>
      </c>
      <c r="O184">
        <v>20773.66</v>
      </c>
      <c r="P184">
        <v>5102.39</v>
      </c>
      <c r="Q184" t="s">
        <v>63</v>
      </c>
    </row>
    <row r="185" spans="1:17">
      <c r="A185">
        <v>500183</v>
      </c>
      <c r="B185" s="2">
        <v>44935</v>
      </c>
      <c r="C185">
        <v>10987</v>
      </c>
      <c r="D185" t="s">
        <v>18</v>
      </c>
      <c r="E185" t="s">
        <v>30</v>
      </c>
      <c r="F185" t="s">
        <v>37</v>
      </c>
      <c r="G185" t="s">
        <v>43</v>
      </c>
      <c r="H185">
        <v>1013</v>
      </c>
      <c r="I185" t="s">
        <v>47</v>
      </c>
      <c r="J185" t="s">
        <v>61</v>
      </c>
      <c r="K185">
        <v>2</v>
      </c>
      <c r="L185">
        <v>1888.83</v>
      </c>
      <c r="M185">
        <v>0.06</v>
      </c>
      <c r="N185">
        <v>3551</v>
      </c>
      <c r="O185">
        <v>2282.66</v>
      </c>
      <c r="P185">
        <v>1268.34</v>
      </c>
      <c r="Q185" t="s">
        <v>63</v>
      </c>
    </row>
    <row r="186" spans="1:17">
      <c r="A186">
        <v>500184</v>
      </c>
      <c r="B186" s="2">
        <v>44935</v>
      </c>
      <c r="C186">
        <v>10636</v>
      </c>
      <c r="D186" t="s">
        <v>18</v>
      </c>
      <c r="E186" t="s">
        <v>31</v>
      </c>
      <c r="F186" t="s">
        <v>38</v>
      </c>
      <c r="G186" t="s">
        <v>40</v>
      </c>
      <c r="H186">
        <v>1010</v>
      </c>
      <c r="I186" t="s">
        <v>51</v>
      </c>
      <c r="J186" t="s">
        <v>60</v>
      </c>
      <c r="K186">
        <v>1</v>
      </c>
      <c r="L186">
        <v>11735.15</v>
      </c>
      <c r="M186">
        <v>0.2</v>
      </c>
      <c r="N186">
        <v>9388.120000000001</v>
      </c>
      <c r="O186">
        <v>9721.540000000001</v>
      </c>
      <c r="P186">
        <v>-333.42</v>
      </c>
      <c r="Q186" t="s">
        <v>63</v>
      </c>
    </row>
    <row r="187" spans="1:17">
      <c r="A187">
        <v>500185</v>
      </c>
      <c r="B187" s="2">
        <v>44935</v>
      </c>
      <c r="C187">
        <v>10620</v>
      </c>
      <c r="D187" t="s">
        <v>17</v>
      </c>
      <c r="E187" t="s">
        <v>21</v>
      </c>
      <c r="F187" t="s">
        <v>38</v>
      </c>
      <c r="G187" t="s">
        <v>42</v>
      </c>
      <c r="H187">
        <v>1010</v>
      </c>
      <c r="I187" t="s">
        <v>51</v>
      </c>
      <c r="J187" t="s">
        <v>60</v>
      </c>
      <c r="K187">
        <v>3</v>
      </c>
      <c r="L187">
        <v>13169.88</v>
      </c>
      <c r="M187">
        <v>0.13</v>
      </c>
      <c r="N187">
        <v>34373.39</v>
      </c>
      <c r="O187">
        <v>29388.84</v>
      </c>
      <c r="P187">
        <v>4984.55</v>
      </c>
      <c r="Q187" t="s">
        <v>63</v>
      </c>
    </row>
    <row r="188" spans="1:17">
      <c r="A188">
        <v>500186</v>
      </c>
      <c r="B188" s="2">
        <v>44935</v>
      </c>
      <c r="C188">
        <v>10560</v>
      </c>
      <c r="D188" t="s">
        <v>18</v>
      </c>
      <c r="E188" t="s">
        <v>28</v>
      </c>
      <c r="F188" t="s">
        <v>37</v>
      </c>
      <c r="G188" t="s">
        <v>40</v>
      </c>
      <c r="H188">
        <v>1008</v>
      </c>
      <c r="I188" t="s">
        <v>54</v>
      </c>
      <c r="J188" t="s">
        <v>60</v>
      </c>
      <c r="K188">
        <v>2</v>
      </c>
      <c r="L188">
        <v>6938.25</v>
      </c>
      <c r="M188">
        <v>0.01</v>
      </c>
      <c r="N188">
        <v>13737.74</v>
      </c>
      <c r="O188">
        <v>10333.32</v>
      </c>
      <c r="P188">
        <v>3404.42</v>
      </c>
      <c r="Q188" t="s">
        <v>63</v>
      </c>
    </row>
    <row r="189" spans="1:17">
      <c r="A189">
        <v>500187</v>
      </c>
      <c r="B189" s="2">
        <v>44935</v>
      </c>
      <c r="C189">
        <v>11013</v>
      </c>
      <c r="D189" t="s">
        <v>20</v>
      </c>
      <c r="E189" t="s">
        <v>26</v>
      </c>
      <c r="F189" t="s">
        <v>37</v>
      </c>
      <c r="G189" t="s">
        <v>42</v>
      </c>
      <c r="H189">
        <v>1001</v>
      </c>
      <c r="I189" t="s">
        <v>58</v>
      </c>
      <c r="J189" t="s">
        <v>62</v>
      </c>
      <c r="K189">
        <v>1</v>
      </c>
      <c r="L189">
        <v>32217.44</v>
      </c>
      <c r="M189">
        <v>0.08</v>
      </c>
      <c r="N189">
        <v>29640.04</v>
      </c>
      <c r="O189">
        <v>25922.61</v>
      </c>
      <c r="P189">
        <v>3717.43</v>
      </c>
      <c r="Q189" t="s">
        <v>63</v>
      </c>
    </row>
    <row r="190" spans="1:17">
      <c r="A190">
        <v>500188</v>
      </c>
      <c r="B190" s="2">
        <v>44935</v>
      </c>
      <c r="C190">
        <v>10661</v>
      </c>
      <c r="D190" t="s">
        <v>18</v>
      </c>
      <c r="E190" t="s">
        <v>22</v>
      </c>
      <c r="F190" t="s">
        <v>38</v>
      </c>
      <c r="G190" t="s">
        <v>44</v>
      </c>
      <c r="H190">
        <v>1005</v>
      </c>
      <c r="I190" t="s">
        <v>52</v>
      </c>
      <c r="J190" t="s">
        <v>62</v>
      </c>
      <c r="K190">
        <v>1</v>
      </c>
      <c r="L190">
        <v>36708.01</v>
      </c>
      <c r="M190">
        <v>0.09</v>
      </c>
      <c r="N190">
        <v>33404.29</v>
      </c>
      <c r="O190">
        <v>28649.75</v>
      </c>
      <c r="P190">
        <v>4754.54</v>
      </c>
      <c r="Q190" t="s">
        <v>63</v>
      </c>
    </row>
    <row r="191" spans="1:17">
      <c r="A191">
        <v>500189</v>
      </c>
      <c r="B191" s="2">
        <v>44935</v>
      </c>
      <c r="C191">
        <v>10669</v>
      </c>
      <c r="D191" t="s">
        <v>17</v>
      </c>
      <c r="E191" t="s">
        <v>33</v>
      </c>
      <c r="F191" t="s">
        <v>39</v>
      </c>
      <c r="G191" t="s">
        <v>44</v>
      </c>
      <c r="H191">
        <v>1001</v>
      </c>
      <c r="I191" t="s">
        <v>58</v>
      </c>
      <c r="J191" t="s">
        <v>62</v>
      </c>
      <c r="K191">
        <v>1</v>
      </c>
      <c r="L191">
        <v>20268.1</v>
      </c>
      <c r="M191">
        <v>0.1</v>
      </c>
      <c r="N191">
        <v>18241.29</v>
      </c>
      <c r="O191">
        <v>15671.94</v>
      </c>
      <c r="P191">
        <v>2569.35</v>
      </c>
      <c r="Q191" t="s">
        <v>63</v>
      </c>
    </row>
    <row r="192" spans="1:17">
      <c r="A192">
        <v>500190</v>
      </c>
      <c r="B192" s="2">
        <v>44935</v>
      </c>
      <c r="C192">
        <v>10347</v>
      </c>
      <c r="D192" t="s">
        <v>19</v>
      </c>
      <c r="E192" t="s">
        <v>36</v>
      </c>
      <c r="F192" t="s">
        <v>38</v>
      </c>
      <c r="G192" t="s">
        <v>42</v>
      </c>
      <c r="H192">
        <v>1001</v>
      </c>
      <c r="I192" t="s">
        <v>58</v>
      </c>
      <c r="J192" t="s">
        <v>62</v>
      </c>
      <c r="K192">
        <v>1</v>
      </c>
      <c r="L192">
        <v>24859.87</v>
      </c>
      <c r="M192">
        <v>0.09</v>
      </c>
      <c r="N192">
        <v>22622.48</v>
      </c>
      <c r="O192">
        <v>19135.35</v>
      </c>
      <c r="P192">
        <v>3487.13</v>
      </c>
      <c r="Q192" t="s">
        <v>63</v>
      </c>
    </row>
    <row r="193" spans="1:17">
      <c r="A193">
        <v>500191</v>
      </c>
      <c r="B193" s="2">
        <v>44935</v>
      </c>
      <c r="C193">
        <v>10977</v>
      </c>
      <c r="D193" t="s">
        <v>20</v>
      </c>
      <c r="E193" t="s">
        <v>32</v>
      </c>
      <c r="F193" t="s">
        <v>39</v>
      </c>
      <c r="G193" t="s">
        <v>43</v>
      </c>
      <c r="H193">
        <v>1010</v>
      </c>
      <c r="I193" t="s">
        <v>51</v>
      </c>
      <c r="J193" t="s">
        <v>60</v>
      </c>
      <c r="K193">
        <v>2</v>
      </c>
      <c r="L193">
        <v>15639.29</v>
      </c>
      <c r="M193">
        <v>0.08</v>
      </c>
      <c r="N193">
        <v>28776.29</v>
      </c>
      <c r="O193">
        <v>24013.34</v>
      </c>
      <c r="P193">
        <v>4762.95</v>
      </c>
      <c r="Q193" t="s">
        <v>63</v>
      </c>
    </row>
    <row r="194" spans="1:17">
      <c r="A194">
        <v>500192</v>
      </c>
      <c r="B194" s="2">
        <v>44935</v>
      </c>
      <c r="C194">
        <v>10113</v>
      </c>
      <c r="D194" t="s">
        <v>20</v>
      </c>
      <c r="E194" t="s">
        <v>26</v>
      </c>
      <c r="F194" t="s">
        <v>38</v>
      </c>
      <c r="G194" t="s">
        <v>43</v>
      </c>
      <c r="H194">
        <v>1012</v>
      </c>
      <c r="I194" t="s">
        <v>56</v>
      </c>
      <c r="J194" t="s">
        <v>61</v>
      </c>
      <c r="K194">
        <v>1</v>
      </c>
      <c r="L194">
        <v>2424.87</v>
      </c>
      <c r="M194">
        <v>0.12</v>
      </c>
      <c r="N194">
        <v>2133.89</v>
      </c>
      <c r="O194">
        <v>1470.7</v>
      </c>
      <c r="P194">
        <v>663.1900000000001</v>
      </c>
      <c r="Q194" t="s">
        <v>63</v>
      </c>
    </row>
    <row r="195" spans="1:17">
      <c r="A195">
        <v>500193</v>
      </c>
      <c r="B195" s="2">
        <v>44935</v>
      </c>
      <c r="C195">
        <v>10310</v>
      </c>
      <c r="D195" t="s">
        <v>19</v>
      </c>
      <c r="E195" t="s">
        <v>24</v>
      </c>
      <c r="F195" t="s">
        <v>38</v>
      </c>
      <c r="G195" t="s">
        <v>41</v>
      </c>
      <c r="H195">
        <v>1009</v>
      </c>
      <c r="I195" t="s">
        <v>49</v>
      </c>
      <c r="J195" t="s">
        <v>60</v>
      </c>
      <c r="K195">
        <v>1</v>
      </c>
      <c r="L195">
        <v>6491.38</v>
      </c>
      <c r="M195">
        <v>0.1</v>
      </c>
      <c r="N195">
        <v>5842.24</v>
      </c>
      <c r="O195">
        <v>4878.97</v>
      </c>
      <c r="P195">
        <v>963.27</v>
      </c>
      <c r="Q195" t="s">
        <v>63</v>
      </c>
    </row>
    <row r="196" spans="1:17">
      <c r="A196">
        <v>500194</v>
      </c>
      <c r="B196" s="2">
        <v>44935</v>
      </c>
      <c r="C196">
        <v>10593</v>
      </c>
      <c r="D196" t="s">
        <v>18</v>
      </c>
      <c r="E196" t="s">
        <v>22</v>
      </c>
      <c r="F196" t="s">
        <v>38</v>
      </c>
      <c r="G196" t="s">
        <v>41</v>
      </c>
      <c r="H196">
        <v>1010</v>
      </c>
      <c r="I196" t="s">
        <v>51</v>
      </c>
      <c r="J196" t="s">
        <v>60</v>
      </c>
      <c r="K196">
        <v>1</v>
      </c>
      <c r="L196">
        <v>10845.47</v>
      </c>
      <c r="M196">
        <v>0.09</v>
      </c>
      <c r="N196">
        <v>9869.379999999999</v>
      </c>
      <c r="O196">
        <v>8903.889999999999</v>
      </c>
      <c r="P196">
        <v>965.49</v>
      </c>
      <c r="Q196" t="s">
        <v>63</v>
      </c>
    </row>
    <row r="197" spans="1:17">
      <c r="A197">
        <v>500195</v>
      </c>
      <c r="B197" s="2">
        <v>44935</v>
      </c>
      <c r="C197">
        <v>10577</v>
      </c>
      <c r="D197" t="s">
        <v>17</v>
      </c>
      <c r="E197" t="s">
        <v>23</v>
      </c>
      <c r="F197" t="s">
        <v>37</v>
      </c>
      <c r="G197" t="s">
        <v>43</v>
      </c>
      <c r="H197">
        <v>1014</v>
      </c>
      <c r="I197" t="s">
        <v>46</v>
      </c>
      <c r="J197" t="s">
        <v>61</v>
      </c>
      <c r="K197">
        <v>1</v>
      </c>
      <c r="L197">
        <v>2341.06</v>
      </c>
      <c r="M197">
        <v>0.1</v>
      </c>
      <c r="N197">
        <v>2106.95</v>
      </c>
      <c r="O197">
        <v>1533.03</v>
      </c>
      <c r="P197">
        <v>573.92</v>
      </c>
      <c r="Q197" t="s">
        <v>63</v>
      </c>
    </row>
    <row r="198" spans="1:17">
      <c r="A198">
        <v>500196</v>
      </c>
      <c r="B198" s="2">
        <v>44936</v>
      </c>
      <c r="C198">
        <v>10821</v>
      </c>
      <c r="D198" t="s">
        <v>20</v>
      </c>
      <c r="E198" t="s">
        <v>32</v>
      </c>
      <c r="F198" t="s">
        <v>37</v>
      </c>
      <c r="G198" t="s">
        <v>43</v>
      </c>
      <c r="H198">
        <v>1001</v>
      </c>
      <c r="I198" t="s">
        <v>58</v>
      </c>
      <c r="J198" t="s">
        <v>62</v>
      </c>
      <c r="K198">
        <v>1</v>
      </c>
      <c r="L198">
        <v>24824.81</v>
      </c>
      <c r="M198">
        <v>0.11</v>
      </c>
      <c r="N198">
        <v>22094.08</v>
      </c>
      <c r="O198">
        <v>19830.38</v>
      </c>
      <c r="P198">
        <v>2263.7</v>
      </c>
      <c r="Q198" t="s">
        <v>63</v>
      </c>
    </row>
    <row r="199" spans="1:17">
      <c r="A199">
        <v>500197</v>
      </c>
      <c r="B199" s="2">
        <v>44936</v>
      </c>
      <c r="C199">
        <v>10536</v>
      </c>
      <c r="D199" t="s">
        <v>20</v>
      </c>
      <c r="E199" t="s">
        <v>26</v>
      </c>
      <c r="F199" t="s">
        <v>38</v>
      </c>
      <c r="G199" t="s">
        <v>40</v>
      </c>
      <c r="H199">
        <v>1015</v>
      </c>
      <c r="I199" t="s">
        <v>59</v>
      </c>
      <c r="J199" t="s">
        <v>61</v>
      </c>
      <c r="K199">
        <v>1</v>
      </c>
      <c r="L199">
        <v>1776.97</v>
      </c>
      <c r="M199">
        <v>0.02</v>
      </c>
      <c r="N199">
        <v>1741.43</v>
      </c>
      <c r="O199">
        <v>1087.99</v>
      </c>
      <c r="P199">
        <v>653.4400000000001</v>
      </c>
      <c r="Q199" t="s">
        <v>63</v>
      </c>
    </row>
    <row r="200" spans="1:17">
      <c r="A200">
        <v>500198</v>
      </c>
      <c r="B200" s="2">
        <v>44936</v>
      </c>
      <c r="C200">
        <v>10988</v>
      </c>
      <c r="D200" t="s">
        <v>18</v>
      </c>
      <c r="E200" t="s">
        <v>30</v>
      </c>
      <c r="F200" t="s">
        <v>38</v>
      </c>
      <c r="G200" t="s">
        <v>41</v>
      </c>
      <c r="H200">
        <v>1002</v>
      </c>
      <c r="I200" t="s">
        <v>57</v>
      </c>
      <c r="J200" t="s">
        <v>62</v>
      </c>
      <c r="K200">
        <v>1</v>
      </c>
      <c r="L200">
        <v>12383.14</v>
      </c>
      <c r="M200">
        <v>0.04</v>
      </c>
      <c r="N200">
        <v>11887.81</v>
      </c>
      <c r="O200">
        <v>9730.65</v>
      </c>
      <c r="P200">
        <v>2157.16</v>
      </c>
      <c r="Q200" t="s">
        <v>63</v>
      </c>
    </row>
    <row r="201" spans="1:17">
      <c r="A201">
        <v>500199</v>
      </c>
      <c r="B201" s="2">
        <v>44936</v>
      </c>
      <c r="C201">
        <v>10777</v>
      </c>
      <c r="D201" t="s">
        <v>18</v>
      </c>
      <c r="E201" t="s">
        <v>22</v>
      </c>
      <c r="F201" t="s">
        <v>38</v>
      </c>
      <c r="G201" t="s">
        <v>42</v>
      </c>
      <c r="H201">
        <v>1012</v>
      </c>
      <c r="I201" t="s">
        <v>56</v>
      </c>
      <c r="J201" t="s">
        <v>61</v>
      </c>
      <c r="K201">
        <v>2</v>
      </c>
      <c r="L201">
        <v>1006.14</v>
      </c>
      <c r="M201">
        <v>0.13</v>
      </c>
      <c r="N201">
        <v>1750.68</v>
      </c>
      <c r="O201">
        <v>1347.34</v>
      </c>
      <c r="P201">
        <v>403.34</v>
      </c>
      <c r="Q201" t="s">
        <v>63</v>
      </c>
    </row>
    <row r="202" spans="1:17">
      <c r="A202">
        <v>500200</v>
      </c>
      <c r="B202" s="2">
        <v>44936</v>
      </c>
      <c r="C202">
        <v>10882</v>
      </c>
      <c r="D202" t="s">
        <v>18</v>
      </c>
      <c r="E202" t="s">
        <v>22</v>
      </c>
      <c r="F202" t="s">
        <v>39</v>
      </c>
      <c r="G202" t="s">
        <v>42</v>
      </c>
      <c r="H202">
        <v>1009</v>
      </c>
      <c r="I202" t="s">
        <v>49</v>
      </c>
      <c r="J202" t="s">
        <v>60</v>
      </c>
      <c r="K202">
        <v>1</v>
      </c>
      <c r="L202">
        <v>10309.05</v>
      </c>
      <c r="M202">
        <v>0.05</v>
      </c>
      <c r="N202">
        <v>9793.6</v>
      </c>
      <c r="O202">
        <v>7379.01</v>
      </c>
      <c r="P202">
        <v>2414.59</v>
      </c>
      <c r="Q202" t="s">
        <v>63</v>
      </c>
    </row>
    <row r="203" spans="1:17">
      <c r="A203">
        <v>500201</v>
      </c>
      <c r="B203" s="2">
        <v>44936</v>
      </c>
      <c r="C203">
        <v>10123</v>
      </c>
      <c r="D203" t="s">
        <v>18</v>
      </c>
      <c r="E203" t="s">
        <v>28</v>
      </c>
      <c r="F203" t="s">
        <v>38</v>
      </c>
      <c r="G203" t="s">
        <v>40</v>
      </c>
      <c r="H203">
        <v>1004</v>
      </c>
      <c r="I203" t="s">
        <v>53</v>
      </c>
      <c r="J203" t="s">
        <v>62</v>
      </c>
      <c r="K203">
        <v>1</v>
      </c>
      <c r="L203">
        <v>14259.91</v>
      </c>
      <c r="M203">
        <v>0.12</v>
      </c>
      <c r="N203">
        <v>12548.72</v>
      </c>
      <c r="O203">
        <v>11423.71</v>
      </c>
      <c r="P203">
        <v>1125.01</v>
      </c>
      <c r="Q203" t="s">
        <v>63</v>
      </c>
    </row>
    <row r="204" spans="1:17">
      <c r="A204">
        <v>500202</v>
      </c>
      <c r="B204" s="2">
        <v>44936</v>
      </c>
      <c r="C204">
        <v>10091</v>
      </c>
      <c r="D204" t="s">
        <v>20</v>
      </c>
      <c r="E204" t="s">
        <v>32</v>
      </c>
      <c r="F204" t="s">
        <v>38</v>
      </c>
      <c r="G204" t="s">
        <v>43</v>
      </c>
      <c r="H204">
        <v>1005</v>
      </c>
      <c r="I204" t="s">
        <v>52</v>
      </c>
      <c r="J204" t="s">
        <v>62</v>
      </c>
      <c r="K204">
        <v>1</v>
      </c>
      <c r="L204">
        <v>15431.85</v>
      </c>
      <c r="M204">
        <v>0.06</v>
      </c>
      <c r="N204">
        <v>14505.94</v>
      </c>
      <c r="O204">
        <v>11848.71</v>
      </c>
      <c r="P204">
        <v>2657.23</v>
      </c>
      <c r="Q204" t="s">
        <v>63</v>
      </c>
    </row>
    <row r="205" spans="1:17">
      <c r="A205">
        <v>500203</v>
      </c>
      <c r="B205" s="2">
        <v>44936</v>
      </c>
      <c r="C205">
        <v>10660</v>
      </c>
      <c r="D205" t="s">
        <v>19</v>
      </c>
      <c r="E205" t="s">
        <v>29</v>
      </c>
      <c r="F205" t="s">
        <v>37</v>
      </c>
      <c r="G205" t="s">
        <v>44</v>
      </c>
      <c r="H205">
        <v>1008</v>
      </c>
      <c r="I205" t="s">
        <v>54</v>
      </c>
      <c r="J205" t="s">
        <v>60</v>
      </c>
      <c r="K205">
        <v>1</v>
      </c>
      <c r="L205">
        <v>11910.33</v>
      </c>
      <c r="M205">
        <v>0.06</v>
      </c>
      <c r="N205">
        <v>11195.71</v>
      </c>
      <c r="O205">
        <v>9082.52</v>
      </c>
      <c r="P205">
        <v>2113.19</v>
      </c>
      <c r="Q205" t="s">
        <v>63</v>
      </c>
    </row>
    <row r="206" spans="1:17">
      <c r="A206">
        <v>500204</v>
      </c>
      <c r="B206" s="2">
        <v>44936</v>
      </c>
      <c r="C206">
        <v>10172</v>
      </c>
      <c r="D206" t="s">
        <v>20</v>
      </c>
      <c r="E206" t="s">
        <v>32</v>
      </c>
      <c r="F206" t="s">
        <v>38</v>
      </c>
      <c r="G206" t="s">
        <v>40</v>
      </c>
      <c r="H206">
        <v>1010</v>
      </c>
      <c r="I206" t="s">
        <v>51</v>
      </c>
      <c r="J206" t="s">
        <v>60</v>
      </c>
      <c r="K206">
        <v>1</v>
      </c>
      <c r="L206">
        <v>14805.71</v>
      </c>
      <c r="M206">
        <v>0.05</v>
      </c>
      <c r="N206">
        <v>14065.42</v>
      </c>
      <c r="O206">
        <v>11575.24</v>
      </c>
      <c r="P206">
        <v>2490.18</v>
      </c>
      <c r="Q206" t="s">
        <v>63</v>
      </c>
    </row>
    <row r="207" spans="1:17">
      <c r="A207">
        <v>500205</v>
      </c>
      <c r="B207" s="2">
        <v>44936</v>
      </c>
      <c r="C207">
        <v>10545</v>
      </c>
      <c r="D207" t="s">
        <v>18</v>
      </c>
      <c r="E207" t="s">
        <v>30</v>
      </c>
      <c r="F207" t="s">
        <v>38</v>
      </c>
      <c r="G207" t="s">
        <v>40</v>
      </c>
      <c r="H207">
        <v>1014</v>
      </c>
      <c r="I207" t="s">
        <v>46</v>
      </c>
      <c r="J207" t="s">
        <v>61</v>
      </c>
      <c r="K207">
        <v>2</v>
      </c>
      <c r="L207">
        <v>2717.94</v>
      </c>
      <c r="M207">
        <v>0.06</v>
      </c>
      <c r="N207">
        <v>5109.73</v>
      </c>
      <c r="O207">
        <v>3357.5</v>
      </c>
      <c r="P207">
        <v>1752.23</v>
      </c>
      <c r="Q207" t="s">
        <v>63</v>
      </c>
    </row>
    <row r="208" spans="1:17">
      <c r="A208">
        <v>500206</v>
      </c>
      <c r="B208" s="2">
        <v>44936</v>
      </c>
      <c r="C208">
        <v>10553</v>
      </c>
      <c r="D208" t="s">
        <v>19</v>
      </c>
      <c r="E208" t="s">
        <v>36</v>
      </c>
      <c r="F208" t="s">
        <v>37</v>
      </c>
      <c r="G208" t="s">
        <v>43</v>
      </c>
      <c r="H208">
        <v>1005</v>
      </c>
      <c r="I208" t="s">
        <v>52</v>
      </c>
      <c r="J208" t="s">
        <v>62</v>
      </c>
      <c r="K208">
        <v>1</v>
      </c>
      <c r="L208">
        <v>32083.32</v>
      </c>
      <c r="M208">
        <v>0.09</v>
      </c>
      <c r="N208">
        <v>29195.82</v>
      </c>
      <c r="O208">
        <v>24736.6</v>
      </c>
      <c r="P208">
        <v>4459.22</v>
      </c>
      <c r="Q208" t="s">
        <v>63</v>
      </c>
    </row>
    <row r="209" spans="1:17">
      <c r="A209">
        <v>500207</v>
      </c>
      <c r="B209" s="2">
        <v>44936</v>
      </c>
      <c r="C209">
        <v>10231</v>
      </c>
      <c r="D209" t="s">
        <v>20</v>
      </c>
      <c r="E209" t="s">
        <v>27</v>
      </c>
      <c r="F209" t="s">
        <v>38</v>
      </c>
      <c r="G209" t="s">
        <v>44</v>
      </c>
      <c r="H209">
        <v>1010</v>
      </c>
      <c r="I209" t="s">
        <v>51</v>
      </c>
      <c r="J209" t="s">
        <v>60</v>
      </c>
      <c r="K209">
        <v>1</v>
      </c>
      <c r="L209">
        <v>11406.59</v>
      </c>
      <c r="M209">
        <v>0.05</v>
      </c>
      <c r="N209">
        <v>10836.26</v>
      </c>
      <c r="O209">
        <v>9364.139999999999</v>
      </c>
      <c r="P209">
        <v>1472.12</v>
      </c>
      <c r="Q209" t="s">
        <v>63</v>
      </c>
    </row>
    <row r="210" spans="1:17">
      <c r="A210">
        <v>500208</v>
      </c>
      <c r="B210" s="2">
        <v>44936</v>
      </c>
      <c r="C210">
        <v>10855</v>
      </c>
      <c r="D210" t="s">
        <v>19</v>
      </c>
      <c r="E210" t="s">
        <v>29</v>
      </c>
      <c r="F210" t="s">
        <v>38</v>
      </c>
      <c r="G210" t="s">
        <v>40</v>
      </c>
      <c r="H210">
        <v>1003</v>
      </c>
      <c r="I210" t="s">
        <v>50</v>
      </c>
      <c r="J210" t="s">
        <v>62</v>
      </c>
      <c r="K210">
        <v>1</v>
      </c>
      <c r="L210">
        <v>14434.05</v>
      </c>
      <c r="M210">
        <v>0.06</v>
      </c>
      <c r="N210">
        <v>13568.01</v>
      </c>
      <c r="O210">
        <v>12061.39</v>
      </c>
      <c r="P210">
        <v>1506.62</v>
      </c>
      <c r="Q210" t="s">
        <v>63</v>
      </c>
    </row>
    <row r="211" spans="1:17">
      <c r="A211">
        <v>500209</v>
      </c>
      <c r="B211" s="2">
        <v>44937</v>
      </c>
      <c r="C211">
        <v>10663</v>
      </c>
      <c r="D211" t="s">
        <v>20</v>
      </c>
      <c r="E211" t="s">
        <v>25</v>
      </c>
      <c r="F211" t="s">
        <v>37</v>
      </c>
      <c r="G211" t="s">
        <v>42</v>
      </c>
      <c r="H211">
        <v>1006</v>
      </c>
      <c r="I211" t="s">
        <v>45</v>
      </c>
      <c r="J211" t="s">
        <v>60</v>
      </c>
      <c r="K211">
        <v>1</v>
      </c>
      <c r="L211">
        <v>12710.88</v>
      </c>
      <c r="M211">
        <v>0.05</v>
      </c>
      <c r="N211">
        <v>12075.34</v>
      </c>
      <c r="O211">
        <v>9016.73</v>
      </c>
      <c r="P211">
        <v>3058.61</v>
      </c>
      <c r="Q211" t="s">
        <v>63</v>
      </c>
    </row>
    <row r="212" spans="1:17">
      <c r="A212">
        <v>500210</v>
      </c>
      <c r="B212" s="2">
        <v>44937</v>
      </c>
      <c r="C212">
        <v>10539</v>
      </c>
      <c r="D212" t="s">
        <v>18</v>
      </c>
      <c r="E212" t="s">
        <v>28</v>
      </c>
      <c r="F212" t="s">
        <v>37</v>
      </c>
      <c r="G212" t="s">
        <v>40</v>
      </c>
      <c r="H212">
        <v>1009</v>
      </c>
      <c r="I212" t="s">
        <v>49</v>
      </c>
      <c r="J212" t="s">
        <v>60</v>
      </c>
      <c r="K212">
        <v>2</v>
      </c>
      <c r="L212">
        <v>9057.25</v>
      </c>
      <c r="M212">
        <v>0</v>
      </c>
      <c r="N212">
        <v>18114.5</v>
      </c>
      <c r="O212">
        <v>14504.36</v>
      </c>
      <c r="P212">
        <v>3610.14</v>
      </c>
      <c r="Q212" t="s">
        <v>63</v>
      </c>
    </row>
    <row r="213" spans="1:17">
      <c r="A213">
        <v>500211</v>
      </c>
      <c r="B213" s="2">
        <v>44937</v>
      </c>
      <c r="C213">
        <v>10359</v>
      </c>
      <c r="D213" t="s">
        <v>19</v>
      </c>
      <c r="E213" t="s">
        <v>34</v>
      </c>
      <c r="F213" t="s">
        <v>38</v>
      </c>
      <c r="G213" t="s">
        <v>44</v>
      </c>
      <c r="H213">
        <v>1015</v>
      </c>
      <c r="I213" t="s">
        <v>59</v>
      </c>
      <c r="J213" t="s">
        <v>61</v>
      </c>
      <c r="K213">
        <v>1</v>
      </c>
      <c r="L213">
        <v>1530.97</v>
      </c>
      <c r="M213">
        <v>0.11</v>
      </c>
      <c r="N213">
        <v>1362.56</v>
      </c>
      <c r="O213">
        <v>924.36</v>
      </c>
      <c r="P213">
        <v>438.2</v>
      </c>
      <c r="Q213" t="s">
        <v>63</v>
      </c>
    </row>
    <row r="214" spans="1:17">
      <c r="A214">
        <v>500212</v>
      </c>
      <c r="B214" s="2">
        <v>44937</v>
      </c>
      <c r="C214">
        <v>10216</v>
      </c>
      <c r="D214" t="s">
        <v>17</v>
      </c>
      <c r="E214" t="s">
        <v>23</v>
      </c>
      <c r="F214" t="s">
        <v>37</v>
      </c>
      <c r="G214" t="s">
        <v>42</v>
      </c>
      <c r="H214">
        <v>1003</v>
      </c>
      <c r="I214" t="s">
        <v>50</v>
      </c>
      <c r="J214" t="s">
        <v>62</v>
      </c>
      <c r="K214">
        <v>1</v>
      </c>
      <c r="L214">
        <v>18970.31</v>
      </c>
      <c r="M214">
        <v>0.03</v>
      </c>
      <c r="N214">
        <v>18401.2</v>
      </c>
      <c r="O214">
        <v>13829.42</v>
      </c>
      <c r="P214">
        <v>4571.78</v>
      </c>
      <c r="Q214" t="s">
        <v>63</v>
      </c>
    </row>
    <row r="215" spans="1:17">
      <c r="A215">
        <v>500213</v>
      </c>
      <c r="B215" s="2">
        <v>44937</v>
      </c>
      <c r="C215">
        <v>10159</v>
      </c>
      <c r="D215" t="s">
        <v>19</v>
      </c>
      <c r="E215" t="s">
        <v>34</v>
      </c>
      <c r="F215" t="s">
        <v>37</v>
      </c>
      <c r="G215" t="s">
        <v>42</v>
      </c>
      <c r="H215">
        <v>1014</v>
      </c>
      <c r="I215" t="s">
        <v>46</v>
      </c>
      <c r="J215" t="s">
        <v>61</v>
      </c>
      <c r="K215">
        <v>2</v>
      </c>
      <c r="L215">
        <v>1956.16</v>
      </c>
      <c r="M215">
        <v>0.02</v>
      </c>
      <c r="N215">
        <v>3834.07</v>
      </c>
      <c r="O215">
        <v>2427.64</v>
      </c>
      <c r="P215">
        <v>1406.43</v>
      </c>
      <c r="Q215" t="s">
        <v>63</v>
      </c>
    </row>
    <row r="216" spans="1:17">
      <c r="A216">
        <v>500214</v>
      </c>
      <c r="B216" s="2">
        <v>44937</v>
      </c>
      <c r="C216">
        <v>10984</v>
      </c>
      <c r="D216" t="s">
        <v>20</v>
      </c>
      <c r="E216" t="s">
        <v>26</v>
      </c>
      <c r="F216" t="s">
        <v>37</v>
      </c>
      <c r="G216" t="s">
        <v>42</v>
      </c>
      <c r="H216">
        <v>1015</v>
      </c>
      <c r="I216" t="s">
        <v>59</v>
      </c>
      <c r="J216" t="s">
        <v>61</v>
      </c>
      <c r="K216">
        <v>2</v>
      </c>
      <c r="L216">
        <v>1502.58</v>
      </c>
      <c r="M216">
        <v>0.08</v>
      </c>
      <c r="N216">
        <v>2764.75</v>
      </c>
      <c r="O216">
        <v>2006.48</v>
      </c>
      <c r="P216">
        <v>758.27</v>
      </c>
      <c r="Q216" t="s">
        <v>63</v>
      </c>
    </row>
    <row r="217" spans="1:17">
      <c r="A217">
        <v>500215</v>
      </c>
      <c r="B217" s="2">
        <v>44937</v>
      </c>
      <c r="C217">
        <v>10121</v>
      </c>
      <c r="D217" t="s">
        <v>18</v>
      </c>
      <c r="E217" t="s">
        <v>28</v>
      </c>
      <c r="F217" t="s">
        <v>38</v>
      </c>
      <c r="G217" t="s">
        <v>42</v>
      </c>
      <c r="H217">
        <v>1003</v>
      </c>
      <c r="I217" t="s">
        <v>50</v>
      </c>
      <c r="J217" t="s">
        <v>62</v>
      </c>
      <c r="K217">
        <v>1</v>
      </c>
      <c r="L217">
        <v>26473.29</v>
      </c>
      <c r="M217">
        <v>0.06</v>
      </c>
      <c r="N217">
        <v>24884.89</v>
      </c>
      <c r="O217">
        <v>21283.35</v>
      </c>
      <c r="P217">
        <v>3601.54</v>
      </c>
      <c r="Q217" t="s">
        <v>63</v>
      </c>
    </row>
    <row r="218" spans="1:17">
      <c r="A218">
        <v>500216</v>
      </c>
      <c r="B218" s="2">
        <v>44937</v>
      </c>
      <c r="C218">
        <v>10301</v>
      </c>
      <c r="D218" t="s">
        <v>20</v>
      </c>
      <c r="E218" t="s">
        <v>25</v>
      </c>
      <c r="F218" t="s">
        <v>37</v>
      </c>
      <c r="G218" t="s">
        <v>42</v>
      </c>
      <c r="H218">
        <v>1002</v>
      </c>
      <c r="I218" t="s">
        <v>57</v>
      </c>
      <c r="J218" t="s">
        <v>62</v>
      </c>
      <c r="K218">
        <v>1</v>
      </c>
      <c r="L218">
        <v>39902.63</v>
      </c>
      <c r="M218">
        <v>0.1</v>
      </c>
      <c r="N218">
        <v>35912.37</v>
      </c>
      <c r="O218">
        <v>29876.62</v>
      </c>
      <c r="P218">
        <v>6035.75</v>
      </c>
      <c r="Q218" t="s">
        <v>63</v>
      </c>
    </row>
    <row r="219" spans="1:17">
      <c r="A219">
        <v>500217</v>
      </c>
      <c r="B219" s="2">
        <v>44937</v>
      </c>
      <c r="C219">
        <v>10859</v>
      </c>
      <c r="D219" t="s">
        <v>17</v>
      </c>
      <c r="E219" t="s">
        <v>35</v>
      </c>
      <c r="F219" t="s">
        <v>38</v>
      </c>
      <c r="G219" t="s">
        <v>42</v>
      </c>
      <c r="H219">
        <v>1005</v>
      </c>
      <c r="I219" t="s">
        <v>52</v>
      </c>
      <c r="J219" t="s">
        <v>62</v>
      </c>
      <c r="K219">
        <v>1</v>
      </c>
      <c r="L219">
        <v>32873.59</v>
      </c>
      <c r="M219">
        <v>0.03</v>
      </c>
      <c r="N219">
        <v>31887.38</v>
      </c>
      <c r="O219">
        <v>24819.99</v>
      </c>
      <c r="P219">
        <v>7067.39</v>
      </c>
      <c r="Q219" t="s">
        <v>63</v>
      </c>
    </row>
    <row r="220" spans="1:17">
      <c r="A220">
        <v>500218</v>
      </c>
      <c r="B220" s="2">
        <v>44937</v>
      </c>
      <c r="C220">
        <v>10277</v>
      </c>
      <c r="D220" t="s">
        <v>18</v>
      </c>
      <c r="E220" t="s">
        <v>22</v>
      </c>
      <c r="F220" t="s">
        <v>38</v>
      </c>
      <c r="G220" t="s">
        <v>44</v>
      </c>
      <c r="H220">
        <v>1005</v>
      </c>
      <c r="I220" t="s">
        <v>52</v>
      </c>
      <c r="J220" t="s">
        <v>62</v>
      </c>
      <c r="K220">
        <v>1</v>
      </c>
      <c r="L220">
        <v>16627.32</v>
      </c>
      <c r="M220">
        <v>0.07000000000000001</v>
      </c>
      <c r="N220">
        <v>15463.41</v>
      </c>
      <c r="O220">
        <v>12711.75</v>
      </c>
      <c r="P220">
        <v>2751.66</v>
      </c>
      <c r="Q220" t="s">
        <v>63</v>
      </c>
    </row>
    <row r="221" spans="1:17">
      <c r="A221">
        <v>500219</v>
      </c>
      <c r="B221" s="2">
        <v>44937</v>
      </c>
      <c r="C221">
        <v>10135</v>
      </c>
      <c r="D221" t="s">
        <v>17</v>
      </c>
      <c r="E221" t="s">
        <v>21</v>
      </c>
      <c r="F221" t="s">
        <v>37</v>
      </c>
      <c r="G221" t="s">
        <v>40</v>
      </c>
      <c r="H221">
        <v>1014</v>
      </c>
      <c r="I221" t="s">
        <v>46</v>
      </c>
      <c r="J221" t="s">
        <v>61</v>
      </c>
      <c r="K221">
        <v>1</v>
      </c>
      <c r="L221">
        <v>2097.6</v>
      </c>
      <c r="M221">
        <v>0.03</v>
      </c>
      <c r="N221">
        <v>2034.67</v>
      </c>
      <c r="O221">
        <v>1589.74</v>
      </c>
      <c r="P221">
        <v>444.93</v>
      </c>
      <c r="Q221" t="s">
        <v>63</v>
      </c>
    </row>
    <row r="222" spans="1:17">
      <c r="A222">
        <v>500220</v>
      </c>
      <c r="B222" s="2">
        <v>44937</v>
      </c>
      <c r="C222">
        <v>10472</v>
      </c>
      <c r="D222" t="s">
        <v>19</v>
      </c>
      <c r="E222" t="s">
        <v>36</v>
      </c>
      <c r="F222" t="s">
        <v>37</v>
      </c>
      <c r="G222" t="s">
        <v>44</v>
      </c>
      <c r="H222">
        <v>1014</v>
      </c>
      <c r="I222" t="s">
        <v>46</v>
      </c>
      <c r="J222" t="s">
        <v>61</v>
      </c>
      <c r="K222">
        <v>4</v>
      </c>
      <c r="L222">
        <v>1786.81</v>
      </c>
      <c r="M222">
        <v>0.1</v>
      </c>
      <c r="N222">
        <v>6432.52</v>
      </c>
      <c r="O222">
        <v>4537.88</v>
      </c>
      <c r="P222">
        <v>1894.64</v>
      </c>
      <c r="Q222" t="s">
        <v>63</v>
      </c>
    </row>
    <row r="223" spans="1:17">
      <c r="A223">
        <v>500221</v>
      </c>
      <c r="B223" s="2">
        <v>44937</v>
      </c>
      <c r="C223">
        <v>10931</v>
      </c>
      <c r="D223" t="s">
        <v>17</v>
      </c>
      <c r="E223" t="s">
        <v>33</v>
      </c>
      <c r="F223" t="s">
        <v>37</v>
      </c>
      <c r="G223" t="s">
        <v>40</v>
      </c>
      <c r="H223">
        <v>1002</v>
      </c>
      <c r="I223" t="s">
        <v>57</v>
      </c>
      <c r="J223" t="s">
        <v>62</v>
      </c>
      <c r="K223">
        <v>1</v>
      </c>
      <c r="L223">
        <v>18090.43</v>
      </c>
      <c r="M223">
        <v>0.14</v>
      </c>
      <c r="N223">
        <v>15557.77</v>
      </c>
      <c r="O223">
        <v>14291.99</v>
      </c>
      <c r="P223">
        <v>1265.78</v>
      </c>
      <c r="Q223" t="s">
        <v>63</v>
      </c>
    </row>
    <row r="224" spans="1:17">
      <c r="A224">
        <v>500222</v>
      </c>
      <c r="B224" s="2">
        <v>44937</v>
      </c>
      <c r="C224">
        <v>11014</v>
      </c>
      <c r="D224" t="s">
        <v>18</v>
      </c>
      <c r="E224" t="s">
        <v>22</v>
      </c>
      <c r="F224" t="s">
        <v>37</v>
      </c>
      <c r="G224" t="s">
        <v>43</v>
      </c>
      <c r="H224">
        <v>1003</v>
      </c>
      <c r="I224" t="s">
        <v>50</v>
      </c>
      <c r="J224" t="s">
        <v>62</v>
      </c>
      <c r="K224">
        <v>1</v>
      </c>
      <c r="L224">
        <v>30416.83</v>
      </c>
      <c r="M224">
        <v>0.13</v>
      </c>
      <c r="N224">
        <v>26462.64</v>
      </c>
      <c r="O224">
        <v>24890.53</v>
      </c>
      <c r="P224">
        <v>1572.11</v>
      </c>
      <c r="Q224" t="s">
        <v>63</v>
      </c>
    </row>
    <row r="225" spans="1:17">
      <c r="A225">
        <v>500223</v>
      </c>
      <c r="B225" s="2">
        <v>44937</v>
      </c>
      <c r="C225">
        <v>10821</v>
      </c>
      <c r="D225" t="s">
        <v>19</v>
      </c>
      <c r="E225" t="s">
        <v>29</v>
      </c>
      <c r="F225" t="s">
        <v>39</v>
      </c>
      <c r="G225" t="s">
        <v>40</v>
      </c>
      <c r="H225">
        <v>1010</v>
      </c>
      <c r="I225" t="s">
        <v>51</v>
      </c>
      <c r="J225" t="s">
        <v>60</v>
      </c>
      <c r="K225">
        <v>2</v>
      </c>
      <c r="L225">
        <v>17180.89</v>
      </c>
      <c r="M225">
        <v>0.05</v>
      </c>
      <c r="N225">
        <v>32643.69</v>
      </c>
      <c r="O225">
        <v>28011.92</v>
      </c>
      <c r="P225">
        <v>4631.77</v>
      </c>
      <c r="Q225" t="s">
        <v>63</v>
      </c>
    </row>
    <row r="226" spans="1:17">
      <c r="A226">
        <v>500224</v>
      </c>
      <c r="B226" s="2">
        <v>44937</v>
      </c>
      <c r="C226">
        <v>10582</v>
      </c>
      <c r="D226" t="s">
        <v>17</v>
      </c>
      <c r="E226" t="s">
        <v>21</v>
      </c>
      <c r="F226" t="s">
        <v>38</v>
      </c>
      <c r="G226" t="s">
        <v>42</v>
      </c>
      <c r="H226">
        <v>1002</v>
      </c>
      <c r="I226" t="s">
        <v>57</v>
      </c>
      <c r="J226" t="s">
        <v>62</v>
      </c>
      <c r="K226">
        <v>1</v>
      </c>
      <c r="L226">
        <v>22086.64</v>
      </c>
      <c r="M226">
        <v>0.01</v>
      </c>
      <c r="N226">
        <v>21865.77</v>
      </c>
      <c r="O226">
        <v>17057.57</v>
      </c>
      <c r="P226">
        <v>4808.2</v>
      </c>
      <c r="Q226" t="s">
        <v>63</v>
      </c>
    </row>
    <row r="227" spans="1:17">
      <c r="A227">
        <v>500225</v>
      </c>
      <c r="B227" s="2">
        <v>44937</v>
      </c>
      <c r="C227">
        <v>10535</v>
      </c>
      <c r="D227" t="s">
        <v>19</v>
      </c>
      <c r="E227" t="s">
        <v>34</v>
      </c>
      <c r="F227" t="s">
        <v>37</v>
      </c>
      <c r="G227" t="s">
        <v>42</v>
      </c>
      <c r="H227">
        <v>1005</v>
      </c>
      <c r="I227" t="s">
        <v>52</v>
      </c>
      <c r="J227" t="s">
        <v>62</v>
      </c>
      <c r="K227">
        <v>1</v>
      </c>
      <c r="L227">
        <v>30139.83</v>
      </c>
      <c r="M227">
        <v>0.02</v>
      </c>
      <c r="N227">
        <v>29537.03</v>
      </c>
      <c r="O227">
        <v>21907.57</v>
      </c>
      <c r="P227">
        <v>7629.46</v>
      </c>
      <c r="Q227" t="s">
        <v>63</v>
      </c>
    </row>
    <row r="228" spans="1:17">
      <c r="A228">
        <v>500226</v>
      </c>
      <c r="B228" s="2">
        <v>44937</v>
      </c>
      <c r="C228">
        <v>10663</v>
      </c>
      <c r="D228" t="s">
        <v>17</v>
      </c>
      <c r="E228" t="s">
        <v>23</v>
      </c>
      <c r="F228" t="s">
        <v>37</v>
      </c>
      <c r="G228" t="s">
        <v>42</v>
      </c>
      <c r="H228">
        <v>1003</v>
      </c>
      <c r="I228" t="s">
        <v>50</v>
      </c>
      <c r="J228" t="s">
        <v>62</v>
      </c>
      <c r="K228">
        <v>1</v>
      </c>
      <c r="L228">
        <v>32631.92</v>
      </c>
      <c r="M228">
        <v>0</v>
      </c>
      <c r="N228">
        <v>32631.92</v>
      </c>
      <c r="O228">
        <v>24127.06</v>
      </c>
      <c r="P228">
        <v>8504.860000000001</v>
      </c>
      <c r="Q228" t="s">
        <v>63</v>
      </c>
    </row>
    <row r="229" spans="1:17">
      <c r="A229">
        <v>500227</v>
      </c>
      <c r="B229" s="2">
        <v>44937</v>
      </c>
      <c r="C229">
        <v>10112</v>
      </c>
      <c r="D229" t="s">
        <v>19</v>
      </c>
      <c r="E229" t="s">
        <v>34</v>
      </c>
      <c r="F229" t="s">
        <v>39</v>
      </c>
      <c r="G229" t="s">
        <v>42</v>
      </c>
      <c r="H229">
        <v>1009</v>
      </c>
      <c r="I229" t="s">
        <v>49</v>
      </c>
      <c r="J229" t="s">
        <v>60</v>
      </c>
      <c r="K229">
        <v>1</v>
      </c>
      <c r="L229">
        <v>12244.69</v>
      </c>
      <c r="M229">
        <v>0.14</v>
      </c>
      <c r="N229">
        <v>10530.43</v>
      </c>
      <c r="O229">
        <v>9165.76</v>
      </c>
      <c r="P229">
        <v>1364.67</v>
      </c>
      <c r="Q229" t="s">
        <v>63</v>
      </c>
    </row>
    <row r="230" spans="1:17">
      <c r="A230">
        <v>500228</v>
      </c>
      <c r="B230" s="2">
        <v>44937</v>
      </c>
      <c r="C230">
        <v>10160</v>
      </c>
      <c r="D230" t="s">
        <v>19</v>
      </c>
      <c r="E230" t="s">
        <v>34</v>
      </c>
      <c r="F230" t="s">
        <v>38</v>
      </c>
      <c r="G230" t="s">
        <v>42</v>
      </c>
      <c r="H230">
        <v>1007</v>
      </c>
      <c r="I230" t="s">
        <v>48</v>
      </c>
      <c r="J230" t="s">
        <v>60</v>
      </c>
      <c r="K230">
        <v>1</v>
      </c>
      <c r="L230">
        <v>13853.01</v>
      </c>
      <c r="M230">
        <v>0.1</v>
      </c>
      <c r="N230">
        <v>12467.71</v>
      </c>
      <c r="O230">
        <v>11018.27</v>
      </c>
      <c r="P230">
        <v>1449.44</v>
      </c>
      <c r="Q230" t="s">
        <v>63</v>
      </c>
    </row>
    <row r="231" spans="1:17">
      <c r="A231">
        <v>500229</v>
      </c>
      <c r="B231" s="2">
        <v>44937</v>
      </c>
      <c r="C231">
        <v>10836</v>
      </c>
      <c r="D231" t="s">
        <v>19</v>
      </c>
      <c r="E231" t="s">
        <v>36</v>
      </c>
      <c r="F231" t="s">
        <v>38</v>
      </c>
      <c r="G231" t="s">
        <v>42</v>
      </c>
      <c r="H231">
        <v>1005</v>
      </c>
      <c r="I231" t="s">
        <v>52</v>
      </c>
      <c r="J231" t="s">
        <v>62</v>
      </c>
      <c r="K231">
        <v>1</v>
      </c>
      <c r="L231">
        <v>30950.66</v>
      </c>
      <c r="M231">
        <v>0.11</v>
      </c>
      <c r="N231">
        <v>27546.09</v>
      </c>
      <c r="O231">
        <v>26108.14</v>
      </c>
      <c r="P231">
        <v>1437.95</v>
      </c>
      <c r="Q231" t="s">
        <v>63</v>
      </c>
    </row>
    <row r="232" spans="1:17">
      <c r="A232">
        <v>500230</v>
      </c>
      <c r="B232" s="2">
        <v>44937</v>
      </c>
      <c r="C232">
        <v>10562</v>
      </c>
      <c r="D232" t="s">
        <v>18</v>
      </c>
      <c r="E232" t="s">
        <v>30</v>
      </c>
      <c r="F232" t="s">
        <v>39</v>
      </c>
      <c r="G232" t="s">
        <v>42</v>
      </c>
      <c r="H232">
        <v>1006</v>
      </c>
      <c r="I232" t="s">
        <v>45</v>
      </c>
      <c r="J232" t="s">
        <v>60</v>
      </c>
      <c r="K232">
        <v>2</v>
      </c>
      <c r="L232">
        <v>14153.97</v>
      </c>
      <c r="M232">
        <v>0.15</v>
      </c>
      <c r="N232">
        <v>24061.75</v>
      </c>
      <c r="O232">
        <v>21973.82</v>
      </c>
      <c r="P232">
        <v>2087.93</v>
      </c>
      <c r="Q232" t="s">
        <v>63</v>
      </c>
    </row>
    <row r="233" spans="1:17">
      <c r="A233">
        <v>500231</v>
      </c>
      <c r="B233" s="2">
        <v>44937</v>
      </c>
      <c r="C233">
        <v>10703</v>
      </c>
      <c r="D233" t="s">
        <v>20</v>
      </c>
      <c r="E233" t="s">
        <v>32</v>
      </c>
      <c r="F233" t="s">
        <v>37</v>
      </c>
      <c r="G233" t="s">
        <v>42</v>
      </c>
      <c r="H233">
        <v>1013</v>
      </c>
      <c r="I233" t="s">
        <v>47</v>
      </c>
      <c r="J233" t="s">
        <v>61</v>
      </c>
      <c r="K233">
        <v>1</v>
      </c>
      <c r="L233">
        <v>1585.21</v>
      </c>
      <c r="M233">
        <v>0</v>
      </c>
      <c r="N233">
        <v>1585.21</v>
      </c>
      <c r="O233">
        <v>1088.35</v>
      </c>
      <c r="P233">
        <v>496.86</v>
      </c>
      <c r="Q233" t="s">
        <v>63</v>
      </c>
    </row>
    <row r="234" spans="1:17">
      <c r="A234">
        <v>500232</v>
      </c>
      <c r="B234" s="2">
        <v>44937</v>
      </c>
      <c r="C234">
        <v>10724</v>
      </c>
      <c r="D234" t="s">
        <v>19</v>
      </c>
      <c r="E234" t="s">
        <v>34</v>
      </c>
      <c r="F234" t="s">
        <v>37</v>
      </c>
      <c r="G234" t="s">
        <v>42</v>
      </c>
      <c r="H234">
        <v>1007</v>
      </c>
      <c r="I234" t="s">
        <v>48</v>
      </c>
      <c r="J234" t="s">
        <v>60</v>
      </c>
      <c r="K234">
        <v>1</v>
      </c>
      <c r="L234">
        <v>11177.31</v>
      </c>
      <c r="M234">
        <v>0.02</v>
      </c>
      <c r="N234">
        <v>10953.76</v>
      </c>
      <c r="O234">
        <v>9164.74</v>
      </c>
      <c r="P234">
        <v>1789.02</v>
      </c>
      <c r="Q234" t="s">
        <v>63</v>
      </c>
    </row>
    <row r="235" spans="1:17">
      <c r="A235">
        <v>500233</v>
      </c>
      <c r="B235" s="2">
        <v>44938</v>
      </c>
      <c r="C235">
        <v>10840</v>
      </c>
      <c r="D235" t="s">
        <v>19</v>
      </c>
      <c r="E235" t="s">
        <v>36</v>
      </c>
      <c r="F235" t="s">
        <v>38</v>
      </c>
      <c r="G235" t="s">
        <v>42</v>
      </c>
      <c r="H235">
        <v>1007</v>
      </c>
      <c r="I235" t="s">
        <v>48</v>
      </c>
      <c r="J235" t="s">
        <v>60</v>
      </c>
      <c r="K235">
        <v>1</v>
      </c>
      <c r="L235">
        <v>8792.25</v>
      </c>
      <c r="M235">
        <v>0</v>
      </c>
      <c r="N235">
        <v>8792.25</v>
      </c>
      <c r="O235">
        <v>7120.16</v>
      </c>
      <c r="P235">
        <v>1672.09</v>
      </c>
      <c r="Q235" t="s">
        <v>63</v>
      </c>
    </row>
    <row r="236" spans="1:17">
      <c r="A236">
        <v>500234</v>
      </c>
      <c r="B236" s="2">
        <v>44938</v>
      </c>
      <c r="C236">
        <v>11093</v>
      </c>
      <c r="D236" t="s">
        <v>19</v>
      </c>
      <c r="E236" t="s">
        <v>36</v>
      </c>
      <c r="F236" t="s">
        <v>38</v>
      </c>
      <c r="G236" t="s">
        <v>40</v>
      </c>
      <c r="H236">
        <v>1014</v>
      </c>
      <c r="I236" t="s">
        <v>46</v>
      </c>
      <c r="J236" t="s">
        <v>61</v>
      </c>
      <c r="K236">
        <v>3</v>
      </c>
      <c r="L236">
        <v>831.27</v>
      </c>
      <c r="M236">
        <v>0.11</v>
      </c>
      <c r="N236">
        <v>2219.49</v>
      </c>
      <c r="O236">
        <v>1637.76</v>
      </c>
      <c r="P236">
        <v>581.73</v>
      </c>
      <c r="Q236" t="s">
        <v>63</v>
      </c>
    </row>
    <row r="237" spans="1:17">
      <c r="A237">
        <v>500235</v>
      </c>
      <c r="B237" s="2">
        <v>44938</v>
      </c>
      <c r="C237">
        <v>10164</v>
      </c>
      <c r="D237" t="s">
        <v>20</v>
      </c>
      <c r="E237" t="s">
        <v>32</v>
      </c>
      <c r="F237" t="s">
        <v>37</v>
      </c>
      <c r="G237" t="s">
        <v>40</v>
      </c>
      <c r="H237">
        <v>1006</v>
      </c>
      <c r="I237" t="s">
        <v>45</v>
      </c>
      <c r="J237" t="s">
        <v>60</v>
      </c>
      <c r="K237">
        <v>2</v>
      </c>
      <c r="L237">
        <v>15479.37</v>
      </c>
      <c r="M237">
        <v>0.05</v>
      </c>
      <c r="N237">
        <v>29410.8</v>
      </c>
      <c r="O237">
        <v>24841.38</v>
      </c>
      <c r="P237">
        <v>4569.42</v>
      </c>
      <c r="Q237" t="s">
        <v>63</v>
      </c>
    </row>
    <row r="238" spans="1:17">
      <c r="A238">
        <v>500236</v>
      </c>
      <c r="B238" s="2">
        <v>44938</v>
      </c>
      <c r="C238">
        <v>10444</v>
      </c>
      <c r="D238" t="s">
        <v>20</v>
      </c>
      <c r="E238" t="s">
        <v>32</v>
      </c>
      <c r="F238" t="s">
        <v>38</v>
      </c>
      <c r="G238" t="s">
        <v>44</v>
      </c>
      <c r="H238">
        <v>1008</v>
      </c>
      <c r="I238" t="s">
        <v>54</v>
      </c>
      <c r="J238" t="s">
        <v>60</v>
      </c>
      <c r="K238">
        <v>4</v>
      </c>
      <c r="L238">
        <v>10328.16</v>
      </c>
      <c r="M238">
        <v>0.02</v>
      </c>
      <c r="N238">
        <v>40486.39</v>
      </c>
      <c r="O238">
        <v>30576.76</v>
      </c>
      <c r="P238">
        <v>9909.629999999999</v>
      </c>
      <c r="Q238" t="s">
        <v>63</v>
      </c>
    </row>
    <row r="239" spans="1:17">
      <c r="A239">
        <v>500237</v>
      </c>
      <c r="B239" s="2">
        <v>44938</v>
      </c>
      <c r="C239">
        <v>10572</v>
      </c>
      <c r="D239" t="s">
        <v>18</v>
      </c>
      <c r="E239" t="s">
        <v>22</v>
      </c>
      <c r="F239" t="s">
        <v>37</v>
      </c>
      <c r="G239" t="s">
        <v>40</v>
      </c>
      <c r="H239">
        <v>1008</v>
      </c>
      <c r="I239" t="s">
        <v>54</v>
      </c>
      <c r="J239" t="s">
        <v>60</v>
      </c>
      <c r="K239">
        <v>5</v>
      </c>
      <c r="L239">
        <v>12791.68</v>
      </c>
      <c r="M239">
        <v>0.04</v>
      </c>
      <c r="N239">
        <v>61400.06</v>
      </c>
      <c r="O239">
        <v>49303.2</v>
      </c>
      <c r="P239">
        <v>12096.86</v>
      </c>
      <c r="Q239" t="s">
        <v>63</v>
      </c>
    </row>
    <row r="240" spans="1:17">
      <c r="A240">
        <v>500238</v>
      </c>
      <c r="B240" s="2">
        <v>44938</v>
      </c>
      <c r="C240">
        <v>10841</v>
      </c>
      <c r="D240" t="s">
        <v>20</v>
      </c>
      <c r="E240" t="s">
        <v>32</v>
      </c>
      <c r="F240" t="s">
        <v>38</v>
      </c>
      <c r="G240" t="s">
        <v>44</v>
      </c>
      <c r="H240">
        <v>1011</v>
      </c>
      <c r="I240" t="s">
        <v>55</v>
      </c>
      <c r="J240" t="s">
        <v>61</v>
      </c>
      <c r="K240">
        <v>4</v>
      </c>
      <c r="L240">
        <v>3304.24</v>
      </c>
      <c r="M240">
        <v>0.12</v>
      </c>
      <c r="N240">
        <v>11630.92</v>
      </c>
      <c r="O240">
        <v>8468.200000000001</v>
      </c>
      <c r="P240">
        <v>3162.72</v>
      </c>
      <c r="Q240" t="s">
        <v>63</v>
      </c>
    </row>
    <row r="241" spans="1:17">
      <c r="A241">
        <v>500239</v>
      </c>
      <c r="B241" s="2">
        <v>44938</v>
      </c>
      <c r="C241">
        <v>10570</v>
      </c>
      <c r="D241" t="s">
        <v>18</v>
      </c>
      <c r="E241" t="s">
        <v>22</v>
      </c>
      <c r="F241" t="s">
        <v>37</v>
      </c>
      <c r="G241" t="s">
        <v>42</v>
      </c>
      <c r="H241">
        <v>1010</v>
      </c>
      <c r="I241" t="s">
        <v>51</v>
      </c>
      <c r="J241" t="s">
        <v>60</v>
      </c>
      <c r="K241">
        <v>2</v>
      </c>
      <c r="L241">
        <v>16897.96</v>
      </c>
      <c r="M241">
        <v>0.06</v>
      </c>
      <c r="N241">
        <v>31768.16</v>
      </c>
      <c r="O241">
        <v>24933.82</v>
      </c>
      <c r="P241">
        <v>6834.34</v>
      </c>
      <c r="Q241" t="s">
        <v>63</v>
      </c>
    </row>
    <row r="242" spans="1:17">
      <c r="A242">
        <v>500240</v>
      </c>
      <c r="B242" s="2">
        <v>44938</v>
      </c>
      <c r="C242">
        <v>11091</v>
      </c>
      <c r="D242" t="s">
        <v>19</v>
      </c>
      <c r="E242" t="s">
        <v>36</v>
      </c>
      <c r="F242" t="s">
        <v>37</v>
      </c>
      <c r="G242" t="s">
        <v>40</v>
      </c>
      <c r="H242">
        <v>1002</v>
      </c>
      <c r="I242" t="s">
        <v>57</v>
      </c>
      <c r="J242" t="s">
        <v>62</v>
      </c>
      <c r="K242">
        <v>1</v>
      </c>
      <c r="L242">
        <v>30897.15</v>
      </c>
      <c r="M242">
        <v>0.05</v>
      </c>
      <c r="N242">
        <v>29352.29</v>
      </c>
      <c r="O242">
        <v>24434.4</v>
      </c>
      <c r="P242">
        <v>4917.89</v>
      </c>
      <c r="Q242" t="s">
        <v>63</v>
      </c>
    </row>
    <row r="243" spans="1:17">
      <c r="A243">
        <v>500241</v>
      </c>
      <c r="B243" s="2">
        <v>44938</v>
      </c>
      <c r="C243">
        <v>10679</v>
      </c>
      <c r="D243" t="s">
        <v>20</v>
      </c>
      <c r="E243" t="s">
        <v>32</v>
      </c>
      <c r="F243" t="s">
        <v>38</v>
      </c>
      <c r="G243" t="s">
        <v>42</v>
      </c>
      <c r="H243">
        <v>1009</v>
      </c>
      <c r="I243" t="s">
        <v>49</v>
      </c>
      <c r="J243" t="s">
        <v>60</v>
      </c>
      <c r="K243">
        <v>4</v>
      </c>
      <c r="L243">
        <v>9077.889999999999</v>
      </c>
      <c r="M243">
        <v>0.09</v>
      </c>
      <c r="N243">
        <v>33043.52</v>
      </c>
      <c r="O243">
        <v>26624.16</v>
      </c>
      <c r="P243">
        <v>6419.36</v>
      </c>
      <c r="Q243" t="s">
        <v>63</v>
      </c>
    </row>
    <row r="244" spans="1:17">
      <c r="A244">
        <v>500242</v>
      </c>
      <c r="B244" s="2">
        <v>44938</v>
      </c>
      <c r="C244">
        <v>10226</v>
      </c>
      <c r="D244" t="s">
        <v>20</v>
      </c>
      <c r="E244" t="s">
        <v>32</v>
      </c>
      <c r="F244" t="s">
        <v>37</v>
      </c>
      <c r="G244" t="s">
        <v>40</v>
      </c>
      <c r="H244">
        <v>1011</v>
      </c>
      <c r="I244" t="s">
        <v>55</v>
      </c>
      <c r="J244" t="s">
        <v>61</v>
      </c>
      <c r="K244">
        <v>1</v>
      </c>
      <c r="L244">
        <v>1838.92</v>
      </c>
      <c r="M244">
        <v>0.04</v>
      </c>
      <c r="N244">
        <v>1765.36</v>
      </c>
      <c r="O244">
        <v>1196.84</v>
      </c>
      <c r="P244">
        <v>568.52</v>
      </c>
      <c r="Q244" t="s">
        <v>63</v>
      </c>
    </row>
    <row r="245" spans="1:17">
      <c r="A245">
        <v>500243</v>
      </c>
      <c r="B245" s="2">
        <v>44939</v>
      </c>
      <c r="C245">
        <v>10163</v>
      </c>
      <c r="D245" t="s">
        <v>20</v>
      </c>
      <c r="E245" t="s">
        <v>32</v>
      </c>
      <c r="F245" t="s">
        <v>38</v>
      </c>
      <c r="G245" t="s">
        <v>40</v>
      </c>
      <c r="H245">
        <v>1014</v>
      </c>
      <c r="I245" t="s">
        <v>46</v>
      </c>
      <c r="J245" t="s">
        <v>61</v>
      </c>
      <c r="K245">
        <v>1</v>
      </c>
      <c r="L245">
        <v>1683.63</v>
      </c>
      <c r="M245">
        <v>0.04</v>
      </c>
      <c r="N245">
        <v>1616.28</v>
      </c>
      <c r="O245">
        <v>1038.67</v>
      </c>
      <c r="P245">
        <v>577.61</v>
      </c>
      <c r="Q245" t="s">
        <v>63</v>
      </c>
    </row>
    <row r="246" spans="1:17">
      <c r="A246">
        <v>500244</v>
      </c>
      <c r="B246" s="2">
        <v>44939</v>
      </c>
      <c r="C246">
        <v>10385</v>
      </c>
      <c r="D246" t="s">
        <v>19</v>
      </c>
      <c r="E246" t="s">
        <v>36</v>
      </c>
      <c r="F246" t="s">
        <v>37</v>
      </c>
      <c r="G246" t="s">
        <v>40</v>
      </c>
      <c r="H246">
        <v>1008</v>
      </c>
      <c r="I246" t="s">
        <v>54</v>
      </c>
      <c r="J246" t="s">
        <v>60</v>
      </c>
      <c r="K246">
        <v>2</v>
      </c>
      <c r="L246">
        <v>12203.57</v>
      </c>
      <c r="M246">
        <v>0.11</v>
      </c>
      <c r="N246">
        <v>21722.35</v>
      </c>
      <c r="O246">
        <v>17586.18</v>
      </c>
      <c r="P246">
        <v>4136.17</v>
      </c>
      <c r="Q246" t="s">
        <v>63</v>
      </c>
    </row>
    <row r="247" spans="1:17">
      <c r="A247">
        <v>500245</v>
      </c>
      <c r="B247" s="2">
        <v>44939</v>
      </c>
      <c r="C247">
        <v>10612</v>
      </c>
      <c r="D247" t="s">
        <v>19</v>
      </c>
      <c r="E247" t="s">
        <v>29</v>
      </c>
      <c r="F247" t="s">
        <v>38</v>
      </c>
      <c r="G247" t="s">
        <v>43</v>
      </c>
      <c r="H247">
        <v>1014</v>
      </c>
      <c r="I247" t="s">
        <v>46</v>
      </c>
      <c r="J247" t="s">
        <v>61</v>
      </c>
      <c r="K247">
        <v>1</v>
      </c>
      <c r="L247">
        <v>2016.39</v>
      </c>
      <c r="M247">
        <v>0.01</v>
      </c>
      <c r="N247">
        <v>1996.23</v>
      </c>
      <c r="O247">
        <v>1426.92</v>
      </c>
      <c r="P247">
        <v>569.3099999999999</v>
      </c>
      <c r="Q247" t="s">
        <v>63</v>
      </c>
    </row>
    <row r="248" spans="1:17">
      <c r="A248">
        <v>500246</v>
      </c>
      <c r="B248" s="2">
        <v>44939</v>
      </c>
      <c r="C248">
        <v>10813</v>
      </c>
      <c r="D248" t="s">
        <v>17</v>
      </c>
      <c r="E248" t="s">
        <v>33</v>
      </c>
      <c r="F248" t="s">
        <v>38</v>
      </c>
      <c r="G248" t="s">
        <v>40</v>
      </c>
      <c r="H248">
        <v>1009</v>
      </c>
      <c r="I248" t="s">
        <v>49</v>
      </c>
      <c r="J248" t="s">
        <v>60</v>
      </c>
      <c r="K248">
        <v>2</v>
      </c>
      <c r="L248">
        <v>9792.59</v>
      </c>
      <c r="M248">
        <v>0.08</v>
      </c>
      <c r="N248">
        <v>18018.37</v>
      </c>
      <c r="O248">
        <v>15956.32</v>
      </c>
      <c r="P248">
        <v>2062.05</v>
      </c>
      <c r="Q248" t="s">
        <v>63</v>
      </c>
    </row>
    <row r="249" spans="1:17">
      <c r="A249">
        <v>500247</v>
      </c>
      <c r="B249" s="2">
        <v>44939</v>
      </c>
      <c r="C249">
        <v>11125</v>
      </c>
      <c r="D249" t="s">
        <v>19</v>
      </c>
      <c r="E249" t="s">
        <v>24</v>
      </c>
      <c r="F249" t="s">
        <v>38</v>
      </c>
      <c r="G249" t="s">
        <v>41</v>
      </c>
      <c r="H249">
        <v>1003</v>
      </c>
      <c r="I249" t="s">
        <v>50</v>
      </c>
      <c r="J249" t="s">
        <v>62</v>
      </c>
      <c r="K249">
        <v>1</v>
      </c>
      <c r="L249">
        <v>33041.13</v>
      </c>
      <c r="M249">
        <v>0.14</v>
      </c>
      <c r="N249">
        <v>28415.37</v>
      </c>
      <c r="O249">
        <v>24502.45</v>
      </c>
      <c r="P249">
        <v>3912.92</v>
      </c>
      <c r="Q249" t="s">
        <v>63</v>
      </c>
    </row>
    <row r="250" spans="1:17">
      <c r="A250">
        <v>500248</v>
      </c>
      <c r="B250" s="2">
        <v>44939</v>
      </c>
      <c r="C250">
        <v>11021</v>
      </c>
      <c r="D250" t="s">
        <v>20</v>
      </c>
      <c r="E250" t="s">
        <v>25</v>
      </c>
      <c r="F250" t="s">
        <v>38</v>
      </c>
      <c r="G250" t="s">
        <v>42</v>
      </c>
      <c r="H250">
        <v>1009</v>
      </c>
      <c r="I250" t="s">
        <v>49</v>
      </c>
      <c r="J250" t="s">
        <v>60</v>
      </c>
      <c r="K250">
        <v>3</v>
      </c>
      <c r="L250">
        <v>15562.16</v>
      </c>
      <c r="M250">
        <v>0.2</v>
      </c>
      <c r="N250">
        <v>37349.18</v>
      </c>
      <c r="O250">
        <v>37046.46</v>
      </c>
      <c r="P250">
        <v>302.72</v>
      </c>
      <c r="Q250" t="s">
        <v>63</v>
      </c>
    </row>
    <row r="251" spans="1:17">
      <c r="A251">
        <v>500249</v>
      </c>
      <c r="B251" s="2">
        <v>44939</v>
      </c>
      <c r="C251">
        <v>10981</v>
      </c>
      <c r="D251" t="s">
        <v>17</v>
      </c>
      <c r="E251" t="s">
        <v>21</v>
      </c>
      <c r="F251" t="s">
        <v>38</v>
      </c>
      <c r="G251" t="s">
        <v>42</v>
      </c>
      <c r="H251">
        <v>1005</v>
      </c>
      <c r="I251" t="s">
        <v>52</v>
      </c>
      <c r="J251" t="s">
        <v>62</v>
      </c>
      <c r="K251">
        <v>1</v>
      </c>
      <c r="L251">
        <v>26936.96</v>
      </c>
      <c r="M251">
        <v>0.11</v>
      </c>
      <c r="N251">
        <v>23973.89</v>
      </c>
      <c r="O251">
        <v>20494.39</v>
      </c>
      <c r="P251">
        <v>3479.5</v>
      </c>
      <c r="Q251" t="s">
        <v>63</v>
      </c>
    </row>
    <row r="252" spans="1:17">
      <c r="A252">
        <v>500250</v>
      </c>
      <c r="B252" s="2">
        <v>44939</v>
      </c>
      <c r="C252">
        <v>10306</v>
      </c>
      <c r="D252" t="s">
        <v>20</v>
      </c>
      <c r="E252" t="s">
        <v>26</v>
      </c>
      <c r="F252" t="s">
        <v>38</v>
      </c>
      <c r="G252" t="s">
        <v>42</v>
      </c>
      <c r="H252">
        <v>1002</v>
      </c>
      <c r="I252" t="s">
        <v>57</v>
      </c>
      <c r="J252" t="s">
        <v>62</v>
      </c>
      <c r="K252">
        <v>1</v>
      </c>
      <c r="L252">
        <v>20811.43</v>
      </c>
      <c r="M252">
        <v>0.15</v>
      </c>
      <c r="N252">
        <v>17689.72</v>
      </c>
      <c r="O252">
        <v>17433.66</v>
      </c>
      <c r="P252">
        <v>256.06</v>
      </c>
      <c r="Q252" t="s">
        <v>63</v>
      </c>
    </row>
    <row r="253" spans="1:17">
      <c r="A253">
        <v>500251</v>
      </c>
      <c r="B253" s="2">
        <v>44939</v>
      </c>
      <c r="C253">
        <v>10930</v>
      </c>
      <c r="D253" t="s">
        <v>19</v>
      </c>
      <c r="E253" t="s">
        <v>34</v>
      </c>
      <c r="F253" t="s">
        <v>37</v>
      </c>
      <c r="G253" t="s">
        <v>40</v>
      </c>
      <c r="H253">
        <v>1014</v>
      </c>
      <c r="I253" t="s">
        <v>46</v>
      </c>
      <c r="J253" t="s">
        <v>61</v>
      </c>
      <c r="K253">
        <v>3</v>
      </c>
      <c r="L253">
        <v>2949.5</v>
      </c>
      <c r="M253">
        <v>0.1</v>
      </c>
      <c r="N253">
        <v>7963.65</v>
      </c>
      <c r="O253">
        <v>6593.16</v>
      </c>
      <c r="P253">
        <v>1370.49</v>
      </c>
      <c r="Q253" t="s">
        <v>63</v>
      </c>
    </row>
    <row r="254" spans="1:17">
      <c r="A254">
        <v>500252</v>
      </c>
      <c r="B254" s="2">
        <v>44939</v>
      </c>
      <c r="C254">
        <v>10123</v>
      </c>
      <c r="D254" t="s">
        <v>18</v>
      </c>
      <c r="E254" t="s">
        <v>30</v>
      </c>
      <c r="F254" t="s">
        <v>37</v>
      </c>
      <c r="G254" t="s">
        <v>42</v>
      </c>
      <c r="H254">
        <v>1010</v>
      </c>
      <c r="I254" t="s">
        <v>51</v>
      </c>
      <c r="J254" t="s">
        <v>60</v>
      </c>
      <c r="K254">
        <v>3</v>
      </c>
      <c r="L254">
        <v>10606.15</v>
      </c>
      <c r="M254">
        <v>0.08</v>
      </c>
      <c r="N254">
        <v>29272.97</v>
      </c>
      <c r="O254">
        <v>22996.29</v>
      </c>
      <c r="P254">
        <v>6276.68</v>
      </c>
      <c r="Q254" t="s">
        <v>63</v>
      </c>
    </row>
    <row r="255" spans="1:17">
      <c r="A255">
        <v>500253</v>
      </c>
      <c r="B255" s="2">
        <v>44939</v>
      </c>
      <c r="C255">
        <v>10226</v>
      </c>
      <c r="D255" t="s">
        <v>20</v>
      </c>
      <c r="E255" t="s">
        <v>25</v>
      </c>
      <c r="F255" t="s">
        <v>38</v>
      </c>
      <c r="G255" t="s">
        <v>44</v>
      </c>
      <c r="H255">
        <v>1011</v>
      </c>
      <c r="I255" t="s">
        <v>55</v>
      </c>
      <c r="J255" t="s">
        <v>61</v>
      </c>
      <c r="K255">
        <v>1</v>
      </c>
      <c r="L255">
        <v>2075.83</v>
      </c>
      <c r="M255">
        <v>0.17</v>
      </c>
      <c r="N255">
        <v>1722.94</v>
      </c>
      <c r="O255">
        <v>1359.58</v>
      </c>
      <c r="P255">
        <v>363.36</v>
      </c>
      <c r="Q255" t="s">
        <v>63</v>
      </c>
    </row>
    <row r="256" spans="1:17">
      <c r="A256">
        <v>500254</v>
      </c>
      <c r="B256" s="2">
        <v>44939</v>
      </c>
      <c r="C256">
        <v>10209</v>
      </c>
      <c r="D256" t="s">
        <v>20</v>
      </c>
      <c r="E256" t="s">
        <v>27</v>
      </c>
      <c r="F256" t="s">
        <v>37</v>
      </c>
      <c r="G256" t="s">
        <v>41</v>
      </c>
      <c r="H256">
        <v>1014</v>
      </c>
      <c r="I256" t="s">
        <v>46</v>
      </c>
      <c r="J256" t="s">
        <v>61</v>
      </c>
      <c r="K256">
        <v>2</v>
      </c>
      <c r="L256">
        <v>2210.38</v>
      </c>
      <c r="M256">
        <v>0.09</v>
      </c>
      <c r="N256">
        <v>4022.89</v>
      </c>
      <c r="O256">
        <v>3279.84</v>
      </c>
      <c r="P256">
        <v>743.05</v>
      </c>
      <c r="Q256" t="s">
        <v>63</v>
      </c>
    </row>
    <row r="257" spans="1:17">
      <c r="A257">
        <v>500255</v>
      </c>
      <c r="B257" s="2">
        <v>44940</v>
      </c>
      <c r="C257">
        <v>10595</v>
      </c>
      <c r="D257" t="s">
        <v>18</v>
      </c>
      <c r="E257" t="s">
        <v>31</v>
      </c>
      <c r="F257" t="s">
        <v>38</v>
      </c>
      <c r="G257" t="s">
        <v>40</v>
      </c>
      <c r="H257">
        <v>1001</v>
      </c>
      <c r="I257" t="s">
        <v>58</v>
      </c>
      <c r="J257" t="s">
        <v>62</v>
      </c>
      <c r="K257">
        <v>1</v>
      </c>
      <c r="L257">
        <v>32749.56</v>
      </c>
      <c r="M257">
        <v>0.06</v>
      </c>
      <c r="N257">
        <v>30784.59</v>
      </c>
      <c r="O257">
        <v>25907.01</v>
      </c>
      <c r="P257">
        <v>4877.58</v>
      </c>
      <c r="Q257" t="s">
        <v>63</v>
      </c>
    </row>
    <row r="258" spans="1:17">
      <c r="A258">
        <v>500256</v>
      </c>
      <c r="B258" s="2">
        <v>44940</v>
      </c>
      <c r="C258">
        <v>10283</v>
      </c>
      <c r="D258" t="s">
        <v>18</v>
      </c>
      <c r="E258" t="s">
        <v>28</v>
      </c>
      <c r="F258" t="s">
        <v>37</v>
      </c>
      <c r="G258" t="s">
        <v>43</v>
      </c>
      <c r="H258">
        <v>1006</v>
      </c>
      <c r="I258" t="s">
        <v>45</v>
      </c>
      <c r="J258" t="s">
        <v>60</v>
      </c>
      <c r="K258">
        <v>3</v>
      </c>
      <c r="L258">
        <v>14128.36</v>
      </c>
      <c r="M258">
        <v>0.05</v>
      </c>
      <c r="N258">
        <v>40265.83</v>
      </c>
      <c r="O258">
        <v>31279.68</v>
      </c>
      <c r="P258">
        <v>8986.15</v>
      </c>
      <c r="Q258" t="s">
        <v>63</v>
      </c>
    </row>
    <row r="259" spans="1:17">
      <c r="A259">
        <v>500257</v>
      </c>
      <c r="B259" s="2">
        <v>44940</v>
      </c>
      <c r="C259">
        <v>11143</v>
      </c>
      <c r="D259" t="s">
        <v>18</v>
      </c>
      <c r="E259" t="s">
        <v>31</v>
      </c>
      <c r="F259" t="s">
        <v>37</v>
      </c>
      <c r="G259" t="s">
        <v>40</v>
      </c>
      <c r="H259">
        <v>1010</v>
      </c>
      <c r="I259" t="s">
        <v>51</v>
      </c>
      <c r="J259" t="s">
        <v>60</v>
      </c>
      <c r="K259">
        <v>1</v>
      </c>
      <c r="L259">
        <v>13708.08</v>
      </c>
      <c r="M259">
        <v>0.18</v>
      </c>
      <c r="N259">
        <v>11240.63</v>
      </c>
      <c r="O259">
        <v>10727.42</v>
      </c>
      <c r="P259">
        <v>513.21</v>
      </c>
      <c r="Q259" t="s">
        <v>63</v>
      </c>
    </row>
    <row r="260" spans="1:17">
      <c r="A260">
        <v>500258</v>
      </c>
      <c r="B260" s="2">
        <v>44940</v>
      </c>
      <c r="C260">
        <v>10820</v>
      </c>
      <c r="D260" t="s">
        <v>17</v>
      </c>
      <c r="E260" t="s">
        <v>21</v>
      </c>
      <c r="F260" t="s">
        <v>38</v>
      </c>
      <c r="G260" t="s">
        <v>42</v>
      </c>
      <c r="H260">
        <v>1011</v>
      </c>
      <c r="I260" t="s">
        <v>55</v>
      </c>
      <c r="J260" t="s">
        <v>61</v>
      </c>
      <c r="K260">
        <v>3</v>
      </c>
      <c r="L260">
        <v>2051.5</v>
      </c>
      <c r="M260">
        <v>0.04</v>
      </c>
      <c r="N260">
        <v>5908.32</v>
      </c>
      <c r="O260">
        <v>4007.13</v>
      </c>
      <c r="P260">
        <v>1901.19</v>
      </c>
      <c r="Q260" t="s">
        <v>63</v>
      </c>
    </row>
    <row r="261" spans="1:17">
      <c r="A261">
        <v>500259</v>
      </c>
      <c r="B261" s="2">
        <v>44940</v>
      </c>
      <c r="C261">
        <v>10694</v>
      </c>
      <c r="D261" t="s">
        <v>19</v>
      </c>
      <c r="E261" t="s">
        <v>29</v>
      </c>
      <c r="F261" t="s">
        <v>37</v>
      </c>
      <c r="G261" t="s">
        <v>40</v>
      </c>
      <c r="H261">
        <v>1009</v>
      </c>
      <c r="I261" t="s">
        <v>49</v>
      </c>
      <c r="J261" t="s">
        <v>60</v>
      </c>
      <c r="K261">
        <v>6</v>
      </c>
      <c r="L261">
        <v>10928.69</v>
      </c>
      <c r="M261">
        <v>0.11</v>
      </c>
      <c r="N261">
        <v>58359.2</v>
      </c>
      <c r="O261">
        <v>48802.26</v>
      </c>
      <c r="P261">
        <v>9556.940000000001</v>
      </c>
      <c r="Q261" t="s">
        <v>63</v>
      </c>
    </row>
    <row r="262" spans="1:17">
      <c r="A262">
        <v>500260</v>
      </c>
      <c r="B262" s="2">
        <v>44940</v>
      </c>
      <c r="C262">
        <v>11012</v>
      </c>
      <c r="D262" t="s">
        <v>19</v>
      </c>
      <c r="E262" t="s">
        <v>34</v>
      </c>
      <c r="F262" t="s">
        <v>37</v>
      </c>
      <c r="G262" t="s">
        <v>42</v>
      </c>
      <c r="H262">
        <v>1002</v>
      </c>
      <c r="I262" t="s">
        <v>57</v>
      </c>
      <c r="J262" t="s">
        <v>62</v>
      </c>
      <c r="K262">
        <v>1</v>
      </c>
      <c r="L262">
        <v>25490.37</v>
      </c>
      <c r="M262">
        <v>0.13</v>
      </c>
      <c r="N262">
        <v>22176.62</v>
      </c>
      <c r="O262">
        <v>18563.95</v>
      </c>
      <c r="P262">
        <v>3612.67</v>
      </c>
      <c r="Q262" t="s">
        <v>63</v>
      </c>
    </row>
    <row r="263" spans="1:17">
      <c r="A263">
        <v>500261</v>
      </c>
      <c r="B263" s="2">
        <v>44940</v>
      </c>
      <c r="C263">
        <v>10405</v>
      </c>
      <c r="D263" t="s">
        <v>18</v>
      </c>
      <c r="E263" t="s">
        <v>30</v>
      </c>
      <c r="F263" t="s">
        <v>38</v>
      </c>
      <c r="G263" t="s">
        <v>43</v>
      </c>
      <c r="H263">
        <v>1011</v>
      </c>
      <c r="I263" t="s">
        <v>55</v>
      </c>
      <c r="J263" t="s">
        <v>61</v>
      </c>
      <c r="K263">
        <v>1</v>
      </c>
      <c r="L263">
        <v>1327.75</v>
      </c>
      <c r="M263">
        <v>0.06</v>
      </c>
      <c r="N263">
        <v>1248.08</v>
      </c>
      <c r="O263">
        <v>878.1</v>
      </c>
      <c r="P263">
        <v>369.98</v>
      </c>
      <c r="Q263" t="s">
        <v>63</v>
      </c>
    </row>
    <row r="264" spans="1:17">
      <c r="A264">
        <v>500262</v>
      </c>
      <c r="B264" s="2">
        <v>44940</v>
      </c>
      <c r="C264">
        <v>10075</v>
      </c>
      <c r="D264" t="s">
        <v>17</v>
      </c>
      <c r="E264" t="s">
        <v>35</v>
      </c>
      <c r="F264" t="s">
        <v>38</v>
      </c>
      <c r="G264" t="s">
        <v>44</v>
      </c>
      <c r="H264">
        <v>1012</v>
      </c>
      <c r="I264" t="s">
        <v>56</v>
      </c>
      <c r="J264" t="s">
        <v>61</v>
      </c>
      <c r="K264">
        <v>1</v>
      </c>
      <c r="L264">
        <v>2840.94</v>
      </c>
      <c r="M264">
        <v>0.13</v>
      </c>
      <c r="N264">
        <v>2471.62</v>
      </c>
      <c r="O264">
        <v>1771.91</v>
      </c>
      <c r="P264">
        <v>699.71</v>
      </c>
      <c r="Q264" t="s">
        <v>63</v>
      </c>
    </row>
    <row r="265" spans="1:17">
      <c r="A265">
        <v>500263</v>
      </c>
      <c r="B265" s="2">
        <v>44940</v>
      </c>
      <c r="C265">
        <v>10213</v>
      </c>
      <c r="D265" t="s">
        <v>19</v>
      </c>
      <c r="E265" t="s">
        <v>34</v>
      </c>
      <c r="F265" t="s">
        <v>38</v>
      </c>
      <c r="G265" t="s">
        <v>42</v>
      </c>
      <c r="H265">
        <v>1003</v>
      </c>
      <c r="I265" t="s">
        <v>50</v>
      </c>
      <c r="J265" t="s">
        <v>62</v>
      </c>
      <c r="K265">
        <v>1</v>
      </c>
      <c r="L265">
        <v>27472.45</v>
      </c>
      <c r="M265">
        <v>0.07000000000000001</v>
      </c>
      <c r="N265">
        <v>25549.38</v>
      </c>
      <c r="O265">
        <v>20740.73</v>
      </c>
      <c r="P265">
        <v>4808.65</v>
      </c>
      <c r="Q265" t="s">
        <v>63</v>
      </c>
    </row>
    <row r="266" spans="1:17">
      <c r="A266">
        <v>500264</v>
      </c>
      <c r="B266" s="2">
        <v>44940</v>
      </c>
      <c r="C266">
        <v>10752</v>
      </c>
      <c r="D266" t="s">
        <v>18</v>
      </c>
      <c r="E266" t="s">
        <v>30</v>
      </c>
      <c r="F266" t="s">
        <v>38</v>
      </c>
      <c r="G266" t="s">
        <v>40</v>
      </c>
      <c r="H266">
        <v>1013</v>
      </c>
      <c r="I266" t="s">
        <v>47</v>
      </c>
      <c r="J266" t="s">
        <v>61</v>
      </c>
      <c r="K266">
        <v>1</v>
      </c>
      <c r="L266">
        <v>1882.82</v>
      </c>
      <c r="M266">
        <v>0.09</v>
      </c>
      <c r="N266">
        <v>1713.37</v>
      </c>
      <c r="O266">
        <v>1288.86</v>
      </c>
      <c r="P266">
        <v>424.51</v>
      </c>
      <c r="Q266" t="s">
        <v>63</v>
      </c>
    </row>
    <row r="267" spans="1:17">
      <c r="A267">
        <v>500265</v>
      </c>
      <c r="B267" s="2">
        <v>44940</v>
      </c>
      <c r="C267">
        <v>11159</v>
      </c>
      <c r="D267" t="s">
        <v>17</v>
      </c>
      <c r="E267" t="s">
        <v>23</v>
      </c>
      <c r="F267" t="s">
        <v>37</v>
      </c>
      <c r="G267" t="s">
        <v>42</v>
      </c>
      <c r="H267">
        <v>1006</v>
      </c>
      <c r="I267" t="s">
        <v>45</v>
      </c>
      <c r="J267" t="s">
        <v>60</v>
      </c>
      <c r="K267">
        <v>1</v>
      </c>
      <c r="L267">
        <v>12247.32</v>
      </c>
      <c r="M267">
        <v>0</v>
      </c>
      <c r="N267">
        <v>12247.32</v>
      </c>
      <c r="O267">
        <v>8581.889999999999</v>
      </c>
      <c r="P267">
        <v>3665.43</v>
      </c>
      <c r="Q267" t="s">
        <v>63</v>
      </c>
    </row>
    <row r="268" spans="1:17">
      <c r="A268">
        <v>500266</v>
      </c>
      <c r="B268" s="2">
        <v>44940</v>
      </c>
      <c r="C268">
        <v>10381</v>
      </c>
      <c r="D268" t="s">
        <v>18</v>
      </c>
      <c r="E268" t="s">
        <v>28</v>
      </c>
      <c r="F268" t="s">
        <v>38</v>
      </c>
      <c r="G268" t="s">
        <v>40</v>
      </c>
      <c r="H268">
        <v>1004</v>
      </c>
      <c r="I268" t="s">
        <v>53</v>
      </c>
      <c r="J268" t="s">
        <v>62</v>
      </c>
      <c r="K268">
        <v>1</v>
      </c>
      <c r="L268">
        <v>14845.02</v>
      </c>
      <c r="M268">
        <v>0.05</v>
      </c>
      <c r="N268">
        <v>14102.77</v>
      </c>
      <c r="O268">
        <v>11454.17</v>
      </c>
      <c r="P268">
        <v>2648.6</v>
      </c>
      <c r="Q268" t="s">
        <v>63</v>
      </c>
    </row>
    <row r="269" spans="1:17">
      <c r="A269">
        <v>500267</v>
      </c>
      <c r="B269" s="2">
        <v>44940</v>
      </c>
      <c r="C269">
        <v>10396</v>
      </c>
      <c r="D269" t="s">
        <v>19</v>
      </c>
      <c r="E269" t="s">
        <v>36</v>
      </c>
      <c r="F269" t="s">
        <v>38</v>
      </c>
      <c r="G269" t="s">
        <v>40</v>
      </c>
      <c r="H269">
        <v>1007</v>
      </c>
      <c r="I269" t="s">
        <v>48</v>
      </c>
      <c r="J269" t="s">
        <v>60</v>
      </c>
      <c r="K269">
        <v>3</v>
      </c>
      <c r="L269">
        <v>11042.84</v>
      </c>
      <c r="M269">
        <v>0.03</v>
      </c>
      <c r="N269">
        <v>32134.66</v>
      </c>
      <c r="O269">
        <v>25375.23</v>
      </c>
      <c r="P269">
        <v>6759.43</v>
      </c>
      <c r="Q269" t="s">
        <v>63</v>
      </c>
    </row>
    <row r="270" spans="1:17">
      <c r="A270">
        <v>500268</v>
      </c>
      <c r="B270" s="2">
        <v>44940</v>
      </c>
      <c r="C270">
        <v>10455</v>
      </c>
      <c r="D270" t="s">
        <v>17</v>
      </c>
      <c r="E270" t="s">
        <v>23</v>
      </c>
      <c r="F270" t="s">
        <v>39</v>
      </c>
      <c r="G270" t="s">
        <v>42</v>
      </c>
      <c r="H270">
        <v>1008</v>
      </c>
      <c r="I270" t="s">
        <v>54</v>
      </c>
      <c r="J270" t="s">
        <v>60</v>
      </c>
      <c r="K270">
        <v>1</v>
      </c>
      <c r="L270">
        <v>9874.780000000001</v>
      </c>
      <c r="M270">
        <v>0</v>
      </c>
      <c r="N270">
        <v>9874.780000000001</v>
      </c>
      <c r="O270">
        <v>7453.86</v>
      </c>
      <c r="P270">
        <v>2420.92</v>
      </c>
      <c r="Q270" t="s">
        <v>63</v>
      </c>
    </row>
    <row r="271" spans="1:17">
      <c r="A271">
        <v>500269</v>
      </c>
      <c r="B271" s="2">
        <v>44940</v>
      </c>
      <c r="C271">
        <v>10849</v>
      </c>
      <c r="D271" t="s">
        <v>17</v>
      </c>
      <c r="E271" t="s">
        <v>21</v>
      </c>
      <c r="F271" t="s">
        <v>37</v>
      </c>
      <c r="G271" t="s">
        <v>42</v>
      </c>
      <c r="H271">
        <v>1013</v>
      </c>
      <c r="I271" t="s">
        <v>47</v>
      </c>
      <c r="J271" t="s">
        <v>61</v>
      </c>
      <c r="K271">
        <v>1</v>
      </c>
      <c r="L271">
        <v>1710.16</v>
      </c>
      <c r="M271">
        <v>0.08</v>
      </c>
      <c r="N271">
        <v>1573.35</v>
      </c>
      <c r="O271">
        <v>1105.4</v>
      </c>
      <c r="P271">
        <v>467.95</v>
      </c>
      <c r="Q271" t="s">
        <v>63</v>
      </c>
    </row>
    <row r="272" spans="1:17">
      <c r="A272">
        <v>500270</v>
      </c>
      <c r="B272" s="2">
        <v>44940</v>
      </c>
      <c r="C272">
        <v>10331</v>
      </c>
      <c r="D272" t="s">
        <v>18</v>
      </c>
      <c r="E272" t="s">
        <v>28</v>
      </c>
      <c r="F272" t="s">
        <v>38</v>
      </c>
      <c r="G272" t="s">
        <v>40</v>
      </c>
      <c r="H272">
        <v>1011</v>
      </c>
      <c r="I272" t="s">
        <v>55</v>
      </c>
      <c r="J272" t="s">
        <v>61</v>
      </c>
      <c r="K272">
        <v>3</v>
      </c>
      <c r="L272">
        <v>1467.11</v>
      </c>
      <c r="M272">
        <v>0.05</v>
      </c>
      <c r="N272">
        <v>4181.26</v>
      </c>
      <c r="O272">
        <v>2972.7</v>
      </c>
      <c r="P272">
        <v>1208.56</v>
      </c>
      <c r="Q272" t="s">
        <v>63</v>
      </c>
    </row>
    <row r="273" spans="1:17">
      <c r="A273">
        <v>500271</v>
      </c>
      <c r="B273" s="2">
        <v>44940</v>
      </c>
      <c r="C273">
        <v>10909</v>
      </c>
      <c r="D273" t="s">
        <v>18</v>
      </c>
      <c r="E273" t="s">
        <v>31</v>
      </c>
      <c r="F273" t="s">
        <v>37</v>
      </c>
      <c r="G273" t="s">
        <v>40</v>
      </c>
      <c r="H273">
        <v>1004</v>
      </c>
      <c r="I273" t="s">
        <v>53</v>
      </c>
      <c r="J273" t="s">
        <v>62</v>
      </c>
      <c r="K273">
        <v>1</v>
      </c>
      <c r="L273">
        <v>34311.28</v>
      </c>
      <c r="M273">
        <v>0.14</v>
      </c>
      <c r="N273">
        <v>29507.7</v>
      </c>
      <c r="O273">
        <v>28665.19</v>
      </c>
      <c r="P273">
        <v>842.51</v>
      </c>
      <c r="Q273" t="s">
        <v>63</v>
      </c>
    </row>
    <row r="274" spans="1:17">
      <c r="A274">
        <v>500272</v>
      </c>
      <c r="B274" s="2">
        <v>44940</v>
      </c>
      <c r="C274">
        <v>10386</v>
      </c>
      <c r="D274" t="s">
        <v>17</v>
      </c>
      <c r="E274" t="s">
        <v>23</v>
      </c>
      <c r="F274" t="s">
        <v>38</v>
      </c>
      <c r="G274" t="s">
        <v>42</v>
      </c>
      <c r="H274">
        <v>1015</v>
      </c>
      <c r="I274" t="s">
        <v>59</v>
      </c>
      <c r="J274" t="s">
        <v>61</v>
      </c>
      <c r="K274">
        <v>2</v>
      </c>
      <c r="L274">
        <v>2270.98</v>
      </c>
      <c r="M274">
        <v>0.02</v>
      </c>
      <c r="N274">
        <v>4451.12</v>
      </c>
      <c r="O274">
        <v>3330.96</v>
      </c>
      <c r="P274">
        <v>1120.16</v>
      </c>
      <c r="Q274" t="s">
        <v>63</v>
      </c>
    </row>
    <row r="275" spans="1:17">
      <c r="A275">
        <v>500273</v>
      </c>
      <c r="B275" s="2">
        <v>44940</v>
      </c>
      <c r="C275">
        <v>10985</v>
      </c>
      <c r="D275" t="s">
        <v>19</v>
      </c>
      <c r="E275" t="s">
        <v>36</v>
      </c>
      <c r="F275" t="s">
        <v>37</v>
      </c>
      <c r="G275" t="s">
        <v>44</v>
      </c>
      <c r="H275">
        <v>1002</v>
      </c>
      <c r="I275" t="s">
        <v>57</v>
      </c>
      <c r="J275" t="s">
        <v>62</v>
      </c>
      <c r="K275">
        <v>1</v>
      </c>
      <c r="L275">
        <v>7833.15</v>
      </c>
      <c r="M275">
        <v>0.15</v>
      </c>
      <c r="N275">
        <v>6658.18</v>
      </c>
      <c r="O275">
        <v>5725.81</v>
      </c>
      <c r="P275">
        <v>932.37</v>
      </c>
      <c r="Q275" t="s">
        <v>63</v>
      </c>
    </row>
    <row r="276" spans="1:17">
      <c r="A276">
        <v>500274</v>
      </c>
      <c r="B276" s="2">
        <v>44940</v>
      </c>
      <c r="C276">
        <v>10419</v>
      </c>
      <c r="D276" t="s">
        <v>20</v>
      </c>
      <c r="E276" t="s">
        <v>32</v>
      </c>
      <c r="F276" t="s">
        <v>37</v>
      </c>
      <c r="G276" t="s">
        <v>42</v>
      </c>
      <c r="H276">
        <v>1015</v>
      </c>
      <c r="I276" t="s">
        <v>59</v>
      </c>
      <c r="J276" t="s">
        <v>61</v>
      </c>
      <c r="K276">
        <v>2</v>
      </c>
      <c r="L276">
        <v>2513.28</v>
      </c>
      <c r="M276">
        <v>0.13</v>
      </c>
      <c r="N276">
        <v>4373.11</v>
      </c>
      <c r="O276">
        <v>3781.02</v>
      </c>
      <c r="P276">
        <v>592.09</v>
      </c>
      <c r="Q276" t="s">
        <v>63</v>
      </c>
    </row>
    <row r="277" spans="1:17">
      <c r="A277">
        <v>500275</v>
      </c>
      <c r="B277" s="2">
        <v>44940</v>
      </c>
      <c r="C277">
        <v>11195</v>
      </c>
      <c r="D277" t="s">
        <v>17</v>
      </c>
      <c r="E277" t="s">
        <v>35</v>
      </c>
      <c r="F277" t="s">
        <v>38</v>
      </c>
      <c r="G277" t="s">
        <v>43</v>
      </c>
      <c r="H277">
        <v>1008</v>
      </c>
      <c r="I277" t="s">
        <v>54</v>
      </c>
      <c r="J277" t="s">
        <v>60</v>
      </c>
      <c r="K277">
        <v>1</v>
      </c>
      <c r="L277">
        <v>7770.92</v>
      </c>
      <c r="M277">
        <v>0.09</v>
      </c>
      <c r="N277">
        <v>7071.54</v>
      </c>
      <c r="O277">
        <v>5827.81</v>
      </c>
      <c r="P277">
        <v>1243.73</v>
      </c>
      <c r="Q277" t="s">
        <v>63</v>
      </c>
    </row>
    <row r="278" spans="1:17">
      <c r="A278">
        <v>500276</v>
      </c>
      <c r="B278" s="2">
        <v>44940</v>
      </c>
      <c r="C278">
        <v>10932</v>
      </c>
      <c r="D278" t="s">
        <v>20</v>
      </c>
      <c r="E278" t="s">
        <v>25</v>
      </c>
      <c r="F278" t="s">
        <v>38</v>
      </c>
      <c r="G278" t="s">
        <v>43</v>
      </c>
      <c r="H278">
        <v>1011</v>
      </c>
      <c r="I278" t="s">
        <v>55</v>
      </c>
      <c r="J278" t="s">
        <v>61</v>
      </c>
      <c r="K278">
        <v>2</v>
      </c>
      <c r="L278">
        <v>1953.04</v>
      </c>
      <c r="M278">
        <v>0.05</v>
      </c>
      <c r="N278">
        <v>3710.78</v>
      </c>
      <c r="O278">
        <v>2713.34</v>
      </c>
      <c r="P278">
        <v>997.4400000000001</v>
      </c>
      <c r="Q278" t="s">
        <v>63</v>
      </c>
    </row>
    <row r="279" spans="1:17">
      <c r="A279">
        <v>500277</v>
      </c>
      <c r="B279" s="2">
        <v>44940</v>
      </c>
      <c r="C279">
        <v>10125</v>
      </c>
      <c r="D279" t="s">
        <v>17</v>
      </c>
      <c r="E279" t="s">
        <v>21</v>
      </c>
      <c r="F279" t="s">
        <v>37</v>
      </c>
      <c r="G279" t="s">
        <v>42</v>
      </c>
      <c r="H279">
        <v>1005</v>
      </c>
      <c r="I279" t="s">
        <v>52</v>
      </c>
      <c r="J279" t="s">
        <v>62</v>
      </c>
      <c r="K279">
        <v>1</v>
      </c>
      <c r="L279">
        <v>34172.16</v>
      </c>
      <c r="M279">
        <v>0.14</v>
      </c>
      <c r="N279">
        <v>29388.06</v>
      </c>
      <c r="O279">
        <v>26117.05</v>
      </c>
      <c r="P279">
        <v>3271.01</v>
      </c>
      <c r="Q279" t="s">
        <v>63</v>
      </c>
    </row>
    <row r="280" spans="1:17">
      <c r="A280">
        <v>500278</v>
      </c>
      <c r="B280" s="2">
        <v>44940</v>
      </c>
      <c r="C280">
        <v>10836</v>
      </c>
      <c r="D280" t="s">
        <v>17</v>
      </c>
      <c r="E280" t="s">
        <v>21</v>
      </c>
      <c r="F280" t="s">
        <v>37</v>
      </c>
      <c r="G280" t="s">
        <v>40</v>
      </c>
      <c r="H280">
        <v>1013</v>
      </c>
      <c r="I280" t="s">
        <v>47</v>
      </c>
      <c r="J280" t="s">
        <v>61</v>
      </c>
      <c r="K280">
        <v>1</v>
      </c>
      <c r="L280">
        <v>1259.39</v>
      </c>
      <c r="M280">
        <v>0.04</v>
      </c>
      <c r="N280">
        <v>1209.01</v>
      </c>
      <c r="O280">
        <v>979.61</v>
      </c>
      <c r="P280">
        <v>229.4</v>
      </c>
      <c r="Q280" t="s">
        <v>63</v>
      </c>
    </row>
    <row r="281" spans="1:17">
      <c r="A281">
        <v>500279</v>
      </c>
      <c r="B281" s="2">
        <v>44940</v>
      </c>
      <c r="C281">
        <v>10261</v>
      </c>
      <c r="D281" t="s">
        <v>18</v>
      </c>
      <c r="E281" t="s">
        <v>28</v>
      </c>
      <c r="F281" t="s">
        <v>38</v>
      </c>
      <c r="G281" t="s">
        <v>41</v>
      </c>
      <c r="H281">
        <v>1010</v>
      </c>
      <c r="I281" t="s">
        <v>51</v>
      </c>
      <c r="J281" t="s">
        <v>60</v>
      </c>
      <c r="K281">
        <v>1</v>
      </c>
      <c r="L281">
        <v>10690.84</v>
      </c>
      <c r="M281">
        <v>0.06</v>
      </c>
      <c r="N281">
        <v>10049.39</v>
      </c>
      <c r="O281">
        <v>7526.61</v>
      </c>
      <c r="P281">
        <v>2522.78</v>
      </c>
      <c r="Q281" t="s">
        <v>63</v>
      </c>
    </row>
    <row r="282" spans="1:17">
      <c r="A282">
        <v>500280</v>
      </c>
      <c r="B282" s="2">
        <v>44940</v>
      </c>
      <c r="C282">
        <v>10645</v>
      </c>
      <c r="D282" t="s">
        <v>20</v>
      </c>
      <c r="E282" t="s">
        <v>25</v>
      </c>
      <c r="F282" t="s">
        <v>38</v>
      </c>
      <c r="G282" t="s">
        <v>42</v>
      </c>
      <c r="H282">
        <v>1006</v>
      </c>
      <c r="I282" t="s">
        <v>45</v>
      </c>
      <c r="J282" t="s">
        <v>60</v>
      </c>
      <c r="K282">
        <v>1</v>
      </c>
      <c r="L282">
        <v>10758.87</v>
      </c>
      <c r="M282">
        <v>0.12</v>
      </c>
      <c r="N282">
        <v>9467.809999999999</v>
      </c>
      <c r="O282">
        <v>8055.43</v>
      </c>
      <c r="P282">
        <v>1412.38</v>
      </c>
      <c r="Q282" t="s">
        <v>63</v>
      </c>
    </row>
    <row r="283" spans="1:17">
      <c r="A283">
        <v>500281</v>
      </c>
      <c r="B283" s="2">
        <v>44940</v>
      </c>
      <c r="C283">
        <v>10067</v>
      </c>
      <c r="D283" t="s">
        <v>17</v>
      </c>
      <c r="E283" t="s">
        <v>33</v>
      </c>
      <c r="F283" t="s">
        <v>38</v>
      </c>
      <c r="G283" t="s">
        <v>42</v>
      </c>
      <c r="H283">
        <v>1012</v>
      </c>
      <c r="I283" t="s">
        <v>56</v>
      </c>
      <c r="J283" t="s">
        <v>61</v>
      </c>
      <c r="K283">
        <v>6</v>
      </c>
      <c r="L283">
        <v>1354.84</v>
      </c>
      <c r="M283">
        <v>0.09</v>
      </c>
      <c r="N283">
        <v>7397.43</v>
      </c>
      <c r="O283">
        <v>4922.7</v>
      </c>
      <c r="P283">
        <v>2474.73</v>
      </c>
      <c r="Q283" t="s">
        <v>63</v>
      </c>
    </row>
    <row r="284" spans="1:17">
      <c r="A284">
        <v>500282</v>
      </c>
      <c r="B284" s="2">
        <v>44941</v>
      </c>
      <c r="C284">
        <v>11003</v>
      </c>
      <c r="D284" t="s">
        <v>18</v>
      </c>
      <c r="E284" t="s">
        <v>31</v>
      </c>
      <c r="F284" t="s">
        <v>38</v>
      </c>
      <c r="G284" t="s">
        <v>42</v>
      </c>
      <c r="H284">
        <v>1009</v>
      </c>
      <c r="I284" t="s">
        <v>49</v>
      </c>
      <c r="J284" t="s">
        <v>60</v>
      </c>
      <c r="K284">
        <v>1</v>
      </c>
      <c r="L284">
        <v>9636.65</v>
      </c>
      <c r="M284">
        <v>0.04</v>
      </c>
      <c r="N284">
        <v>9251.18</v>
      </c>
      <c r="O284">
        <v>6817.87</v>
      </c>
      <c r="P284">
        <v>2433.31</v>
      </c>
      <c r="Q284" t="s">
        <v>63</v>
      </c>
    </row>
    <row r="285" spans="1:17">
      <c r="A285">
        <v>500283</v>
      </c>
      <c r="B285" s="2">
        <v>44941</v>
      </c>
      <c r="C285">
        <v>11134</v>
      </c>
      <c r="D285" t="s">
        <v>18</v>
      </c>
      <c r="E285" t="s">
        <v>31</v>
      </c>
      <c r="F285" t="s">
        <v>37</v>
      </c>
      <c r="G285" t="s">
        <v>42</v>
      </c>
      <c r="H285">
        <v>1003</v>
      </c>
      <c r="I285" t="s">
        <v>50</v>
      </c>
      <c r="J285" t="s">
        <v>62</v>
      </c>
      <c r="K285">
        <v>1</v>
      </c>
      <c r="L285">
        <v>17490.8</v>
      </c>
      <c r="M285">
        <v>0.08</v>
      </c>
      <c r="N285">
        <v>16091.54</v>
      </c>
      <c r="O285">
        <v>13603.04</v>
      </c>
      <c r="P285">
        <v>2488.5</v>
      </c>
      <c r="Q285" t="s">
        <v>63</v>
      </c>
    </row>
    <row r="286" spans="1:17">
      <c r="A286">
        <v>500284</v>
      </c>
      <c r="B286" s="2">
        <v>44941</v>
      </c>
      <c r="C286">
        <v>10761</v>
      </c>
      <c r="D286" t="s">
        <v>20</v>
      </c>
      <c r="E286" t="s">
        <v>26</v>
      </c>
      <c r="F286" t="s">
        <v>38</v>
      </c>
      <c r="G286" t="s">
        <v>41</v>
      </c>
      <c r="H286">
        <v>1003</v>
      </c>
      <c r="I286" t="s">
        <v>50</v>
      </c>
      <c r="J286" t="s">
        <v>62</v>
      </c>
      <c r="K286">
        <v>1</v>
      </c>
      <c r="L286">
        <v>27043.03</v>
      </c>
      <c r="M286">
        <v>0.11</v>
      </c>
      <c r="N286">
        <v>24068.3</v>
      </c>
      <c r="O286">
        <v>21472.68</v>
      </c>
      <c r="P286">
        <v>2595.62</v>
      </c>
      <c r="Q286" t="s">
        <v>63</v>
      </c>
    </row>
    <row r="287" spans="1:17">
      <c r="A287">
        <v>500285</v>
      </c>
      <c r="B287" s="2">
        <v>44941</v>
      </c>
      <c r="C287">
        <v>11140</v>
      </c>
      <c r="D287" t="s">
        <v>19</v>
      </c>
      <c r="E287" t="s">
        <v>29</v>
      </c>
      <c r="F287" t="s">
        <v>38</v>
      </c>
      <c r="G287" t="s">
        <v>42</v>
      </c>
      <c r="H287">
        <v>1013</v>
      </c>
      <c r="I287" t="s">
        <v>47</v>
      </c>
      <c r="J287" t="s">
        <v>61</v>
      </c>
      <c r="K287">
        <v>6</v>
      </c>
      <c r="L287">
        <v>3586.61</v>
      </c>
      <c r="M287">
        <v>0</v>
      </c>
      <c r="N287">
        <v>21519.66</v>
      </c>
      <c r="O287">
        <v>13794</v>
      </c>
      <c r="P287">
        <v>7725.66</v>
      </c>
      <c r="Q287" t="s">
        <v>63</v>
      </c>
    </row>
    <row r="288" spans="1:17">
      <c r="A288">
        <v>500286</v>
      </c>
      <c r="B288" s="2">
        <v>44941</v>
      </c>
      <c r="C288">
        <v>10976</v>
      </c>
      <c r="D288" t="s">
        <v>17</v>
      </c>
      <c r="E288" t="s">
        <v>23</v>
      </c>
      <c r="F288" t="s">
        <v>38</v>
      </c>
      <c r="G288" t="s">
        <v>43</v>
      </c>
      <c r="H288">
        <v>1003</v>
      </c>
      <c r="I288" t="s">
        <v>50</v>
      </c>
      <c r="J288" t="s">
        <v>62</v>
      </c>
      <c r="K288">
        <v>1</v>
      </c>
      <c r="L288">
        <v>27156.35</v>
      </c>
      <c r="M288">
        <v>0.05</v>
      </c>
      <c r="N288">
        <v>25798.53</v>
      </c>
      <c r="O288">
        <v>19993.23</v>
      </c>
      <c r="P288">
        <v>5805.3</v>
      </c>
      <c r="Q288" t="s">
        <v>63</v>
      </c>
    </row>
    <row r="289" spans="1:17">
      <c r="A289">
        <v>500287</v>
      </c>
      <c r="B289" s="2">
        <v>44941</v>
      </c>
      <c r="C289">
        <v>10819</v>
      </c>
      <c r="D289" t="s">
        <v>17</v>
      </c>
      <c r="E289" t="s">
        <v>21</v>
      </c>
      <c r="F289" t="s">
        <v>37</v>
      </c>
      <c r="G289" t="s">
        <v>41</v>
      </c>
      <c r="H289">
        <v>1004</v>
      </c>
      <c r="I289" t="s">
        <v>53</v>
      </c>
      <c r="J289" t="s">
        <v>62</v>
      </c>
      <c r="K289">
        <v>1</v>
      </c>
      <c r="L289">
        <v>24127.68</v>
      </c>
      <c r="M289">
        <v>0.01</v>
      </c>
      <c r="N289">
        <v>23886.4</v>
      </c>
      <c r="O289">
        <v>20448.89</v>
      </c>
      <c r="P289">
        <v>3437.51</v>
      </c>
      <c r="Q289" t="s">
        <v>63</v>
      </c>
    </row>
    <row r="290" spans="1:17">
      <c r="A290">
        <v>500288</v>
      </c>
      <c r="B290" s="2">
        <v>44941</v>
      </c>
      <c r="C290">
        <v>10703</v>
      </c>
      <c r="D290" t="s">
        <v>20</v>
      </c>
      <c r="E290" t="s">
        <v>25</v>
      </c>
      <c r="F290" t="s">
        <v>38</v>
      </c>
      <c r="G290" t="s">
        <v>40</v>
      </c>
      <c r="H290">
        <v>1010</v>
      </c>
      <c r="I290" t="s">
        <v>51</v>
      </c>
      <c r="J290" t="s">
        <v>60</v>
      </c>
      <c r="K290">
        <v>2</v>
      </c>
      <c r="L290">
        <v>20020.53</v>
      </c>
      <c r="M290">
        <v>0.12</v>
      </c>
      <c r="N290">
        <v>35236.13</v>
      </c>
      <c r="O290">
        <v>30325.46</v>
      </c>
      <c r="P290">
        <v>4910.67</v>
      </c>
      <c r="Q290" t="s">
        <v>63</v>
      </c>
    </row>
    <row r="291" spans="1:17">
      <c r="A291">
        <v>500289</v>
      </c>
      <c r="B291" s="2">
        <v>44941</v>
      </c>
      <c r="C291">
        <v>10902</v>
      </c>
      <c r="D291" t="s">
        <v>19</v>
      </c>
      <c r="E291" t="s">
        <v>34</v>
      </c>
      <c r="F291" t="s">
        <v>37</v>
      </c>
      <c r="G291" t="s">
        <v>43</v>
      </c>
      <c r="H291">
        <v>1010</v>
      </c>
      <c r="I291" t="s">
        <v>51</v>
      </c>
      <c r="J291" t="s">
        <v>60</v>
      </c>
      <c r="K291">
        <v>2</v>
      </c>
      <c r="L291">
        <v>5401.17</v>
      </c>
      <c r="M291">
        <v>0</v>
      </c>
      <c r="N291">
        <v>10802.34</v>
      </c>
      <c r="O291">
        <v>8407.200000000001</v>
      </c>
      <c r="P291">
        <v>2395.14</v>
      </c>
      <c r="Q291" t="s">
        <v>63</v>
      </c>
    </row>
    <row r="292" spans="1:17">
      <c r="A292">
        <v>500290</v>
      </c>
      <c r="B292" s="2">
        <v>44941</v>
      </c>
      <c r="C292">
        <v>10836</v>
      </c>
      <c r="D292" t="s">
        <v>20</v>
      </c>
      <c r="E292" t="s">
        <v>26</v>
      </c>
      <c r="F292" t="s">
        <v>39</v>
      </c>
      <c r="G292" t="s">
        <v>42</v>
      </c>
      <c r="H292">
        <v>1015</v>
      </c>
      <c r="I292" t="s">
        <v>59</v>
      </c>
      <c r="J292" t="s">
        <v>61</v>
      </c>
      <c r="K292">
        <v>1</v>
      </c>
      <c r="L292">
        <v>1386.06</v>
      </c>
      <c r="M292">
        <v>0.03</v>
      </c>
      <c r="N292">
        <v>1344.48</v>
      </c>
      <c r="O292">
        <v>909.45</v>
      </c>
      <c r="P292">
        <v>435.03</v>
      </c>
      <c r="Q292" t="s">
        <v>63</v>
      </c>
    </row>
    <row r="293" spans="1:17">
      <c r="A293">
        <v>500291</v>
      </c>
      <c r="B293" s="2">
        <v>44941</v>
      </c>
      <c r="C293">
        <v>10695</v>
      </c>
      <c r="D293" t="s">
        <v>19</v>
      </c>
      <c r="E293" t="s">
        <v>34</v>
      </c>
      <c r="F293" t="s">
        <v>38</v>
      </c>
      <c r="G293" t="s">
        <v>44</v>
      </c>
      <c r="H293">
        <v>1013</v>
      </c>
      <c r="I293" t="s">
        <v>47</v>
      </c>
      <c r="J293" t="s">
        <v>61</v>
      </c>
      <c r="K293">
        <v>3</v>
      </c>
      <c r="L293">
        <v>3343.85</v>
      </c>
      <c r="M293">
        <v>0.09</v>
      </c>
      <c r="N293">
        <v>9128.709999999999</v>
      </c>
      <c r="O293">
        <v>7182.63</v>
      </c>
      <c r="P293">
        <v>1946.08</v>
      </c>
      <c r="Q293" t="s">
        <v>63</v>
      </c>
    </row>
    <row r="294" spans="1:17">
      <c r="A294">
        <v>500292</v>
      </c>
      <c r="B294" s="2">
        <v>44941</v>
      </c>
      <c r="C294">
        <v>11088</v>
      </c>
      <c r="D294" t="s">
        <v>19</v>
      </c>
      <c r="E294" t="s">
        <v>34</v>
      </c>
      <c r="F294" t="s">
        <v>38</v>
      </c>
      <c r="G294" t="s">
        <v>41</v>
      </c>
      <c r="H294">
        <v>1006</v>
      </c>
      <c r="I294" t="s">
        <v>45</v>
      </c>
      <c r="J294" t="s">
        <v>60</v>
      </c>
      <c r="K294">
        <v>1</v>
      </c>
      <c r="L294">
        <v>14859.38</v>
      </c>
      <c r="M294">
        <v>0.1</v>
      </c>
      <c r="N294">
        <v>13373.44</v>
      </c>
      <c r="O294">
        <v>10970.68</v>
      </c>
      <c r="P294">
        <v>2402.76</v>
      </c>
      <c r="Q294" t="s">
        <v>63</v>
      </c>
    </row>
    <row r="295" spans="1:17">
      <c r="A295">
        <v>500293</v>
      </c>
      <c r="B295" s="2">
        <v>44941</v>
      </c>
      <c r="C295">
        <v>11150</v>
      </c>
      <c r="D295" t="s">
        <v>19</v>
      </c>
      <c r="E295" t="s">
        <v>24</v>
      </c>
      <c r="F295" t="s">
        <v>37</v>
      </c>
      <c r="G295" t="s">
        <v>42</v>
      </c>
      <c r="H295">
        <v>1001</v>
      </c>
      <c r="I295" t="s">
        <v>58</v>
      </c>
      <c r="J295" t="s">
        <v>62</v>
      </c>
      <c r="K295">
        <v>1</v>
      </c>
      <c r="L295">
        <v>30602.87</v>
      </c>
      <c r="M295">
        <v>0.11</v>
      </c>
      <c r="N295">
        <v>27236.55</v>
      </c>
      <c r="O295">
        <v>24653.98</v>
      </c>
      <c r="P295">
        <v>2582.57</v>
      </c>
      <c r="Q295" t="s">
        <v>63</v>
      </c>
    </row>
    <row r="296" spans="1:17">
      <c r="A296">
        <v>500294</v>
      </c>
      <c r="B296" s="2">
        <v>44941</v>
      </c>
      <c r="C296">
        <v>10413</v>
      </c>
      <c r="D296" t="s">
        <v>20</v>
      </c>
      <c r="E296" t="s">
        <v>25</v>
      </c>
      <c r="F296" t="s">
        <v>37</v>
      </c>
      <c r="G296" t="s">
        <v>42</v>
      </c>
      <c r="H296">
        <v>1003</v>
      </c>
      <c r="I296" t="s">
        <v>50</v>
      </c>
      <c r="J296" t="s">
        <v>62</v>
      </c>
      <c r="K296">
        <v>1</v>
      </c>
      <c r="L296">
        <v>19258.31</v>
      </c>
      <c r="M296">
        <v>0.07000000000000001</v>
      </c>
      <c r="N296">
        <v>17910.23</v>
      </c>
      <c r="O296">
        <v>14886.3</v>
      </c>
      <c r="P296">
        <v>3023.93</v>
      </c>
      <c r="Q296" t="s">
        <v>63</v>
      </c>
    </row>
    <row r="297" spans="1:17">
      <c r="A297">
        <v>500295</v>
      </c>
      <c r="B297" s="2">
        <v>44941</v>
      </c>
      <c r="C297">
        <v>10321</v>
      </c>
      <c r="D297" t="s">
        <v>18</v>
      </c>
      <c r="E297" t="s">
        <v>31</v>
      </c>
      <c r="F297" t="s">
        <v>38</v>
      </c>
      <c r="G297" t="s">
        <v>42</v>
      </c>
      <c r="H297">
        <v>1011</v>
      </c>
      <c r="I297" t="s">
        <v>55</v>
      </c>
      <c r="J297" t="s">
        <v>61</v>
      </c>
      <c r="K297">
        <v>2</v>
      </c>
      <c r="L297">
        <v>863.83</v>
      </c>
      <c r="M297">
        <v>0.08</v>
      </c>
      <c r="N297">
        <v>1589.45</v>
      </c>
      <c r="O297">
        <v>1060.5</v>
      </c>
      <c r="P297">
        <v>528.95</v>
      </c>
      <c r="Q297" t="s">
        <v>63</v>
      </c>
    </row>
    <row r="298" spans="1:17">
      <c r="A298">
        <v>500296</v>
      </c>
      <c r="B298" s="2">
        <v>44941</v>
      </c>
      <c r="C298">
        <v>11050</v>
      </c>
      <c r="D298" t="s">
        <v>18</v>
      </c>
      <c r="E298" t="s">
        <v>30</v>
      </c>
      <c r="F298" t="s">
        <v>37</v>
      </c>
      <c r="G298" t="s">
        <v>42</v>
      </c>
      <c r="H298">
        <v>1006</v>
      </c>
      <c r="I298" t="s">
        <v>45</v>
      </c>
      <c r="J298" t="s">
        <v>60</v>
      </c>
      <c r="K298">
        <v>1</v>
      </c>
      <c r="L298">
        <v>11162.67</v>
      </c>
      <c r="M298">
        <v>0.12</v>
      </c>
      <c r="N298">
        <v>9823.15</v>
      </c>
      <c r="O298">
        <v>8238.35</v>
      </c>
      <c r="P298">
        <v>1584.8</v>
      </c>
      <c r="Q298" t="s">
        <v>63</v>
      </c>
    </row>
    <row r="299" spans="1:17">
      <c r="A299">
        <v>500297</v>
      </c>
      <c r="B299" s="2">
        <v>44941</v>
      </c>
      <c r="C299">
        <v>10725</v>
      </c>
      <c r="D299" t="s">
        <v>18</v>
      </c>
      <c r="E299" t="s">
        <v>31</v>
      </c>
      <c r="F299" t="s">
        <v>38</v>
      </c>
      <c r="G299" t="s">
        <v>42</v>
      </c>
      <c r="H299">
        <v>1007</v>
      </c>
      <c r="I299" t="s">
        <v>48</v>
      </c>
      <c r="J299" t="s">
        <v>60</v>
      </c>
      <c r="K299">
        <v>1</v>
      </c>
      <c r="L299">
        <v>12236.69</v>
      </c>
      <c r="M299">
        <v>0.07000000000000001</v>
      </c>
      <c r="N299">
        <v>11380.12</v>
      </c>
      <c r="O299">
        <v>9525.700000000001</v>
      </c>
      <c r="P299">
        <v>1854.42</v>
      </c>
      <c r="Q299" t="s">
        <v>63</v>
      </c>
    </row>
    <row r="300" spans="1:17">
      <c r="A300">
        <v>500298</v>
      </c>
      <c r="B300" s="2">
        <v>44941</v>
      </c>
      <c r="C300">
        <v>10159</v>
      </c>
      <c r="D300" t="s">
        <v>18</v>
      </c>
      <c r="E300" t="s">
        <v>31</v>
      </c>
      <c r="F300" t="s">
        <v>38</v>
      </c>
      <c r="G300" t="s">
        <v>40</v>
      </c>
      <c r="H300">
        <v>1005</v>
      </c>
      <c r="I300" t="s">
        <v>52</v>
      </c>
      <c r="J300" t="s">
        <v>62</v>
      </c>
      <c r="K300">
        <v>1</v>
      </c>
      <c r="L300">
        <v>37603.58</v>
      </c>
      <c r="M300">
        <v>0.13</v>
      </c>
      <c r="N300">
        <v>32715.11</v>
      </c>
      <c r="O300">
        <v>27425.45</v>
      </c>
      <c r="P300">
        <v>5289.66</v>
      </c>
      <c r="Q300" t="s">
        <v>63</v>
      </c>
    </row>
    <row r="301" spans="1:17">
      <c r="A301">
        <v>500299</v>
      </c>
      <c r="B301" s="2">
        <v>44941</v>
      </c>
      <c r="C301">
        <v>10775</v>
      </c>
      <c r="D301" t="s">
        <v>19</v>
      </c>
      <c r="E301" t="s">
        <v>34</v>
      </c>
      <c r="F301" t="s">
        <v>37</v>
      </c>
      <c r="G301" t="s">
        <v>43</v>
      </c>
      <c r="H301">
        <v>1011</v>
      </c>
      <c r="I301" t="s">
        <v>55</v>
      </c>
      <c r="J301" t="s">
        <v>61</v>
      </c>
      <c r="K301">
        <v>1</v>
      </c>
      <c r="L301">
        <v>2141.95</v>
      </c>
      <c r="M301">
        <v>0.14</v>
      </c>
      <c r="N301">
        <v>1842.08</v>
      </c>
      <c r="O301">
        <v>1485.72</v>
      </c>
      <c r="P301">
        <v>356.36</v>
      </c>
      <c r="Q301" t="s">
        <v>63</v>
      </c>
    </row>
    <row r="302" spans="1:17">
      <c r="A302">
        <v>500300</v>
      </c>
      <c r="B302" s="2">
        <v>44941</v>
      </c>
      <c r="C302">
        <v>10990</v>
      </c>
      <c r="D302" t="s">
        <v>19</v>
      </c>
      <c r="E302" t="s">
        <v>29</v>
      </c>
      <c r="F302" t="s">
        <v>38</v>
      </c>
      <c r="G302" t="s">
        <v>43</v>
      </c>
      <c r="H302">
        <v>1008</v>
      </c>
      <c r="I302" t="s">
        <v>54</v>
      </c>
      <c r="J302" t="s">
        <v>60</v>
      </c>
      <c r="K302">
        <v>1</v>
      </c>
      <c r="L302">
        <v>13668.65</v>
      </c>
      <c r="M302">
        <v>0.11</v>
      </c>
      <c r="N302">
        <v>12165.1</v>
      </c>
      <c r="O302">
        <v>10050.58</v>
      </c>
      <c r="P302">
        <v>2114.52</v>
      </c>
      <c r="Q302" t="s">
        <v>63</v>
      </c>
    </row>
    <row r="303" spans="1:17">
      <c r="A303">
        <v>500301</v>
      </c>
      <c r="B303" s="2">
        <v>44941</v>
      </c>
      <c r="C303">
        <v>10389</v>
      </c>
      <c r="D303" t="s">
        <v>18</v>
      </c>
      <c r="E303" t="s">
        <v>30</v>
      </c>
      <c r="F303" t="s">
        <v>38</v>
      </c>
      <c r="G303" t="s">
        <v>42</v>
      </c>
      <c r="H303">
        <v>1004</v>
      </c>
      <c r="I303" t="s">
        <v>53</v>
      </c>
      <c r="J303" t="s">
        <v>62</v>
      </c>
      <c r="K303">
        <v>1</v>
      </c>
      <c r="L303">
        <v>22704.74</v>
      </c>
      <c r="M303">
        <v>0.08</v>
      </c>
      <c r="N303">
        <v>20888.36</v>
      </c>
      <c r="O303">
        <v>18824.82</v>
      </c>
      <c r="P303">
        <v>2063.54</v>
      </c>
      <c r="Q303" t="s">
        <v>63</v>
      </c>
    </row>
    <row r="304" spans="1:17">
      <c r="A304">
        <v>500302</v>
      </c>
      <c r="B304" s="2">
        <v>44941</v>
      </c>
      <c r="C304">
        <v>10611</v>
      </c>
      <c r="D304" t="s">
        <v>18</v>
      </c>
      <c r="E304" t="s">
        <v>30</v>
      </c>
      <c r="F304" t="s">
        <v>38</v>
      </c>
      <c r="G304" t="s">
        <v>41</v>
      </c>
      <c r="H304">
        <v>1006</v>
      </c>
      <c r="I304" t="s">
        <v>45</v>
      </c>
      <c r="J304" t="s">
        <v>60</v>
      </c>
      <c r="K304">
        <v>3</v>
      </c>
      <c r="L304">
        <v>11491.65</v>
      </c>
      <c r="M304">
        <v>0.08</v>
      </c>
      <c r="N304">
        <v>31716.95</v>
      </c>
      <c r="O304">
        <v>26664.6</v>
      </c>
      <c r="P304">
        <v>5052.35</v>
      </c>
      <c r="Q304" t="s">
        <v>63</v>
      </c>
    </row>
    <row r="305" spans="1:17">
      <c r="A305">
        <v>500303</v>
      </c>
      <c r="B305" s="2">
        <v>44941</v>
      </c>
      <c r="C305">
        <v>10217</v>
      </c>
      <c r="D305" t="s">
        <v>20</v>
      </c>
      <c r="E305" t="s">
        <v>25</v>
      </c>
      <c r="F305" t="s">
        <v>38</v>
      </c>
      <c r="G305" t="s">
        <v>43</v>
      </c>
      <c r="H305">
        <v>1015</v>
      </c>
      <c r="I305" t="s">
        <v>59</v>
      </c>
      <c r="J305" t="s">
        <v>61</v>
      </c>
      <c r="K305">
        <v>2</v>
      </c>
      <c r="L305">
        <v>2234.28</v>
      </c>
      <c r="M305">
        <v>0.06</v>
      </c>
      <c r="N305">
        <v>4200.45</v>
      </c>
      <c r="O305">
        <v>2752.96</v>
      </c>
      <c r="P305">
        <v>1447.49</v>
      </c>
      <c r="Q305" t="s">
        <v>63</v>
      </c>
    </row>
    <row r="306" spans="1:17">
      <c r="A306">
        <v>500304</v>
      </c>
      <c r="B306" s="2">
        <v>44941</v>
      </c>
      <c r="C306">
        <v>10522</v>
      </c>
      <c r="D306" t="s">
        <v>17</v>
      </c>
      <c r="E306" t="s">
        <v>33</v>
      </c>
      <c r="F306" t="s">
        <v>37</v>
      </c>
      <c r="G306" t="s">
        <v>44</v>
      </c>
      <c r="H306">
        <v>1003</v>
      </c>
      <c r="I306" t="s">
        <v>50</v>
      </c>
      <c r="J306" t="s">
        <v>62</v>
      </c>
      <c r="K306">
        <v>1</v>
      </c>
      <c r="L306">
        <v>31757.78</v>
      </c>
      <c r="M306">
        <v>0.13</v>
      </c>
      <c r="N306">
        <v>27629.27</v>
      </c>
      <c r="O306">
        <v>26853.94</v>
      </c>
      <c r="P306">
        <v>775.33</v>
      </c>
      <c r="Q306" t="s">
        <v>63</v>
      </c>
    </row>
    <row r="307" spans="1:17">
      <c r="A307">
        <v>500305</v>
      </c>
      <c r="B307" s="2">
        <v>44941</v>
      </c>
      <c r="C307">
        <v>10870</v>
      </c>
      <c r="D307" t="s">
        <v>20</v>
      </c>
      <c r="E307" t="s">
        <v>25</v>
      </c>
      <c r="F307" t="s">
        <v>39</v>
      </c>
      <c r="G307" t="s">
        <v>42</v>
      </c>
      <c r="H307">
        <v>1012</v>
      </c>
      <c r="I307" t="s">
        <v>56</v>
      </c>
      <c r="J307" t="s">
        <v>61</v>
      </c>
      <c r="K307">
        <v>1</v>
      </c>
      <c r="L307">
        <v>3344.68</v>
      </c>
      <c r="M307">
        <v>0.05</v>
      </c>
      <c r="N307">
        <v>3177.45</v>
      </c>
      <c r="O307">
        <v>2608.53</v>
      </c>
      <c r="P307">
        <v>568.92</v>
      </c>
      <c r="Q307" t="s">
        <v>63</v>
      </c>
    </row>
    <row r="308" spans="1:17">
      <c r="A308">
        <v>500306</v>
      </c>
      <c r="B308" s="2">
        <v>44941</v>
      </c>
      <c r="C308">
        <v>11036</v>
      </c>
      <c r="D308" t="s">
        <v>19</v>
      </c>
      <c r="E308" t="s">
        <v>24</v>
      </c>
      <c r="F308" t="s">
        <v>38</v>
      </c>
      <c r="G308" t="s">
        <v>42</v>
      </c>
      <c r="H308">
        <v>1014</v>
      </c>
      <c r="I308" t="s">
        <v>46</v>
      </c>
      <c r="J308" t="s">
        <v>61</v>
      </c>
      <c r="K308">
        <v>4</v>
      </c>
      <c r="L308">
        <v>2762.42</v>
      </c>
      <c r="M308">
        <v>0.1</v>
      </c>
      <c r="N308">
        <v>9944.709999999999</v>
      </c>
      <c r="O308">
        <v>6635.52</v>
      </c>
      <c r="P308">
        <v>3309.19</v>
      </c>
      <c r="Q308" t="s">
        <v>63</v>
      </c>
    </row>
    <row r="309" spans="1:17">
      <c r="A309">
        <v>500307</v>
      </c>
      <c r="B309" s="2">
        <v>44942</v>
      </c>
      <c r="C309">
        <v>10161</v>
      </c>
      <c r="D309" t="s">
        <v>20</v>
      </c>
      <c r="E309" t="s">
        <v>26</v>
      </c>
      <c r="F309" t="s">
        <v>38</v>
      </c>
      <c r="G309" t="s">
        <v>43</v>
      </c>
      <c r="H309">
        <v>1015</v>
      </c>
      <c r="I309" t="s">
        <v>59</v>
      </c>
      <c r="J309" t="s">
        <v>61</v>
      </c>
      <c r="K309">
        <v>3</v>
      </c>
      <c r="L309">
        <v>2502.5</v>
      </c>
      <c r="M309">
        <v>0.14</v>
      </c>
      <c r="N309">
        <v>6456.45</v>
      </c>
      <c r="O309">
        <v>5580.51</v>
      </c>
      <c r="P309">
        <v>875.9400000000001</v>
      </c>
      <c r="Q309" t="s">
        <v>63</v>
      </c>
    </row>
    <row r="310" spans="1:17">
      <c r="A310">
        <v>500308</v>
      </c>
      <c r="B310" s="2">
        <v>44942</v>
      </c>
      <c r="C310">
        <v>10487</v>
      </c>
      <c r="D310" t="s">
        <v>19</v>
      </c>
      <c r="E310" t="s">
        <v>36</v>
      </c>
      <c r="F310" t="s">
        <v>37</v>
      </c>
      <c r="G310" t="s">
        <v>44</v>
      </c>
      <c r="H310">
        <v>1005</v>
      </c>
      <c r="I310" t="s">
        <v>52</v>
      </c>
      <c r="J310" t="s">
        <v>62</v>
      </c>
      <c r="K310">
        <v>1</v>
      </c>
      <c r="L310">
        <v>32526.23</v>
      </c>
      <c r="M310">
        <v>0</v>
      </c>
      <c r="N310">
        <v>32526.23</v>
      </c>
      <c r="O310">
        <v>25089.66</v>
      </c>
      <c r="P310">
        <v>7436.57</v>
      </c>
      <c r="Q310" t="s">
        <v>63</v>
      </c>
    </row>
    <row r="311" spans="1:17">
      <c r="A311">
        <v>500309</v>
      </c>
      <c r="B311" s="2">
        <v>44942</v>
      </c>
      <c r="C311">
        <v>11067</v>
      </c>
      <c r="D311" t="s">
        <v>19</v>
      </c>
      <c r="E311" t="s">
        <v>24</v>
      </c>
      <c r="F311" t="s">
        <v>37</v>
      </c>
      <c r="G311" t="s">
        <v>42</v>
      </c>
      <c r="H311">
        <v>1011</v>
      </c>
      <c r="I311" t="s">
        <v>55</v>
      </c>
      <c r="J311" t="s">
        <v>61</v>
      </c>
      <c r="K311">
        <v>2</v>
      </c>
      <c r="L311">
        <v>1673.53</v>
      </c>
      <c r="M311">
        <v>0.06</v>
      </c>
      <c r="N311">
        <v>3146.24</v>
      </c>
      <c r="O311">
        <v>2075.42</v>
      </c>
      <c r="P311">
        <v>1070.82</v>
      </c>
      <c r="Q311" t="s">
        <v>63</v>
      </c>
    </row>
    <row r="312" spans="1:17">
      <c r="A312">
        <v>500310</v>
      </c>
      <c r="B312" s="2">
        <v>44942</v>
      </c>
      <c r="C312">
        <v>10110</v>
      </c>
      <c r="D312" t="s">
        <v>18</v>
      </c>
      <c r="E312" t="s">
        <v>22</v>
      </c>
      <c r="F312" t="s">
        <v>38</v>
      </c>
      <c r="G312" t="s">
        <v>40</v>
      </c>
      <c r="H312">
        <v>1003</v>
      </c>
      <c r="I312" t="s">
        <v>50</v>
      </c>
      <c r="J312" t="s">
        <v>62</v>
      </c>
      <c r="K312">
        <v>1</v>
      </c>
      <c r="L312">
        <v>23399.8</v>
      </c>
      <c r="M312">
        <v>0.02</v>
      </c>
      <c r="N312">
        <v>22931.8</v>
      </c>
      <c r="O312">
        <v>18347.14</v>
      </c>
      <c r="P312">
        <v>4584.66</v>
      </c>
      <c r="Q312" t="s">
        <v>63</v>
      </c>
    </row>
    <row r="313" spans="1:17">
      <c r="A313">
        <v>500311</v>
      </c>
      <c r="B313" s="2">
        <v>44942</v>
      </c>
      <c r="C313">
        <v>10118</v>
      </c>
      <c r="D313" t="s">
        <v>19</v>
      </c>
      <c r="E313" t="s">
        <v>36</v>
      </c>
      <c r="F313" t="s">
        <v>37</v>
      </c>
      <c r="G313" t="s">
        <v>42</v>
      </c>
      <c r="H313">
        <v>1013</v>
      </c>
      <c r="I313" t="s">
        <v>47</v>
      </c>
      <c r="J313" t="s">
        <v>61</v>
      </c>
      <c r="K313">
        <v>2</v>
      </c>
      <c r="L313">
        <v>2322.84</v>
      </c>
      <c r="M313">
        <v>0.07000000000000001</v>
      </c>
      <c r="N313">
        <v>4320.48</v>
      </c>
      <c r="O313">
        <v>3221.44</v>
      </c>
      <c r="P313">
        <v>1099.04</v>
      </c>
      <c r="Q313" t="s">
        <v>63</v>
      </c>
    </row>
    <row r="314" spans="1:17">
      <c r="A314">
        <v>500312</v>
      </c>
      <c r="B314" s="2">
        <v>44942</v>
      </c>
      <c r="C314">
        <v>10744</v>
      </c>
      <c r="D314" t="s">
        <v>20</v>
      </c>
      <c r="E314" t="s">
        <v>25</v>
      </c>
      <c r="F314" t="s">
        <v>38</v>
      </c>
      <c r="G314" t="s">
        <v>42</v>
      </c>
      <c r="H314">
        <v>1011</v>
      </c>
      <c r="I314" t="s">
        <v>55</v>
      </c>
      <c r="J314" t="s">
        <v>61</v>
      </c>
      <c r="K314">
        <v>1</v>
      </c>
      <c r="L314">
        <v>2138.99</v>
      </c>
      <c r="M314">
        <v>0.12</v>
      </c>
      <c r="N314">
        <v>1882.31</v>
      </c>
      <c r="O314">
        <v>1312.8</v>
      </c>
      <c r="P314">
        <v>569.51</v>
      </c>
      <c r="Q314" t="s">
        <v>63</v>
      </c>
    </row>
    <row r="315" spans="1:17">
      <c r="A315">
        <v>500313</v>
      </c>
      <c r="B315" s="2">
        <v>44942</v>
      </c>
      <c r="C315">
        <v>10011</v>
      </c>
      <c r="D315" t="s">
        <v>18</v>
      </c>
      <c r="E315" t="s">
        <v>22</v>
      </c>
      <c r="F315" t="s">
        <v>38</v>
      </c>
      <c r="G315" t="s">
        <v>42</v>
      </c>
      <c r="H315">
        <v>1014</v>
      </c>
      <c r="I315" t="s">
        <v>46</v>
      </c>
      <c r="J315" t="s">
        <v>61</v>
      </c>
      <c r="K315">
        <v>2</v>
      </c>
      <c r="L315">
        <v>2746.43</v>
      </c>
      <c r="M315">
        <v>0.03</v>
      </c>
      <c r="N315">
        <v>5328.07</v>
      </c>
      <c r="O315">
        <v>3516.46</v>
      </c>
      <c r="P315">
        <v>1811.61</v>
      </c>
      <c r="Q315" t="s">
        <v>63</v>
      </c>
    </row>
    <row r="316" spans="1:17">
      <c r="A316">
        <v>500314</v>
      </c>
      <c r="B316" s="2">
        <v>44942</v>
      </c>
      <c r="C316">
        <v>10775</v>
      </c>
      <c r="D316" t="s">
        <v>18</v>
      </c>
      <c r="E316" t="s">
        <v>31</v>
      </c>
      <c r="F316" t="s">
        <v>37</v>
      </c>
      <c r="G316" t="s">
        <v>40</v>
      </c>
      <c r="H316">
        <v>1001</v>
      </c>
      <c r="I316" t="s">
        <v>58</v>
      </c>
      <c r="J316" t="s">
        <v>62</v>
      </c>
      <c r="K316">
        <v>1</v>
      </c>
      <c r="L316">
        <v>27490.55</v>
      </c>
      <c r="M316">
        <v>0.11</v>
      </c>
      <c r="N316">
        <v>24466.59</v>
      </c>
      <c r="O316">
        <v>21747.92</v>
      </c>
      <c r="P316">
        <v>2718.67</v>
      </c>
      <c r="Q316" t="s">
        <v>63</v>
      </c>
    </row>
    <row r="317" spans="1:17">
      <c r="A317">
        <v>500315</v>
      </c>
      <c r="B317" s="2">
        <v>44942</v>
      </c>
      <c r="C317">
        <v>11102</v>
      </c>
      <c r="D317" t="s">
        <v>20</v>
      </c>
      <c r="E317" t="s">
        <v>27</v>
      </c>
      <c r="F317" t="s">
        <v>38</v>
      </c>
      <c r="G317" t="s">
        <v>42</v>
      </c>
      <c r="H317">
        <v>1004</v>
      </c>
      <c r="I317" t="s">
        <v>53</v>
      </c>
      <c r="J317" t="s">
        <v>62</v>
      </c>
      <c r="K317">
        <v>1</v>
      </c>
      <c r="L317">
        <v>27184.49</v>
      </c>
      <c r="M317">
        <v>0.08</v>
      </c>
      <c r="N317">
        <v>25009.73</v>
      </c>
      <c r="O317">
        <v>21704.85</v>
      </c>
      <c r="P317">
        <v>3304.88</v>
      </c>
      <c r="Q317" t="s">
        <v>63</v>
      </c>
    </row>
    <row r="318" spans="1:17">
      <c r="A318">
        <v>500316</v>
      </c>
      <c r="B318" s="2">
        <v>44942</v>
      </c>
      <c r="C318">
        <v>10232</v>
      </c>
      <c r="D318" t="s">
        <v>18</v>
      </c>
      <c r="E318" t="s">
        <v>28</v>
      </c>
      <c r="F318" t="s">
        <v>38</v>
      </c>
      <c r="G318" t="s">
        <v>41</v>
      </c>
      <c r="H318">
        <v>1013</v>
      </c>
      <c r="I318" t="s">
        <v>47</v>
      </c>
      <c r="J318" t="s">
        <v>61</v>
      </c>
      <c r="K318">
        <v>1</v>
      </c>
      <c r="L318">
        <v>2012.53</v>
      </c>
      <c r="M318">
        <v>0.08</v>
      </c>
      <c r="N318">
        <v>1851.53</v>
      </c>
      <c r="O318">
        <v>1556.29</v>
      </c>
      <c r="P318">
        <v>295.24</v>
      </c>
      <c r="Q318" t="s">
        <v>63</v>
      </c>
    </row>
    <row r="319" spans="1:17">
      <c r="A319">
        <v>500317</v>
      </c>
      <c r="B319" s="2">
        <v>44942</v>
      </c>
      <c r="C319">
        <v>10266</v>
      </c>
      <c r="D319" t="s">
        <v>18</v>
      </c>
      <c r="E319" t="s">
        <v>22</v>
      </c>
      <c r="F319" t="s">
        <v>38</v>
      </c>
      <c r="G319" t="s">
        <v>42</v>
      </c>
      <c r="H319">
        <v>1002</v>
      </c>
      <c r="I319" t="s">
        <v>57</v>
      </c>
      <c r="J319" t="s">
        <v>62</v>
      </c>
      <c r="K319">
        <v>1</v>
      </c>
      <c r="L319">
        <v>33971.51</v>
      </c>
      <c r="M319">
        <v>0.1</v>
      </c>
      <c r="N319">
        <v>30574.36</v>
      </c>
      <c r="O319">
        <v>27013.42</v>
      </c>
      <c r="P319">
        <v>3560.94</v>
      </c>
      <c r="Q319" t="s">
        <v>63</v>
      </c>
    </row>
    <row r="320" spans="1:17">
      <c r="A320">
        <v>500318</v>
      </c>
      <c r="B320" s="2">
        <v>44942</v>
      </c>
      <c r="C320">
        <v>10215</v>
      </c>
      <c r="D320" t="s">
        <v>20</v>
      </c>
      <c r="E320" t="s">
        <v>26</v>
      </c>
      <c r="F320" t="s">
        <v>37</v>
      </c>
      <c r="G320" t="s">
        <v>40</v>
      </c>
      <c r="H320">
        <v>1015</v>
      </c>
      <c r="I320" t="s">
        <v>59</v>
      </c>
      <c r="J320" t="s">
        <v>61</v>
      </c>
      <c r="K320">
        <v>4</v>
      </c>
      <c r="L320">
        <v>1297.99</v>
      </c>
      <c r="M320">
        <v>0.11</v>
      </c>
      <c r="N320">
        <v>4620.84</v>
      </c>
      <c r="O320">
        <v>3437.76</v>
      </c>
      <c r="P320">
        <v>1183.08</v>
      </c>
      <c r="Q320" t="s">
        <v>63</v>
      </c>
    </row>
    <row r="321" spans="1:17">
      <c r="A321">
        <v>500319</v>
      </c>
      <c r="B321" s="2">
        <v>44942</v>
      </c>
      <c r="C321">
        <v>10014</v>
      </c>
      <c r="D321" t="s">
        <v>17</v>
      </c>
      <c r="E321" t="s">
        <v>21</v>
      </c>
      <c r="F321" t="s">
        <v>37</v>
      </c>
      <c r="G321" t="s">
        <v>44</v>
      </c>
      <c r="H321">
        <v>1010</v>
      </c>
      <c r="I321" t="s">
        <v>51</v>
      </c>
      <c r="J321" t="s">
        <v>60</v>
      </c>
      <c r="K321">
        <v>1</v>
      </c>
      <c r="L321">
        <v>8732.76</v>
      </c>
      <c r="M321">
        <v>0.06</v>
      </c>
      <c r="N321">
        <v>8208.790000000001</v>
      </c>
      <c r="O321">
        <v>7200.43</v>
      </c>
      <c r="P321">
        <v>1008.36</v>
      </c>
      <c r="Q321" t="s">
        <v>63</v>
      </c>
    </row>
    <row r="322" spans="1:17">
      <c r="A322">
        <v>500320</v>
      </c>
      <c r="B322" s="2">
        <v>44942</v>
      </c>
      <c r="C322">
        <v>10002</v>
      </c>
      <c r="D322" t="s">
        <v>19</v>
      </c>
      <c r="E322" t="s">
        <v>34</v>
      </c>
      <c r="F322" t="s">
        <v>37</v>
      </c>
      <c r="G322" t="s">
        <v>42</v>
      </c>
      <c r="H322">
        <v>1015</v>
      </c>
      <c r="I322" t="s">
        <v>59</v>
      </c>
      <c r="J322" t="s">
        <v>61</v>
      </c>
      <c r="K322">
        <v>2</v>
      </c>
      <c r="L322">
        <v>2504.92</v>
      </c>
      <c r="M322">
        <v>0.04</v>
      </c>
      <c r="N322">
        <v>4809.45</v>
      </c>
      <c r="O322">
        <v>3420.42</v>
      </c>
      <c r="P322">
        <v>1389.03</v>
      </c>
      <c r="Q322" t="s">
        <v>63</v>
      </c>
    </row>
    <row r="323" spans="1:17">
      <c r="A323">
        <v>500321</v>
      </c>
      <c r="B323" s="2">
        <v>44942</v>
      </c>
      <c r="C323">
        <v>10862</v>
      </c>
      <c r="D323" t="s">
        <v>18</v>
      </c>
      <c r="E323" t="s">
        <v>30</v>
      </c>
      <c r="F323" t="s">
        <v>38</v>
      </c>
      <c r="G323" t="s">
        <v>43</v>
      </c>
      <c r="H323">
        <v>1010</v>
      </c>
      <c r="I323" t="s">
        <v>51</v>
      </c>
      <c r="J323" t="s">
        <v>60</v>
      </c>
      <c r="K323">
        <v>1</v>
      </c>
      <c r="L323">
        <v>9483.93</v>
      </c>
      <c r="M323">
        <v>0.09</v>
      </c>
      <c r="N323">
        <v>8630.379999999999</v>
      </c>
      <c r="O323">
        <v>7865.48</v>
      </c>
      <c r="P323">
        <v>764.9</v>
      </c>
      <c r="Q323" t="s">
        <v>63</v>
      </c>
    </row>
    <row r="324" spans="1:17">
      <c r="A324">
        <v>500322</v>
      </c>
      <c r="B324" s="2">
        <v>44942</v>
      </c>
      <c r="C324">
        <v>11162</v>
      </c>
      <c r="D324" t="s">
        <v>18</v>
      </c>
      <c r="E324" t="s">
        <v>22</v>
      </c>
      <c r="F324" t="s">
        <v>38</v>
      </c>
      <c r="G324" t="s">
        <v>44</v>
      </c>
      <c r="H324">
        <v>1011</v>
      </c>
      <c r="I324" t="s">
        <v>55</v>
      </c>
      <c r="J324" t="s">
        <v>61</v>
      </c>
      <c r="K324">
        <v>2</v>
      </c>
      <c r="L324">
        <v>445.67</v>
      </c>
      <c r="M324">
        <v>0.07000000000000001</v>
      </c>
      <c r="N324">
        <v>828.95</v>
      </c>
      <c r="O324">
        <v>687.72</v>
      </c>
      <c r="P324">
        <v>141.23</v>
      </c>
      <c r="Q324" t="s">
        <v>63</v>
      </c>
    </row>
    <row r="325" spans="1:17">
      <c r="A325">
        <v>500323</v>
      </c>
      <c r="B325" s="2">
        <v>44942</v>
      </c>
      <c r="C325">
        <v>10124</v>
      </c>
      <c r="D325" t="s">
        <v>19</v>
      </c>
      <c r="E325" t="s">
        <v>34</v>
      </c>
      <c r="F325" t="s">
        <v>37</v>
      </c>
      <c r="G325" t="s">
        <v>42</v>
      </c>
      <c r="H325">
        <v>1007</v>
      </c>
      <c r="I325" t="s">
        <v>48</v>
      </c>
      <c r="J325" t="s">
        <v>60</v>
      </c>
      <c r="K325">
        <v>2</v>
      </c>
      <c r="L325">
        <v>12488.23</v>
      </c>
      <c r="M325">
        <v>0.07000000000000001</v>
      </c>
      <c r="N325">
        <v>23228.11</v>
      </c>
      <c r="O325">
        <v>18100.8</v>
      </c>
      <c r="P325">
        <v>5127.31</v>
      </c>
      <c r="Q325" t="s">
        <v>63</v>
      </c>
    </row>
    <row r="326" spans="1:17">
      <c r="A326">
        <v>500324</v>
      </c>
      <c r="B326" s="2">
        <v>44943</v>
      </c>
      <c r="C326">
        <v>10092</v>
      </c>
      <c r="D326" t="s">
        <v>19</v>
      </c>
      <c r="E326" t="s">
        <v>36</v>
      </c>
      <c r="F326" t="s">
        <v>38</v>
      </c>
      <c r="G326" t="s">
        <v>42</v>
      </c>
      <c r="H326">
        <v>1008</v>
      </c>
      <c r="I326" t="s">
        <v>54</v>
      </c>
      <c r="J326" t="s">
        <v>60</v>
      </c>
      <c r="K326">
        <v>2</v>
      </c>
      <c r="L326">
        <v>16457.6</v>
      </c>
      <c r="M326">
        <v>0.06</v>
      </c>
      <c r="N326">
        <v>30940.29</v>
      </c>
      <c r="O326">
        <v>27149.18</v>
      </c>
      <c r="P326">
        <v>3791.11</v>
      </c>
      <c r="Q326" t="s">
        <v>63</v>
      </c>
    </row>
    <row r="327" spans="1:17">
      <c r="A327">
        <v>500325</v>
      </c>
      <c r="B327" s="2">
        <v>44943</v>
      </c>
      <c r="C327">
        <v>10169</v>
      </c>
      <c r="D327" t="s">
        <v>19</v>
      </c>
      <c r="E327" t="s">
        <v>24</v>
      </c>
      <c r="F327" t="s">
        <v>37</v>
      </c>
      <c r="G327" t="s">
        <v>44</v>
      </c>
      <c r="H327">
        <v>1002</v>
      </c>
      <c r="I327" t="s">
        <v>57</v>
      </c>
      <c r="J327" t="s">
        <v>62</v>
      </c>
      <c r="K327">
        <v>1</v>
      </c>
      <c r="L327">
        <v>31262.04</v>
      </c>
      <c r="M327">
        <v>0</v>
      </c>
      <c r="N327">
        <v>31262.04</v>
      </c>
      <c r="O327">
        <v>25779.24</v>
      </c>
      <c r="P327">
        <v>5482.8</v>
      </c>
      <c r="Q327" t="s">
        <v>63</v>
      </c>
    </row>
    <row r="328" spans="1:17">
      <c r="A328">
        <v>500326</v>
      </c>
      <c r="B328" s="2">
        <v>44943</v>
      </c>
      <c r="C328">
        <v>11196</v>
      </c>
      <c r="D328" t="s">
        <v>19</v>
      </c>
      <c r="E328" t="s">
        <v>34</v>
      </c>
      <c r="F328" t="s">
        <v>38</v>
      </c>
      <c r="G328" t="s">
        <v>44</v>
      </c>
      <c r="H328">
        <v>1005</v>
      </c>
      <c r="I328" t="s">
        <v>52</v>
      </c>
      <c r="J328" t="s">
        <v>62</v>
      </c>
      <c r="K328">
        <v>1</v>
      </c>
      <c r="L328">
        <v>19086.98</v>
      </c>
      <c r="M328">
        <v>0.03</v>
      </c>
      <c r="N328">
        <v>18514.37</v>
      </c>
      <c r="O328">
        <v>14742.01</v>
      </c>
      <c r="P328">
        <v>3772.36</v>
      </c>
      <c r="Q328" t="s">
        <v>63</v>
      </c>
    </row>
    <row r="329" spans="1:17">
      <c r="A329">
        <v>500327</v>
      </c>
      <c r="B329" s="2">
        <v>44943</v>
      </c>
      <c r="C329">
        <v>10979</v>
      </c>
      <c r="D329" t="s">
        <v>18</v>
      </c>
      <c r="E329" t="s">
        <v>30</v>
      </c>
      <c r="F329" t="s">
        <v>38</v>
      </c>
      <c r="G329" t="s">
        <v>41</v>
      </c>
      <c r="H329">
        <v>1012</v>
      </c>
      <c r="I329" t="s">
        <v>56</v>
      </c>
      <c r="J329" t="s">
        <v>61</v>
      </c>
      <c r="K329">
        <v>2</v>
      </c>
      <c r="L329">
        <v>1995.68</v>
      </c>
      <c r="M329">
        <v>0.1</v>
      </c>
      <c r="N329">
        <v>3592.22</v>
      </c>
      <c r="O329">
        <v>2763.18</v>
      </c>
      <c r="P329">
        <v>829.04</v>
      </c>
      <c r="Q329" t="s">
        <v>63</v>
      </c>
    </row>
    <row r="330" spans="1:17">
      <c r="A330">
        <v>500328</v>
      </c>
      <c r="B330" s="2">
        <v>44943</v>
      </c>
      <c r="C330">
        <v>10692</v>
      </c>
      <c r="D330" t="s">
        <v>18</v>
      </c>
      <c r="E330" t="s">
        <v>22</v>
      </c>
      <c r="F330" t="s">
        <v>39</v>
      </c>
      <c r="G330" t="s">
        <v>41</v>
      </c>
      <c r="H330">
        <v>1011</v>
      </c>
      <c r="I330" t="s">
        <v>55</v>
      </c>
      <c r="J330" t="s">
        <v>61</v>
      </c>
      <c r="K330">
        <v>1</v>
      </c>
      <c r="L330">
        <v>880.08</v>
      </c>
      <c r="M330">
        <v>0.12</v>
      </c>
      <c r="N330">
        <v>774.47</v>
      </c>
      <c r="O330">
        <v>652.8</v>
      </c>
      <c r="P330">
        <v>121.67</v>
      </c>
      <c r="Q330" t="s">
        <v>63</v>
      </c>
    </row>
    <row r="331" spans="1:17">
      <c r="A331">
        <v>500329</v>
      </c>
      <c r="B331" s="2">
        <v>44943</v>
      </c>
      <c r="C331">
        <v>10353</v>
      </c>
      <c r="D331" t="s">
        <v>19</v>
      </c>
      <c r="E331" t="s">
        <v>36</v>
      </c>
      <c r="F331" t="s">
        <v>37</v>
      </c>
      <c r="G331" t="s">
        <v>43</v>
      </c>
      <c r="H331">
        <v>1001</v>
      </c>
      <c r="I331" t="s">
        <v>58</v>
      </c>
      <c r="J331" t="s">
        <v>62</v>
      </c>
      <c r="K331">
        <v>1</v>
      </c>
      <c r="L331">
        <v>19372.19</v>
      </c>
      <c r="M331">
        <v>0.11</v>
      </c>
      <c r="N331">
        <v>17241.25</v>
      </c>
      <c r="O331">
        <v>16356.36</v>
      </c>
      <c r="P331">
        <v>884.89</v>
      </c>
      <c r="Q331" t="s">
        <v>63</v>
      </c>
    </row>
    <row r="332" spans="1:17">
      <c r="A332">
        <v>500330</v>
      </c>
      <c r="B332" s="2">
        <v>44943</v>
      </c>
      <c r="C332">
        <v>10402</v>
      </c>
      <c r="D332" t="s">
        <v>17</v>
      </c>
      <c r="E332" t="s">
        <v>21</v>
      </c>
      <c r="F332" t="s">
        <v>39</v>
      </c>
      <c r="G332" t="s">
        <v>40</v>
      </c>
      <c r="H332">
        <v>1006</v>
      </c>
      <c r="I332" t="s">
        <v>45</v>
      </c>
      <c r="J332" t="s">
        <v>60</v>
      </c>
      <c r="K332">
        <v>2</v>
      </c>
      <c r="L332">
        <v>17929.32</v>
      </c>
      <c r="M332">
        <v>0</v>
      </c>
      <c r="N332">
        <v>35858.64</v>
      </c>
      <c r="O332">
        <v>27509.7</v>
      </c>
      <c r="P332">
        <v>8348.940000000001</v>
      </c>
      <c r="Q332" t="s">
        <v>63</v>
      </c>
    </row>
    <row r="333" spans="1:17">
      <c r="A333">
        <v>500331</v>
      </c>
      <c r="B333" s="2">
        <v>44943</v>
      </c>
      <c r="C333">
        <v>10753</v>
      </c>
      <c r="D333" t="s">
        <v>18</v>
      </c>
      <c r="E333" t="s">
        <v>31</v>
      </c>
      <c r="F333" t="s">
        <v>37</v>
      </c>
      <c r="G333" t="s">
        <v>41</v>
      </c>
      <c r="H333">
        <v>1007</v>
      </c>
      <c r="I333" t="s">
        <v>48</v>
      </c>
      <c r="J333" t="s">
        <v>60</v>
      </c>
      <c r="K333">
        <v>1</v>
      </c>
      <c r="L333">
        <v>11432.64</v>
      </c>
      <c r="M333">
        <v>0.12</v>
      </c>
      <c r="N333">
        <v>10060.72</v>
      </c>
      <c r="O333">
        <v>9162.66</v>
      </c>
      <c r="P333">
        <v>898.0599999999999</v>
      </c>
      <c r="Q333" t="s">
        <v>63</v>
      </c>
    </row>
    <row r="334" spans="1:17">
      <c r="A334">
        <v>500332</v>
      </c>
      <c r="B334" s="2">
        <v>44943</v>
      </c>
      <c r="C334">
        <v>10474</v>
      </c>
      <c r="D334" t="s">
        <v>18</v>
      </c>
      <c r="E334" t="s">
        <v>30</v>
      </c>
      <c r="F334" t="s">
        <v>38</v>
      </c>
      <c r="G334" t="s">
        <v>42</v>
      </c>
      <c r="H334">
        <v>1003</v>
      </c>
      <c r="I334" t="s">
        <v>50</v>
      </c>
      <c r="J334" t="s">
        <v>62</v>
      </c>
      <c r="K334">
        <v>1</v>
      </c>
      <c r="L334">
        <v>21989.31</v>
      </c>
      <c r="M334">
        <v>0.07000000000000001</v>
      </c>
      <c r="N334">
        <v>20450.06</v>
      </c>
      <c r="O334">
        <v>17650.5</v>
      </c>
      <c r="P334">
        <v>2799.56</v>
      </c>
      <c r="Q334" t="s">
        <v>63</v>
      </c>
    </row>
    <row r="335" spans="1:17">
      <c r="A335">
        <v>500333</v>
      </c>
      <c r="B335" s="2">
        <v>44943</v>
      </c>
      <c r="C335">
        <v>10432</v>
      </c>
      <c r="D335" t="s">
        <v>18</v>
      </c>
      <c r="E335" t="s">
        <v>31</v>
      </c>
      <c r="F335" t="s">
        <v>37</v>
      </c>
      <c r="G335" t="s">
        <v>40</v>
      </c>
      <c r="H335">
        <v>1014</v>
      </c>
      <c r="I335" t="s">
        <v>46</v>
      </c>
      <c r="J335" t="s">
        <v>61</v>
      </c>
      <c r="K335">
        <v>2</v>
      </c>
      <c r="L335">
        <v>1608.23</v>
      </c>
      <c r="M335">
        <v>0.13</v>
      </c>
      <c r="N335">
        <v>2798.32</v>
      </c>
      <c r="O335">
        <v>2407.4</v>
      </c>
      <c r="P335">
        <v>390.92</v>
      </c>
      <c r="Q335" t="s">
        <v>63</v>
      </c>
    </row>
    <row r="336" spans="1:17">
      <c r="A336">
        <v>500334</v>
      </c>
      <c r="B336" s="2">
        <v>44943</v>
      </c>
      <c r="C336">
        <v>10699</v>
      </c>
      <c r="D336" t="s">
        <v>19</v>
      </c>
      <c r="E336" t="s">
        <v>36</v>
      </c>
      <c r="F336" t="s">
        <v>38</v>
      </c>
      <c r="G336" t="s">
        <v>41</v>
      </c>
      <c r="H336">
        <v>1002</v>
      </c>
      <c r="I336" t="s">
        <v>57</v>
      </c>
      <c r="J336" t="s">
        <v>62</v>
      </c>
      <c r="K336">
        <v>1</v>
      </c>
      <c r="L336">
        <v>31671.17</v>
      </c>
      <c r="M336">
        <v>0</v>
      </c>
      <c r="N336">
        <v>31671.17</v>
      </c>
      <c r="O336">
        <v>24993.71</v>
      </c>
      <c r="P336">
        <v>6677.46</v>
      </c>
      <c r="Q336" t="s">
        <v>63</v>
      </c>
    </row>
    <row r="337" spans="1:17">
      <c r="A337">
        <v>500335</v>
      </c>
      <c r="B337" s="2">
        <v>44943</v>
      </c>
      <c r="C337">
        <v>10843</v>
      </c>
      <c r="D337" t="s">
        <v>19</v>
      </c>
      <c r="E337" t="s">
        <v>24</v>
      </c>
      <c r="F337" t="s">
        <v>37</v>
      </c>
      <c r="G337" t="s">
        <v>42</v>
      </c>
      <c r="H337">
        <v>1004</v>
      </c>
      <c r="I337" t="s">
        <v>53</v>
      </c>
      <c r="J337" t="s">
        <v>62</v>
      </c>
      <c r="K337">
        <v>1</v>
      </c>
      <c r="L337">
        <v>31964.87</v>
      </c>
      <c r="M337">
        <v>0.06</v>
      </c>
      <c r="N337">
        <v>30046.98</v>
      </c>
      <c r="O337">
        <v>23230.38</v>
      </c>
      <c r="P337">
        <v>6816.6</v>
      </c>
      <c r="Q337" t="s">
        <v>63</v>
      </c>
    </row>
    <row r="338" spans="1:17">
      <c r="A338">
        <v>500336</v>
      </c>
      <c r="B338" s="2">
        <v>44943</v>
      </c>
      <c r="C338">
        <v>11135</v>
      </c>
      <c r="D338" t="s">
        <v>18</v>
      </c>
      <c r="E338" t="s">
        <v>31</v>
      </c>
      <c r="F338" t="s">
        <v>37</v>
      </c>
      <c r="G338" t="s">
        <v>40</v>
      </c>
      <c r="H338">
        <v>1010</v>
      </c>
      <c r="I338" t="s">
        <v>51</v>
      </c>
      <c r="J338" t="s">
        <v>60</v>
      </c>
      <c r="K338">
        <v>3</v>
      </c>
      <c r="L338">
        <v>13773.33</v>
      </c>
      <c r="M338">
        <v>0.14</v>
      </c>
      <c r="N338">
        <v>35535.19</v>
      </c>
      <c r="O338">
        <v>33737.16</v>
      </c>
      <c r="P338">
        <v>1798.03</v>
      </c>
      <c r="Q338" t="s">
        <v>63</v>
      </c>
    </row>
    <row r="339" spans="1:17">
      <c r="A339">
        <v>500337</v>
      </c>
      <c r="B339" s="2">
        <v>44943</v>
      </c>
      <c r="C339">
        <v>10752</v>
      </c>
      <c r="D339" t="s">
        <v>20</v>
      </c>
      <c r="E339" t="s">
        <v>32</v>
      </c>
      <c r="F339" t="s">
        <v>38</v>
      </c>
      <c r="G339" t="s">
        <v>42</v>
      </c>
      <c r="H339">
        <v>1003</v>
      </c>
      <c r="I339" t="s">
        <v>50</v>
      </c>
      <c r="J339" t="s">
        <v>62</v>
      </c>
      <c r="K339">
        <v>1</v>
      </c>
      <c r="L339">
        <v>29937.56</v>
      </c>
      <c r="M339">
        <v>0.03</v>
      </c>
      <c r="N339">
        <v>29039.43</v>
      </c>
      <c r="O339">
        <v>23666.27</v>
      </c>
      <c r="P339">
        <v>5373.16</v>
      </c>
      <c r="Q339" t="s">
        <v>63</v>
      </c>
    </row>
    <row r="340" spans="1:17">
      <c r="A340">
        <v>500338</v>
      </c>
      <c r="B340" s="2">
        <v>44943</v>
      </c>
      <c r="C340">
        <v>10009</v>
      </c>
      <c r="D340" t="s">
        <v>19</v>
      </c>
      <c r="E340" t="s">
        <v>29</v>
      </c>
      <c r="F340" t="s">
        <v>38</v>
      </c>
      <c r="G340" t="s">
        <v>44</v>
      </c>
      <c r="H340">
        <v>1010</v>
      </c>
      <c r="I340" t="s">
        <v>51</v>
      </c>
      <c r="J340" t="s">
        <v>60</v>
      </c>
      <c r="K340">
        <v>4</v>
      </c>
      <c r="L340">
        <v>13440.91</v>
      </c>
      <c r="M340">
        <v>0.04</v>
      </c>
      <c r="N340">
        <v>51613.09</v>
      </c>
      <c r="O340">
        <v>41714.72</v>
      </c>
      <c r="P340">
        <v>9898.370000000001</v>
      </c>
      <c r="Q340" t="s">
        <v>63</v>
      </c>
    </row>
    <row r="341" spans="1:17">
      <c r="A341">
        <v>500339</v>
      </c>
      <c r="B341" s="2">
        <v>44943</v>
      </c>
      <c r="C341">
        <v>10562</v>
      </c>
      <c r="D341" t="s">
        <v>19</v>
      </c>
      <c r="E341" t="s">
        <v>24</v>
      </c>
      <c r="F341" t="s">
        <v>37</v>
      </c>
      <c r="G341" t="s">
        <v>42</v>
      </c>
      <c r="H341">
        <v>1001</v>
      </c>
      <c r="I341" t="s">
        <v>58</v>
      </c>
      <c r="J341" t="s">
        <v>62</v>
      </c>
      <c r="K341">
        <v>1</v>
      </c>
      <c r="L341">
        <v>31792.75</v>
      </c>
      <c r="M341">
        <v>0.11</v>
      </c>
      <c r="N341">
        <v>28295.55</v>
      </c>
      <c r="O341">
        <v>23314.49</v>
      </c>
      <c r="P341">
        <v>4981.06</v>
      </c>
      <c r="Q341" t="s">
        <v>63</v>
      </c>
    </row>
    <row r="342" spans="1:17">
      <c r="A342">
        <v>500340</v>
      </c>
      <c r="B342" s="2">
        <v>44943</v>
      </c>
      <c r="C342">
        <v>10508</v>
      </c>
      <c r="D342" t="s">
        <v>19</v>
      </c>
      <c r="E342" t="s">
        <v>24</v>
      </c>
      <c r="F342" t="s">
        <v>38</v>
      </c>
      <c r="G342" t="s">
        <v>42</v>
      </c>
      <c r="H342">
        <v>1004</v>
      </c>
      <c r="I342" t="s">
        <v>53</v>
      </c>
      <c r="J342" t="s">
        <v>62</v>
      </c>
      <c r="K342">
        <v>1</v>
      </c>
      <c r="L342">
        <v>23078.92</v>
      </c>
      <c r="M342">
        <v>0.08</v>
      </c>
      <c r="N342">
        <v>21232.61</v>
      </c>
      <c r="O342">
        <v>16992.23</v>
      </c>
      <c r="P342">
        <v>4240.38</v>
      </c>
      <c r="Q342" t="s">
        <v>63</v>
      </c>
    </row>
    <row r="343" spans="1:17">
      <c r="A343">
        <v>500341</v>
      </c>
      <c r="B343" s="2">
        <v>44943</v>
      </c>
      <c r="C343">
        <v>10244</v>
      </c>
      <c r="D343" t="s">
        <v>20</v>
      </c>
      <c r="E343" t="s">
        <v>27</v>
      </c>
      <c r="F343" t="s">
        <v>38</v>
      </c>
      <c r="G343" t="s">
        <v>42</v>
      </c>
      <c r="H343">
        <v>1001</v>
      </c>
      <c r="I343" t="s">
        <v>58</v>
      </c>
      <c r="J343" t="s">
        <v>62</v>
      </c>
      <c r="K343">
        <v>1</v>
      </c>
      <c r="L343">
        <v>22422.42</v>
      </c>
      <c r="M343">
        <v>0.05</v>
      </c>
      <c r="N343">
        <v>21301.3</v>
      </c>
      <c r="O343">
        <v>18082.99</v>
      </c>
      <c r="P343">
        <v>3218.31</v>
      </c>
      <c r="Q343" t="s">
        <v>63</v>
      </c>
    </row>
    <row r="344" spans="1:17">
      <c r="A344">
        <v>500342</v>
      </c>
      <c r="B344" s="2">
        <v>44943</v>
      </c>
      <c r="C344">
        <v>11123</v>
      </c>
      <c r="D344" t="s">
        <v>20</v>
      </c>
      <c r="E344" t="s">
        <v>25</v>
      </c>
      <c r="F344" t="s">
        <v>37</v>
      </c>
      <c r="G344" t="s">
        <v>44</v>
      </c>
      <c r="H344">
        <v>1012</v>
      </c>
      <c r="I344" t="s">
        <v>56</v>
      </c>
      <c r="J344" t="s">
        <v>61</v>
      </c>
      <c r="K344">
        <v>2</v>
      </c>
      <c r="L344">
        <v>2980.48</v>
      </c>
      <c r="M344">
        <v>0</v>
      </c>
      <c r="N344">
        <v>5960.96</v>
      </c>
      <c r="O344">
        <v>3911.32</v>
      </c>
      <c r="P344">
        <v>2049.64</v>
      </c>
      <c r="Q344" t="s">
        <v>63</v>
      </c>
    </row>
    <row r="345" spans="1:17">
      <c r="A345">
        <v>500343</v>
      </c>
      <c r="B345" s="2">
        <v>44943</v>
      </c>
      <c r="C345">
        <v>10673</v>
      </c>
      <c r="D345" t="s">
        <v>20</v>
      </c>
      <c r="E345" t="s">
        <v>26</v>
      </c>
      <c r="F345" t="s">
        <v>39</v>
      </c>
      <c r="G345" t="s">
        <v>42</v>
      </c>
      <c r="H345">
        <v>1003</v>
      </c>
      <c r="I345" t="s">
        <v>50</v>
      </c>
      <c r="J345" t="s">
        <v>62</v>
      </c>
      <c r="K345">
        <v>1</v>
      </c>
      <c r="L345">
        <v>22205.94</v>
      </c>
      <c r="M345">
        <v>0.08</v>
      </c>
      <c r="N345">
        <v>20429.46</v>
      </c>
      <c r="O345">
        <v>18290.61</v>
      </c>
      <c r="P345">
        <v>2138.85</v>
      </c>
      <c r="Q345" t="s">
        <v>63</v>
      </c>
    </row>
    <row r="346" spans="1:17">
      <c r="A346">
        <v>500344</v>
      </c>
      <c r="B346" s="2">
        <v>44943</v>
      </c>
      <c r="C346">
        <v>10192</v>
      </c>
      <c r="D346" t="s">
        <v>19</v>
      </c>
      <c r="E346" t="s">
        <v>36</v>
      </c>
      <c r="F346" t="s">
        <v>37</v>
      </c>
      <c r="G346" t="s">
        <v>40</v>
      </c>
      <c r="H346">
        <v>1005</v>
      </c>
      <c r="I346" t="s">
        <v>52</v>
      </c>
      <c r="J346" t="s">
        <v>62</v>
      </c>
      <c r="K346">
        <v>1</v>
      </c>
      <c r="L346">
        <v>27144.87</v>
      </c>
      <c r="M346">
        <v>0.16</v>
      </c>
      <c r="N346">
        <v>22801.69</v>
      </c>
      <c r="O346">
        <v>21452.47</v>
      </c>
      <c r="P346">
        <v>1349.22</v>
      </c>
      <c r="Q346" t="s">
        <v>63</v>
      </c>
    </row>
    <row r="347" spans="1:17">
      <c r="A347">
        <v>500345</v>
      </c>
      <c r="B347" s="2">
        <v>44944</v>
      </c>
      <c r="C347">
        <v>10451</v>
      </c>
      <c r="D347" t="s">
        <v>18</v>
      </c>
      <c r="E347" t="s">
        <v>28</v>
      </c>
      <c r="F347" t="s">
        <v>37</v>
      </c>
      <c r="G347" t="s">
        <v>40</v>
      </c>
      <c r="H347">
        <v>1012</v>
      </c>
      <c r="I347" t="s">
        <v>56</v>
      </c>
      <c r="J347" t="s">
        <v>61</v>
      </c>
      <c r="K347">
        <v>1</v>
      </c>
      <c r="L347">
        <v>1402.16</v>
      </c>
      <c r="M347">
        <v>0.06</v>
      </c>
      <c r="N347">
        <v>1318.03</v>
      </c>
      <c r="O347">
        <v>1059.69</v>
      </c>
      <c r="P347">
        <v>258.34</v>
      </c>
      <c r="Q347" t="s">
        <v>63</v>
      </c>
    </row>
    <row r="348" spans="1:17">
      <c r="A348">
        <v>500346</v>
      </c>
      <c r="B348" s="2">
        <v>44944</v>
      </c>
      <c r="C348">
        <v>11014</v>
      </c>
      <c r="D348" t="s">
        <v>17</v>
      </c>
      <c r="E348" t="s">
        <v>23</v>
      </c>
      <c r="F348" t="s">
        <v>37</v>
      </c>
      <c r="G348" t="s">
        <v>44</v>
      </c>
      <c r="H348">
        <v>1006</v>
      </c>
      <c r="I348" t="s">
        <v>45</v>
      </c>
      <c r="J348" t="s">
        <v>60</v>
      </c>
      <c r="K348">
        <v>2</v>
      </c>
      <c r="L348">
        <v>10051.82</v>
      </c>
      <c r="M348">
        <v>0.11</v>
      </c>
      <c r="N348">
        <v>17892.24</v>
      </c>
      <c r="O348">
        <v>15705.64</v>
      </c>
      <c r="P348">
        <v>2186.6</v>
      </c>
      <c r="Q348" t="s">
        <v>63</v>
      </c>
    </row>
    <row r="349" spans="1:17">
      <c r="A349">
        <v>500347</v>
      </c>
      <c r="B349" s="2">
        <v>44944</v>
      </c>
      <c r="C349">
        <v>10516</v>
      </c>
      <c r="D349" t="s">
        <v>20</v>
      </c>
      <c r="E349" t="s">
        <v>32</v>
      </c>
      <c r="F349" t="s">
        <v>38</v>
      </c>
      <c r="G349" t="s">
        <v>42</v>
      </c>
      <c r="H349">
        <v>1015</v>
      </c>
      <c r="I349" t="s">
        <v>59</v>
      </c>
      <c r="J349" t="s">
        <v>61</v>
      </c>
      <c r="K349">
        <v>5</v>
      </c>
      <c r="L349">
        <v>1263.87</v>
      </c>
      <c r="M349">
        <v>0.05</v>
      </c>
      <c r="N349">
        <v>6003.38</v>
      </c>
      <c r="O349">
        <v>4259.9</v>
      </c>
      <c r="P349">
        <v>1743.48</v>
      </c>
      <c r="Q349" t="s">
        <v>63</v>
      </c>
    </row>
    <row r="350" spans="1:17">
      <c r="A350">
        <v>500348</v>
      </c>
      <c r="B350" s="2">
        <v>44944</v>
      </c>
      <c r="C350">
        <v>10558</v>
      </c>
      <c r="D350" t="s">
        <v>17</v>
      </c>
      <c r="E350" t="s">
        <v>23</v>
      </c>
      <c r="F350" t="s">
        <v>37</v>
      </c>
      <c r="G350" t="s">
        <v>42</v>
      </c>
      <c r="H350">
        <v>1007</v>
      </c>
      <c r="I350" t="s">
        <v>48</v>
      </c>
      <c r="J350" t="s">
        <v>60</v>
      </c>
      <c r="K350">
        <v>2</v>
      </c>
      <c r="L350">
        <v>9979.129999999999</v>
      </c>
      <c r="M350">
        <v>0.06</v>
      </c>
      <c r="N350">
        <v>18760.76</v>
      </c>
      <c r="O350">
        <v>14835.98</v>
      </c>
      <c r="P350">
        <v>3924.78</v>
      </c>
      <c r="Q350" t="s">
        <v>63</v>
      </c>
    </row>
    <row r="351" spans="1:17">
      <c r="A351">
        <v>500349</v>
      </c>
      <c r="B351" s="2">
        <v>44944</v>
      </c>
      <c r="C351">
        <v>10759</v>
      </c>
      <c r="D351" t="s">
        <v>19</v>
      </c>
      <c r="E351" t="s">
        <v>24</v>
      </c>
      <c r="F351" t="s">
        <v>37</v>
      </c>
      <c r="G351" t="s">
        <v>44</v>
      </c>
      <c r="H351">
        <v>1010</v>
      </c>
      <c r="I351" t="s">
        <v>51</v>
      </c>
      <c r="J351" t="s">
        <v>60</v>
      </c>
      <c r="K351">
        <v>2</v>
      </c>
      <c r="L351">
        <v>8443.610000000001</v>
      </c>
      <c r="M351">
        <v>0.1</v>
      </c>
      <c r="N351">
        <v>15198.5</v>
      </c>
      <c r="O351">
        <v>12739.44</v>
      </c>
      <c r="P351">
        <v>2459.06</v>
      </c>
      <c r="Q351" t="s">
        <v>63</v>
      </c>
    </row>
    <row r="352" spans="1:17">
      <c r="A352">
        <v>500350</v>
      </c>
      <c r="B352" s="2">
        <v>44944</v>
      </c>
      <c r="C352">
        <v>10680</v>
      </c>
      <c r="D352" t="s">
        <v>20</v>
      </c>
      <c r="E352" t="s">
        <v>26</v>
      </c>
      <c r="F352" t="s">
        <v>38</v>
      </c>
      <c r="G352" t="s">
        <v>40</v>
      </c>
      <c r="H352">
        <v>1002</v>
      </c>
      <c r="I352" t="s">
        <v>57</v>
      </c>
      <c r="J352" t="s">
        <v>62</v>
      </c>
      <c r="K352">
        <v>1</v>
      </c>
      <c r="L352">
        <v>15701.8</v>
      </c>
      <c r="M352">
        <v>0.07000000000000001</v>
      </c>
      <c r="N352">
        <v>14602.67</v>
      </c>
      <c r="O352">
        <v>13286.67</v>
      </c>
      <c r="P352">
        <v>1316</v>
      </c>
      <c r="Q352" t="s">
        <v>63</v>
      </c>
    </row>
    <row r="353" spans="1:17">
      <c r="A353">
        <v>500351</v>
      </c>
      <c r="B353" s="2">
        <v>44944</v>
      </c>
      <c r="C353">
        <v>10097</v>
      </c>
      <c r="D353" t="s">
        <v>17</v>
      </c>
      <c r="E353" t="s">
        <v>23</v>
      </c>
      <c r="F353" t="s">
        <v>37</v>
      </c>
      <c r="G353" t="s">
        <v>42</v>
      </c>
      <c r="H353">
        <v>1001</v>
      </c>
      <c r="I353" t="s">
        <v>58</v>
      </c>
      <c r="J353" t="s">
        <v>62</v>
      </c>
      <c r="K353">
        <v>1</v>
      </c>
      <c r="L353">
        <v>19420</v>
      </c>
      <c r="M353">
        <v>0.07000000000000001</v>
      </c>
      <c r="N353">
        <v>18060.6</v>
      </c>
      <c r="O353">
        <v>15511</v>
      </c>
      <c r="P353">
        <v>2549.6</v>
      </c>
      <c r="Q353" t="s">
        <v>63</v>
      </c>
    </row>
    <row r="354" spans="1:17">
      <c r="A354">
        <v>500352</v>
      </c>
      <c r="B354" s="2">
        <v>44944</v>
      </c>
      <c r="C354">
        <v>10218</v>
      </c>
      <c r="D354" t="s">
        <v>19</v>
      </c>
      <c r="E354" t="s">
        <v>36</v>
      </c>
      <c r="F354" t="s">
        <v>37</v>
      </c>
      <c r="G354" t="s">
        <v>40</v>
      </c>
      <c r="H354">
        <v>1003</v>
      </c>
      <c r="I354" t="s">
        <v>50</v>
      </c>
      <c r="J354" t="s">
        <v>62</v>
      </c>
      <c r="K354">
        <v>1</v>
      </c>
      <c r="L354">
        <v>19278.19</v>
      </c>
      <c r="M354">
        <v>0.09</v>
      </c>
      <c r="N354">
        <v>17543.15</v>
      </c>
      <c r="O354">
        <v>15372.36</v>
      </c>
      <c r="P354">
        <v>2170.79</v>
      </c>
      <c r="Q354" t="s">
        <v>63</v>
      </c>
    </row>
    <row r="355" spans="1:17">
      <c r="A355">
        <v>500353</v>
      </c>
      <c r="B355" s="2">
        <v>44944</v>
      </c>
      <c r="C355">
        <v>10801</v>
      </c>
      <c r="D355" t="s">
        <v>18</v>
      </c>
      <c r="E355" t="s">
        <v>22</v>
      </c>
      <c r="F355" t="s">
        <v>38</v>
      </c>
      <c r="G355" t="s">
        <v>40</v>
      </c>
      <c r="H355">
        <v>1015</v>
      </c>
      <c r="I355" t="s">
        <v>59</v>
      </c>
      <c r="J355" t="s">
        <v>61</v>
      </c>
      <c r="K355">
        <v>2</v>
      </c>
      <c r="L355">
        <v>1759.36</v>
      </c>
      <c r="M355">
        <v>0.16</v>
      </c>
      <c r="N355">
        <v>2955.72</v>
      </c>
      <c r="O355">
        <v>2169.56</v>
      </c>
      <c r="P355">
        <v>786.16</v>
      </c>
      <c r="Q355" t="s">
        <v>63</v>
      </c>
    </row>
    <row r="356" spans="1:17">
      <c r="A356">
        <v>500354</v>
      </c>
      <c r="B356" s="2">
        <v>44944</v>
      </c>
      <c r="C356">
        <v>10099</v>
      </c>
      <c r="D356" t="s">
        <v>17</v>
      </c>
      <c r="E356" t="s">
        <v>23</v>
      </c>
      <c r="F356" t="s">
        <v>38</v>
      </c>
      <c r="G356" t="s">
        <v>44</v>
      </c>
      <c r="H356">
        <v>1001</v>
      </c>
      <c r="I356" t="s">
        <v>58</v>
      </c>
      <c r="J356" t="s">
        <v>62</v>
      </c>
      <c r="K356">
        <v>1</v>
      </c>
      <c r="L356">
        <v>30731.44</v>
      </c>
      <c r="M356">
        <v>0.15</v>
      </c>
      <c r="N356">
        <v>26121.72</v>
      </c>
      <c r="O356">
        <v>23376.73</v>
      </c>
      <c r="P356">
        <v>2744.99</v>
      </c>
      <c r="Q356" t="s">
        <v>63</v>
      </c>
    </row>
    <row r="357" spans="1:17">
      <c r="A357">
        <v>500355</v>
      </c>
      <c r="B357" s="2">
        <v>44944</v>
      </c>
      <c r="C357">
        <v>10609</v>
      </c>
      <c r="D357" t="s">
        <v>18</v>
      </c>
      <c r="E357" t="s">
        <v>22</v>
      </c>
      <c r="F357" t="s">
        <v>37</v>
      </c>
      <c r="G357" t="s">
        <v>41</v>
      </c>
      <c r="H357">
        <v>1005</v>
      </c>
      <c r="I357" t="s">
        <v>52</v>
      </c>
      <c r="J357" t="s">
        <v>62</v>
      </c>
      <c r="K357">
        <v>1</v>
      </c>
      <c r="L357">
        <v>23495.63</v>
      </c>
      <c r="M357">
        <v>0.08</v>
      </c>
      <c r="N357">
        <v>21615.98</v>
      </c>
      <c r="O357">
        <v>18711.59</v>
      </c>
      <c r="P357">
        <v>2904.39</v>
      </c>
      <c r="Q357" t="s">
        <v>63</v>
      </c>
    </row>
    <row r="358" spans="1:17">
      <c r="A358">
        <v>500356</v>
      </c>
      <c r="B358" s="2">
        <v>44944</v>
      </c>
      <c r="C358">
        <v>11096</v>
      </c>
      <c r="D358" t="s">
        <v>19</v>
      </c>
      <c r="E358" t="s">
        <v>24</v>
      </c>
      <c r="F358" t="s">
        <v>38</v>
      </c>
      <c r="G358" t="s">
        <v>42</v>
      </c>
      <c r="H358">
        <v>1012</v>
      </c>
      <c r="I358" t="s">
        <v>56</v>
      </c>
      <c r="J358" t="s">
        <v>61</v>
      </c>
      <c r="K358">
        <v>6</v>
      </c>
      <c r="L358">
        <v>1081.34</v>
      </c>
      <c r="M358">
        <v>0.1</v>
      </c>
      <c r="N358">
        <v>5839.24</v>
      </c>
      <c r="O358">
        <v>4418.64</v>
      </c>
      <c r="P358">
        <v>1420.6</v>
      </c>
      <c r="Q358" t="s">
        <v>63</v>
      </c>
    </row>
    <row r="359" spans="1:17">
      <c r="A359">
        <v>500357</v>
      </c>
      <c r="B359" s="2">
        <v>44944</v>
      </c>
      <c r="C359">
        <v>10689</v>
      </c>
      <c r="D359" t="s">
        <v>20</v>
      </c>
      <c r="E359" t="s">
        <v>32</v>
      </c>
      <c r="F359" t="s">
        <v>37</v>
      </c>
      <c r="G359" t="s">
        <v>42</v>
      </c>
      <c r="H359">
        <v>1005</v>
      </c>
      <c r="I359" t="s">
        <v>52</v>
      </c>
      <c r="J359" t="s">
        <v>62</v>
      </c>
      <c r="K359">
        <v>1</v>
      </c>
      <c r="L359">
        <v>24824.94</v>
      </c>
      <c r="M359">
        <v>0.18</v>
      </c>
      <c r="N359">
        <v>20356.45</v>
      </c>
      <c r="O359">
        <v>20271.23</v>
      </c>
      <c r="P359">
        <v>85.22</v>
      </c>
      <c r="Q359" t="s">
        <v>63</v>
      </c>
    </row>
    <row r="360" spans="1:17">
      <c r="A360">
        <v>500358</v>
      </c>
      <c r="B360" s="2">
        <v>44944</v>
      </c>
      <c r="C360">
        <v>10914</v>
      </c>
      <c r="D360" t="s">
        <v>18</v>
      </c>
      <c r="E360" t="s">
        <v>31</v>
      </c>
      <c r="F360" t="s">
        <v>38</v>
      </c>
      <c r="G360" t="s">
        <v>44</v>
      </c>
      <c r="H360">
        <v>1010</v>
      </c>
      <c r="I360" t="s">
        <v>51</v>
      </c>
      <c r="J360" t="s">
        <v>60</v>
      </c>
      <c r="K360">
        <v>1</v>
      </c>
      <c r="L360">
        <v>12782.67</v>
      </c>
      <c r="M360">
        <v>0.08</v>
      </c>
      <c r="N360">
        <v>11760.06</v>
      </c>
      <c r="O360">
        <v>9799.889999999999</v>
      </c>
      <c r="P360">
        <v>1960.17</v>
      </c>
      <c r="Q360" t="s">
        <v>63</v>
      </c>
    </row>
    <row r="361" spans="1:17">
      <c r="A361">
        <v>500359</v>
      </c>
      <c r="B361" s="2">
        <v>44944</v>
      </c>
      <c r="C361">
        <v>10756</v>
      </c>
      <c r="D361" t="s">
        <v>17</v>
      </c>
      <c r="E361" t="s">
        <v>21</v>
      </c>
      <c r="F361" t="s">
        <v>38</v>
      </c>
      <c r="G361" t="s">
        <v>44</v>
      </c>
      <c r="H361">
        <v>1001</v>
      </c>
      <c r="I361" t="s">
        <v>58</v>
      </c>
      <c r="J361" t="s">
        <v>62</v>
      </c>
      <c r="K361">
        <v>1</v>
      </c>
      <c r="L361">
        <v>18296.04</v>
      </c>
      <c r="M361">
        <v>0.1</v>
      </c>
      <c r="N361">
        <v>16466.44</v>
      </c>
      <c r="O361">
        <v>14728.67</v>
      </c>
      <c r="P361">
        <v>1737.77</v>
      </c>
      <c r="Q361" t="s">
        <v>63</v>
      </c>
    </row>
    <row r="362" spans="1:17">
      <c r="A362">
        <v>500360</v>
      </c>
      <c r="B362" s="2">
        <v>44945</v>
      </c>
      <c r="C362">
        <v>10638</v>
      </c>
      <c r="D362" t="s">
        <v>18</v>
      </c>
      <c r="E362" t="s">
        <v>28</v>
      </c>
      <c r="F362" t="s">
        <v>38</v>
      </c>
      <c r="G362" t="s">
        <v>40</v>
      </c>
      <c r="H362">
        <v>1012</v>
      </c>
      <c r="I362" t="s">
        <v>56</v>
      </c>
      <c r="J362" t="s">
        <v>61</v>
      </c>
      <c r="K362">
        <v>1</v>
      </c>
      <c r="L362">
        <v>2276.2</v>
      </c>
      <c r="M362">
        <v>0</v>
      </c>
      <c r="N362">
        <v>2276.2</v>
      </c>
      <c r="O362">
        <v>1609.42</v>
      </c>
      <c r="P362">
        <v>666.78</v>
      </c>
      <c r="Q362" t="s">
        <v>63</v>
      </c>
    </row>
    <row r="363" spans="1:17">
      <c r="A363">
        <v>500361</v>
      </c>
      <c r="B363" s="2">
        <v>44945</v>
      </c>
      <c r="C363">
        <v>10690</v>
      </c>
      <c r="D363" t="s">
        <v>20</v>
      </c>
      <c r="E363" t="s">
        <v>25</v>
      </c>
      <c r="F363" t="s">
        <v>38</v>
      </c>
      <c r="G363" t="s">
        <v>44</v>
      </c>
      <c r="H363">
        <v>1014</v>
      </c>
      <c r="I363" t="s">
        <v>46</v>
      </c>
      <c r="J363" t="s">
        <v>61</v>
      </c>
      <c r="K363">
        <v>8</v>
      </c>
      <c r="L363">
        <v>2198.17</v>
      </c>
      <c r="M363">
        <v>0</v>
      </c>
      <c r="N363">
        <v>17585.36</v>
      </c>
      <c r="O363">
        <v>11353.2</v>
      </c>
      <c r="P363">
        <v>6232.16</v>
      </c>
      <c r="Q363" t="s">
        <v>63</v>
      </c>
    </row>
    <row r="364" spans="1:17">
      <c r="A364">
        <v>500362</v>
      </c>
      <c r="B364" s="2">
        <v>44945</v>
      </c>
      <c r="C364">
        <v>10548</v>
      </c>
      <c r="D364" t="s">
        <v>20</v>
      </c>
      <c r="E364" t="s">
        <v>27</v>
      </c>
      <c r="F364" t="s">
        <v>39</v>
      </c>
      <c r="G364" t="s">
        <v>40</v>
      </c>
      <c r="H364">
        <v>1005</v>
      </c>
      <c r="I364" t="s">
        <v>52</v>
      </c>
      <c r="J364" t="s">
        <v>62</v>
      </c>
      <c r="K364">
        <v>1</v>
      </c>
      <c r="L364">
        <v>12975.44</v>
      </c>
      <c r="M364">
        <v>0.08</v>
      </c>
      <c r="N364">
        <v>11937.4</v>
      </c>
      <c r="O364">
        <v>9963.82</v>
      </c>
      <c r="P364">
        <v>1973.58</v>
      </c>
      <c r="Q364" t="s">
        <v>63</v>
      </c>
    </row>
    <row r="365" spans="1:17">
      <c r="A365">
        <v>500363</v>
      </c>
      <c r="B365" s="2">
        <v>44945</v>
      </c>
      <c r="C365">
        <v>10091</v>
      </c>
      <c r="D365" t="s">
        <v>17</v>
      </c>
      <c r="E365" t="s">
        <v>33</v>
      </c>
      <c r="F365" t="s">
        <v>37</v>
      </c>
      <c r="G365" t="s">
        <v>40</v>
      </c>
      <c r="H365">
        <v>1013</v>
      </c>
      <c r="I365" t="s">
        <v>47</v>
      </c>
      <c r="J365" t="s">
        <v>61</v>
      </c>
      <c r="K365">
        <v>2</v>
      </c>
      <c r="L365">
        <v>2198.09</v>
      </c>
      <c r="M365">
        <v>0.11</v>
      </c>
      <c r="N365">
        <v>3912.6</v>
      </c>
      <c r="O365">
        <v>3297.38</v>
      </c>
      <c r="P365">
        <v>615.22</v>
      </c>
      <c r="Q365" t="s">
        <v>63</v>
      </c>
    </row>
    <row r="366" spans="1:17">
      <c r="A366">
        <v>500364</v>
      </c>
      <c r="B366" s="2">
        <v>44945</v>
      </c>
      <c r="C366">
        <v>11152</v>
      </c>
      <c r="D366" t="s">
        <v>19</v>
      </c>
      <c r="E366" t="s">
        <v>29</v>
      </c>
      <c r="F366" t="s">
        <v>38</v>
      </c>
      <c r="G366" t="s">
        <v>40</v>
      </c>
      <c r="H366">
        <v>1008</v>
      </c>
      <c r="I366" t="s">
        <v>54</v>
      </c>
      <c r="J366" t="s">
        <v>60</v>
      </c>
      <c r="K366">
        <v>4</v>
      </c>
      <c r="L366">
        <v>9928.84</v>
      </c>
      <c r="M366">
        <v>0.07000000000000001</v>
      </c>
      <c r="N366">
        <v>36935.28</v>
      </c>
      <c r="O366">
        <v>30336.28</v>
      </c>
      <c r="P366">
        <v>6599</v>
      </c>
      <c r="Q366" t="s">
        <v>63</v>
      </c>
    </row>
    <row r="367" spans="1:17">
      <c r="A367">
        <v>500365</v>
      </c>
      <c r="B367" s="2">
        <v>44945</v>
      </c>
      <c r="C367">
        <v>10241</v>
      </c>
      <c r="D367" t="s">
        <v>20</v>
      </c>
      <c r="E367" t="s">
        <v>32</v>
      </c>
      <c r="F367" t="s">
        <v>38</v>
      </c>
      <c r="G367" t="s">
        <v>40</v>
      </c>
      <c r="H367">
        <v>1004</v>
      </c>
      <c r="I367" t="s">
        <v>53</v>
      </c>
      <c r="J367" t="s">
        <v>62</v>
      </c>
      <c r="K367">
        <v>1</v>
      </c>
      <c r="L367">
        <v>35414.09</v>
      </c>
      <c r="M367">
        <v>0.07000000000000001</v>
      </c>
      <c r="N367">
        <v>32935.1</v>
      </c>
      <c r="O367">
        <v>29837.4</v>
      </c>
      <c r="P367">
        <v>3097.7</v>
      </c>
      <c r="Q367" t="s">
        <v>63</v>
      </c>
    </row>
    <row r="368" spans="1:17">
      <c r="A368">
        <v>500366</v>
      </c>
      <c r="B368" s="2">
        <v>44945</v>
      </c>
      <c r="C368">
        <v>10060</v>
      </c>
      <c r="D368" t="s">
        <v>20</v>
      </c>
      <c r="E368" t="s">
        <v>27</v>
      </c>
      <c r="F368" t="s">
        <v>37</v>
      </c>
      <c r="G368" t="s">
        <v>40</v>
      </c>
      <c r="H368">
        <v>1010</v>
      </c>
      <c r="I368" t="s">
        <v>51</v>
      </c>
      <c r="J368" t="s">
        <v>60</v>
      </c>
      <c r="K368">
        <v>1</v>
      </c>
      <c r="L368">
        <v>11687.63</v>
      </c>
      <c r="M368">
        <v>0.11</v>
      </c>
      <c r="N368">
        <v>10401.99</v>
      </c>
      <c r="O368">
        <v>9022.139999999999</v>
      </c>
      <c r="P368">
        <v>1379.85</v>
      </c>
      <c r="Q368" t="s">
        <v>63</v>
      </c>
    </row>
    <row r="369" spans="1:17">
      <c r="A369">
        <v>500367</v>
      </c>
      <c r="B369" s="2">
        <v>44945</v>
      </c>
      <c r="C369">
        <v>10313</v>
      </c>
      <c r="D369" t="s">
        <v>19</v>
      </c>
      <c r="E369" t="s">
        <v>36</v>
      </c>
      <c r="F369" t="s">
        <v>37</v>
      </c>
      <c r="G369" t="s">
        <v>43</v>
      </c>
      <c r="H369">
        <v>1007</v>
      </c>
      <c r="I369" t="s">
        <v>48</v>
      </c>
      <c r="J369" t="s">
        <v>60</v>
      </c>
      <c r="K369">
        <v>2</v>
      </c>
      <c r="L369">
        <v>13847.1</v>
      </c>
      <c r="M369">
        <v>0.04</v>
      </c>
      <c r="N369">
        <v>26586.43</v>
      </c>
      <c r="O369">
        <v>22217.02</v>
      </c>
      <c r="P369">
        <v>4369.41</v>
      </c>
      <c r="Q369" t="s">
        <v>63</v>
      </c>
    </row>
    <row r="370" spans="1:17">
      <c r="A370">
        <v>500368</v>
      </c>
      <c r="B370" s="2">
        <v>44945</v>
      </c>
      <c r="C370">
        <v>10075</v>
      </c>
      <c r="D370" t="s">
        <v>20</v>
      </c>
      <c r="E370" t="s">
        <v>27</v>
      </c>
      <c r="F370" t="s">
        <v>38</v>
      </c>
      <c r="G370" t="s">
        <v>43</v>
      </c>
      <c r="H370">
        <v>1010</v>
      </c>
      <c r="I370" t="s">
        <v>51</v>
      </c>
      <c r="J370" t="s">
        <v>60</v>
      </c>
      <c r="K370">
        <v>3</v>
      </c>
      <c r="L370">
        <v>12924.78</v>
      </c>
      <c r="M370">
        <v>0</v>
      </c>
      <c r="N370">
        <v>38774.34</v>
      </c>
      <c r="O370">
        <v>31146.78</v>
      </c>
      <c r="P370">
        <v>7627.56</v>
      </c>
      <c r="Q370" t="s">
        <v>63</v>
      </c>
    </row>
    <row r="371" spans="1:17">
      <c r="A371">
        <v>500369</v>
      </c>
      <c r="B371" s="2">
        <v>44945</v>
      </c>
      <c r="C371">
        <v>10671</v>
      </c>
      <c r="D371" t="s">
        <v>20</v>
      </c>
      <c r="E371" t="s">
        <v>25</v>
      </c>
      <c r="F371" t="s">
        <v>38</v>
      </c>
      <c r="G371" t="s">
        <v>42</v>
      </c>
      <c r="H371">
        <v>1001</v>
      </c>
      <c r="I371" t="s">
        <v>58</v>
      </c>
      <c r="J371" t="s">
        <v>62</v>
      </c>
      <c r="K371">
        <v>1</v>
      </c>
      <c r="L371">
        <v>22429.4</v>
      </c>
      <c r="M371">
        <v>0</v>
      </c>
      <c r="N371">
        <v>22429.4</v>
      </c>
      <c r="O371">
        <v>17347.84</v>
      </c>
      <c r="P371">
        <v>5081.56</v>
      </c>
      <c r="Q371" t="s">
        <v>63</v>
      </c>
    </row>
    <row r="372" spans="1:17">
      <c r="A372">
        <v>500370</v>
      </c>
      <c r="B372" s="2">
        <v>44945</v>
      </c>
      <c r="C372">
        <v>10661</v>
      </c>
      <c r="D372" t="s">
        <v>17</v>
      </c>
      <c r="E372" t="s">
        <v>35</v>
      </c>
      <c r="F372" t="s">
        <v>38</v>
      </c>
      <c r="G372" t="s">
        <v>40</v>
      </c>
      <c r="H372">
        <v>1013</v>
      </c>
      <c r="I372" t="s">
        <v>47</v>
      </c>
      <c r="J372" t="s">
        <v>61</v>
      </c>
      <c r="K372">
        <v>3</v>
      </c>
      <c r="L372">
        <v>2371.74</v>
      </c>
      <c r="M372">
        <v>0.09</v>
      </c>
      <c r="N372">
        <v>6474.85</v>
      </c>
      <c r="O372">
        <v>4950.33</v>
      </c>
      <c r="P372">
        <v>1524.52</v>
      </c>
      <c r="Q372" t="s">
        <v>63</v>
      </c>
    </row>
    <row r="373" spans="1:17">
      <c r="A373">
        <v>500371</v>
      </c>
      <c r="B373" s="2">
        <v>44945</v>
      </c>
      <c r="C373">
        <v>11019</v>
      </c>
      <c r="D373" t="s">
        <v>17</v>
      </c>
      <c r="E373" t="s">
        <v>23</v>
      </c>
      <c r="F373" t="s">
        <v>38</v>
      </c>
      <c r="G373" t="s">
        <v>42</v>
      </c>
      <c r="H373">
        <v>1002</v>
      </c>
      <c r="I373" t="s">
        <v>57</v>
      </c>
      <c r="J373" t="s">
        <v>62</v>
      </c>
      <c r="K373">
        <v>1</v>
      </c>
      <c r="L373">
        <v>23032.86</v>
      </c>
      <c r="M373">
        <v>0.09</v>
      </c>
      <c r="N373">
        <v>20959.9</v>
      </c>
      <c r="O373">
        <v>17644.45</v>
      </c>
      <c r="P373">
        <v>3315.45</v>
      </c>
      <c r="Q373" t="s">
        <v>63</v>
      </c>
    </row>
    <row r="374" spans="1:17">
      <c r="A374">
        <v>500372</v>
      </c>
      <c r="B374" s="2">
        <v>44945</v>
      </c>
      <c r="C374">
        <v>10411</v>
      </c>
      <c r="D374" t="s">
        <v>17</v>
      </c>
      <c r="E374" t="s">
        <v>23</v>
      </c>
      <c r="F374" t="s">
        <v>38</v>
      </c>
      <c r="G374" t="s">
        <v>40</v>
      </c>
      <c r="H374">
        <v>1002</v>
      </c>
      <c r="I374" t="s">
        <v>57</v>
      </c>
      <c r="J374" t="s">
        <v>62</v>
      </c>
      <c r="K374">
        <v>1</v>
      </c>
      <c r="L374">
        <v>15356.68</v>
      </c>
      <c r="M374">
        <v>0.04</v>
      </c>
      <c r="N374">
        <v>14742.41</v>
      </c>
      <c r="O374">
        <v>11495.12</v>
      </c>
      <c r="P374">
        <v>3247.29</v>
      </c>
      <c r="Q374" t="s">
        <v>63</v>
      </c>
    </row>
    <row r="375" spans="1:17">
      <c r="A375">
        <v>500373</v>
      </c>
      <c r="B375" s="2">
        <v>44945</v>
      </c>
      <c r="C375">
        <v>10174</v>
      </c>
      <c r="D375" t="s">
        <v>17</v>
      </c>
      <c r="E375" t="s">
        <v>35</v>
      </c>
      <c r="F375" t="s">
        <v>37</v>
      </c>
      <c r="G375" t="s">
        <v>40</v>
      </c>
      <c r="H375">
        <v>1003</v>
      </c>
      <c r="I375" t="s">
        <v>50</v>
      </c>
      <c r="J375" t="s">
        <v>62</v>
      </c>
      <c r="K375">
        <v>1</v>
      </c>
      <c r="L375">
        <v>34391.91</v>
      </c>
      <c r="M375">
        <v>0</v>
      </c>
      <c r="N375">
        <v>34391.91</v>
      </c>
      <c r="O375">
        <v>27875.87</v>
      </c>
      <c r="P375">
        <v>6516.04</v>
      </c>
      <c r="Q375" t="s">
        <v>63</v>
      </c>
    </row>
    <row r="376" spans="1:17">
      <c r="A376">
        <v>500374</v>
      </c>
      <c r="B376" s="2">
        <v>44946</v>
      </c>
      <c r="C376">
        <v>10924</v>
      </c>
      <c r="D376" t="s">
        <v>19</v>
      </c>
      <c r="E376" t="s">
        <v>24</v>
      </c>
      <c r="F376" t="s">
        <v>37</v>
      </c>
      <c r="G376" t="s">
        <v>44</v>
      </c>
      <c r="H376">
        <v>1007</v>
      </c>
      <c r="I376" t="s">
        <v>48</v>
      </c>
      <c r="J376" t="s">
        <v>60</v>
      </c>
      <c r="K376">
        <v>1</v>
      </c>
      <c r="L376">
        <v>8958.309999999999</v>
      </c>
      <c r="M376">
        <v>0.07000000000000001</v>
      </c>
      <c r="N376">
        <v>8331.23</v>
      </c>
      <c r="O376">
        <v>6976.13</v>
      </c>
      <c r="P376">
        <v>1355.1</v>
      </c>
      <c r="Q376" t="s">
        <v>63</v>
      </c>
    </row>
    <row r="377" spans="1:17">
      <c r="A377">
        <v>500375</v>
      </c>
      <c r="B377" s="2">
        <v>44946</v>
      </c>
      <c r="C377">
        <v>10820</v>
      </c>
      <c r="D377" t="s">
        <v>19</v>
      </c>
      <c r="E377" t="s">
        <v>36</v>
      </c>
      <c r="F377" t="s">
        <v>37</v>
      </c>
      <c r="G377" t="s">
        <v>42</v>
      </c>
      <c r="H377">
        <v>1015</v>
      </c>
      <c r="I377" t="s">
        <v>59</v>
      </c>
      <c r="J377" t="s">
        <v>61</v>
      </c>
      <c r="K377">
        <v>2</v>
      </c>
      <c r="L377">
        <v>2515.07</v>
      </c>
      <c r="M377">
        <v>0.06</v>
      </c>
      <c r="N377">
        <v>4728.33</v>
      </c>
      <c r="O377">
        <v>3203.08</v>
      </c>
      <c r="P377">
        <v>1525.25</v>
      </c>
      <c r="Q377" t="s">
        <v>63</v>
      </c>
    </row>
    <row r="378" spans="1:17">
      <c r="A378">
        <v>500376</v>
      </c>
      <c r="B378" s="2">
        <v>44946</v>
      </c>
      <c r="C378">
        <v>11167</v>
      </c>
      <c r="D378" t="s">
        <v>20</v>
      </c>
      <c r="E378" t="s">
        <v>32</v>
      </c>
      <c r="F378" t="s">
        <v>37</v>
      </c>
      <c r="G378" t="s">
        <v>42</v>
      </c>
      <c r="H378">
        <v>1009</v>
      </c>
      <c r="I378" t="s">
        <v>49</v>
      </c>
      <c r="J378" t="s">
        <v>60</v>
      </c>
      <c r="K378">
        <v>2</v>
      </c>
      <c r="L378">
        <v>19862.38</v>
      </c>
      <c r="M378">
        <v>0.01</v>
      </c>
      <c r="N378">
        <v>39327.51</v>
      </c>
      <c r="O378">
        <v>31052.66</v>
      </c>
      <c r="P378">
        <v>8274.85</v>
      </c>
      <c r="Q378" t="s">
        <v>63</v>
      </c>
    </row>
    <row r="379" spans="1:17">
      <c r="A379">
        <v>500377</v>
      </c>
      <c r="B379" s="2">
        <v>44946</v>
      </c>
      <c r="C379">
        <v>10629</v>
      </c>
      <c r="D379" t="s">
        <v>18</v>
      </c>
      <c r="E379" t="s">
        <v>28</v>
      </c>
      <c r="F379" t="s">
        <v>37</v>
      </c>
      <c r="G379" t="s">
        <v>44</v>
      </c>
      <c r="H379">
        <v>1009</v>
      </c>
      <c r="I379" t="s">
        <v>49</v>
      </c>
      <c r="J379" t="s">
        <v>60</v>
      </c>
      <c r="K379">
        <v>1</v>
      </c>
      <c r="L379">
        <v>15192.34</v>
      </c>
      <c r="M379">
        <v>0.07000000000000001</v>
      </c>
      <c r="N379">
        <v>14128.88</v>
      </c>
      <c r="O379">
        <v>11036.43</v>
      </c>
      <c r="P379">
        <v>3092.45</v>
      </c>
      <c r="Q379" t="s">
        <v>63</v>
      </c>
    </row>
    <row r="380" spans="1:17">
      <c r="A380">
        <v>500378</v>
      </c>
      <c r="B380" s="2">
        <v>44946</v>
      </c>
      <c r="C380">
        <v>10056</v>
      </c>
      <c r="D380" t="s">
        <v>20</v>
      </c>
      <c r="E380" t="s">
        <v>32</v>
      </c>
      <c r="F380" t="s">
        <v>38</v>
      </c>
      <c r="G380" t="s">
        <v>43</v>
      </c>
      <c r="H380">
        <v>1009</v>
      </c>
      <c r="I380" t="s">
        <v>49</v>
      </c>
      <c r="J380" t="s">
        <v>60</v>
      </c>
      <c r="K380">
        <v>1</v>
      </c>
      <c r="L380">
        <v>10755</v>
      </c>
      <c r="M380">
        <v>0</v>
      </c>
      <c r="N380">
        <v>10755</v>
      </c>
      <c r="O380">
        <v>7547.19</v>
      </c>
      <c r="P380">
        <v>3207.81</v>
      </c>
      <c r="Q380" t="s">
        <v>63</v>
      </c>
    </row>
    <row r="381" spans="1:17">
      <c r="A381">
        <v>500379</v>
      </c>
      <c r="B381" s="2">
        <v>44946</v>
      </c>
      <c r="C381">
        <v>10291</v>
      </c>
      <c r="D381" t="s">
        <v>20</v>
      </c>
      <c r="E381" t="s">
        <v>25</v>
      </c>
      <c r="F381" t="s">
        <v>38</v>
      </c>
      <c r="G381" t="s">
        <v>42</v>
      </c>
      <c r="H381">
        <v>1003</v>
      </c>
      <c r="I381" t="s">
        <v>50</v>
      </c>
      <c r="J381" t="s">
        <v>62</v>
      </c>
      <c r="K381">
        <v>1</v>
      </c>
      <c r="L381">
        <v>24813.54</v>
      </c>
      <c r="M381">
        <v>0.04</v>
      </c>
      <c r="N381">
        <v>23821</v>
      </c>
      <c r="O381">
        <v>18451.95</v>
      </c>
      <c r="P381">
        <v>5369.05</v>
      </c>
      <c r="Q381" t="s">
        <v>63</v>
      </c>
    </row>
    <row r="382" spans="1:17">
      <c r="A382">
        <v>500380</v>
      </c>
      <c r="B382" s="2">
        <v>44946</v>
      </c>
      <c r="C382">
        <v>10634</v>
      </c>
      <c r="D382" t="s">
        <v>20</v>
      </c>
      <c r="E382" t="s">
        <v>26</v>
      </c>
      <c r="F382" t="s">
        <v>37</v>
      </c>
      <c r="G382" t="s">
        <v>42</v>
      </c>
      <c r="H382">
        <v>1015</v>
      </c>
      <c r="I382" t="s">
        <v>59</v>
      </c>
      <c r="J382" t="s">
        <v>61</v>
      </c>
      <c r="K382">
        <v>10</v>
      </c>
      <c r="L382">
        <v>2720.05</v>
      </c>
      <c r="M382">
        <v>0.05</v>
      </c>
      <c r="N382">
        <v>25840.48</v>
      </c>
      <c r="O382">
        <v>18442.6</v>
      </c>
      <c r="P382">
        <v>7397.88</v>
      </c>
      <c r="Q382" t="s">
        <v>63</v>
      </c>
    </row>
    <row r="383" spans="1:17">
      <c r="A383">
        <v>500381</v>
      </c>
      <c r="B383" s="2">
        <v>44946</v>
      </c>
      <c r="C383">
        <v>10842</v>
      </c>
      <c r="D383" t="s">
        <v>18</v>
      </c>
      <c r="E383" t="s">
        <v>31</v>
      </c>
      <c r="F383" t="s">
        <v>38</v>
      </c>
      <c r="G383" t="s">
        <v>40</v>
      </c>
      <c r="H383">
        <v>1009</v>
      </c>
      <c r="I383" t="s">
        <v>49</v>
      </c>
      <c r="J383" t="s">
        <v>60</v>
      </c>
      <c r="K383">
        <v>1</v>
      </c>
      <c r="L383">
        <v>10126.96</v>
      </c>
      <c r="M383">
        <v>0.06</v>
      </c>
      <c r="N383">
        <v>9519.34</v>
      </c>
      <c r="O383">
        <v>7575.42</v>
      </c>
      <c r="P383">
        <v>1943.92</v>
      </c>
      <c r="Q383" t="s">
        <v>63</v>
      </c>
    </row>
    <row r="384" spans="1:17">
      <c r="A384">
        <v>500382</v>
      </c>
      <c r="B384" s="2">
        <v>44946</v>
      </c>
      <c r="C384">
        <v>10316</v>
      </c>
      <c r="D384" t="s">
        <v>17</v>
      </c>
      <c r="E384" t="s">
        <v>35</v>
      </c>
      <c r="F384" t="s">
        <v>39</v>
      </c>
      <c r="G384" t="s">
        <v>40</v>
      </c>
      <c r="H384">
        <v>1010</v>
      </c>
      <c r="I384" t="s">
        <v>51</v>
      </c>
      <c r="J384" t="s">
        <v>60</v>
      </c>
      <c r="K384">
        <v>2</v>
      </c>
      <c r="L384">
        <v>12947.21</v>
      </c>
      <c r="M384">
        <v>0.09</v>
      </c>
      <c r="N384">
        <v>23563.92</v>
      </c>
      <c r="O384">
        <v>19382.52</v>
      </c>
      <c r="P384">
        <v>4181.4</v>
      </c>
      <c r="Q384" t="s">
        <v>63</v>
      </c>
    </row>
    <row r="385" spans="1:17">
      <c r="A385">
        <v>500383</v>
      </c>
      <c r="B385" s="2">
        <v>44946</v>
      </c>
      <c r="C385">
        <v>10484</v>
      </c>
      <c r="D385" t="s">
        <v>18</v>
      </c>
      <c r="E385" t="s">
        <v>28</v>
      </c>
      <c r="F385" t="s">
        <v>38</v>
      </c>
      <c r="G385" t="s">
        <v>44</v>
      </c>
      <c r="H385">
        <v>1015</v>
      </c>
      <c r="I385" t="s">
        <v>59</v>
      </c>
      <c r="J385" t="s">
        <v>61</v>
      </c>
      <c r="K385">
        <v>3</v>
      </c>
      <c r="L385">
        <v>2837.96</v>
      </c>
      <c r="M385">
        <v>0.09</v>
      </c>
      <c r="N385">
        <v>7747.63</v>
      </c>
      <c r="O385">
        <v>6260.37</v>
      </c>
      <c r="P385">
        <v>1487.26</v>
      </c>
      <c r="Q385" t="s">
        <v>63</v>
      </c>
    </row>
    <row r="386" spans="1:17">
      <c r="A386">
        <v>500384</v>
      </c>
      <c r="B386" s="2">
        <v>44946</v>
      </c>
      <c r="C386">
        <v>10726</v>
      </c>
      <c r="D386" t="s">
        <v>18</v>
      </c>
      <c r="E386" t="s">
        <v>28</v>
      </c>
      <c r="F386" t="s">
        <v>37</v>
      </c>
      <c r="G386" t="s">
        <v>42</v>
      </c>
      <c r="H386">
        <v>1011</v>
      </c>
      <c r="I386" t="s">
        <v>55</v>
      </c>
      <c r="J386" t="s">
        <v>61</v>
      </c>
      <c r="K386">
        <v>4</v>
      </c>
      <c r="L386">
        <v>2090.52</v>
      </c>
      <c r="M386">
        <v>0.06</v>
      </c>
      <c r="N386">
        <v>7860.36</v>
      </c>
      <c r="O386">
        <v>6146.12</v>
      </c>
      <c r="P386">
        <v>1714.24</v>
      </c>
      <c r="Q386" t="s">
        <v>63</v>
      </c>
    </row>
    <row r="387" spans="1:17">
      <c r="A387">
        <v>500385</v>
      </c>
      <c r="B387" s="2">
        <v>44946</v>
      </c>
      <c r="C387">
        <v>10266</v>
      </c>
      <c r="D387" t="s">
        <v>17</v>
      </c>
      <c r="E387" t="s">
        <v>21</v>
      </c>
      <c r="F387" t="s">
        <v>37</v>
      </c>
      <c r="G387" t="s">
        <v>43</v>
      </c>
      <c r="H387">
        <v>1009</v>
      </c>
      <c r="I387" t="s">
        <v>49</v>
      </c>
      <c r="J387" t="s">
        <v>60</v>
      </c>
      <c r="K387">
        <v>1</v>
      </c>
      <c r="L387">
        <v>17593.88</v>
      </c>
      <c r="M387">
        <v>0.13</v>
      </c>
      <c r="N387">
        <v>15306.68</v>
      </c>
      <c r="O387">
        <v>12673.61</v>
      </c>
      <c r="P387">
        <v>2633.07</v>
      </c>
      <c r="Q387" t="s">
        <v>63</v>
      </c>
    </row>
    <row r="388" spans="1:17">
      <c r="A388">
        <v>500386</v>
      </c>
      <c r="B388" s="2">
        <v>44946</v>
      </c>
      <c r="C388">
        <v>10394</v>
      </c>
      <c r="D388" t="s">
        <v>19</v>
      </c>
      <c r="E388" t="s">
        <v>36</v>
      </c>
      <c r="F388" t="s">
        <v>37</v>
      </c>
      <c r="G388" t="s">
        <v>42</v>
      </c>
      <c r="H388">
        <v>1014</v>
      </c>
      <c r="I388" t="s">
        <v>46</v>
      </c>
      <c r="J388" t="s">
        <v>61</v>
      </c>
      <c r="K388">
        <v>3</v>
      </c>
      <c r="L388">
        <v>2620.36</v>
      </c>
      <c r="M388">
        <v>0.08</v>
      </c>
      <c r="N388">
        <v>7232.19</v>
      </c>
      <c r="O388">
        <v>5945.76</v>
      </c>
      <c r="P388">
        <v>1286.43</v>
      </c>
      <c r="Q388" t="s">
        <v>63</v>
      </c>
    </row>
    <row r="389" spans="1:17">
      <c r="A389">
        <v>500387</v>
      </c>
      <c r="B389" s="2">
        <v>44946</v>
      </c>
      <c r="C389">
        <v>10383</v>
      </c>
      <c r="D389" t="s">
        <v>18</v>
      </c>
      <c r="E389" t="s">
        <v>30</v>
      </c>
      <c r="F389" t="s">
        <v>37</v>
      </c>
      <c r="G389" t="s">
        <v>42</v>
      </c>
      <c r="H389">
        <v>1003</v>
      </c>
      <c r="I389" t="s">
        <v>50</v>
      </c>
      <c r="J389" t="s">
        <v>62</v>
      </c>
      <c r="K389">
        <v>1</v>
      </c>
      <c r="L389">
        <v>12272.32</v>
      </c>
      <c r="M389">
        <v>0</v>
      </c>
      <c r="N389">
        <v>12272.32</v>
      </c>
      <c r="O389">
        <v>10365.26</v>
      </c>
      <c r="P389">
        <v>1907.06</v>
      </c>
      <c r="Q389" t="s">
        <v>63</v>
      </c>
    </row>
    <row r="390" spans="1:17">
      <c r="A390">
        <v>500388</v>
      </c>
      <c r="B390" s="2">
        <v>44946</v>
      </c>
      <c r="C390">
        <v>10922</v>
      </c>
      <c r="D390" t="s">
        <v>17</v>
      </c>
      <c r="E390" t="s">
        <v>21</v>
      </c>
      <c r="F390" t="s">
        <v>38</v>
      </c>
      <c r="G390" t="s">
        <v>41</v>
      </c>
      <c r="H390">
        <v>1007</v>
      </c>
      <c r="I390" t="s">
        <v>48</v>
      </c>
      <c r="J390" t="s">
        <v>60</v>
      </c>
      <c r="K390">
        <v>1</v>
      </c>
      <c r="L390">
        <v>7733.98</v>
      </c>
      <c r="M390">
        <v>0.13</v>
      </c>
      <c r="N390">
        <v>6728.56</v>
      </c>
      <c r="O390">
        <v>5684.76</v>
      </c>
      <c r="P390">
        <v>1043.8</v>
      </c>
      <c r="Q390" t="s">
        <v>63</v>
      </c>
    </row>
    <row r="391" spans="1:17">
      <c r="A391">
        <v>500389</v>
      </c>
      <c r="B391" s="2">
        <v>44946</v>
      </c>
      <c r="C391">
        <v>10339</v>
      </c>
      <c r="D391" t="s">
        <v>17</v>
      </c>
      <c r="E391" t="s">
        <v>23</v>
      </c>
      <c r="F391" t="s">
        <v>38</v>
      </c>
      <c r="G391" t="s">
        <v>44</v>
      </c>
      <c r="H391">
        <v>1015</v>
      </c>
      <c r="I391" t="s">
        <v>59</v>
      </c>
      <c r="J391" t="s">
        <v>61</v>
      </c>
      <c r="K391">
        <v>3</v>
      </c>
      <c r="L391">
        <v>1906.1</v>
      </c>
      <c r="M391">
        <v>0.14</v>
      </c>
      <c r="N391">
        <v>4917.74</v>
      </c>
      <c r="O391">
        <v>4443.09</v>
      </c>
      <c r="P391">
        <v>474.65</v>
      </c>
      <c r="Q391" t="s">
        <v>63</v>
      </c>
    </row>
    <row r="392" spans="1:17">
      <c r="A392">
        <v>500390</v>
      </c>
      <c r="B392" s="2">
        <v>44946</v>
      </c>
      <c r="C392">
        <v>10827</v>
      </c>
      <c r="D392" t="s">
        <v>19</v>
      </c>
      <c r="E392" t="s">
        <v>36</v>
      </c>
      <c r="F392" t="s">
        <v>38</v>
      </c>
      <c r="G392" t="s">
        <v>40</v>
      </c>
      <c r="H392">
        <v>1011</v>
      </c>
      <c r="I392" t="s">
        <v>55</v>
      </c>
      <c r="J392" t="s">
        <v>61</v>
      </c>
      <c r="K392">
        <v>3</v>
      </c>
      <c r="L392">
        <v>1663.04</v>
      </c>
      <c r="M392">
        <v>0</v>
      </c>
      <c r="N392">
        <v>4989.12</v>
      </c>
      <c r="O392">
        <v>3791.34</v>
      </c>
      <c r="P392">
        <v>1197.78</v>
      </c>
      <c r="Q392" t="s">
        <v>63</v>
      </c>
    </row>
    <row r="393" spans="1:17">
      <c r="A393">
        <v>500391</v>
      </c>
      <c r="B393" s="2">
        <v>44946</v>
      </c>
      <c r="C393">
        <v>10076</v>
      </c>
      <c r="D393" t="s">
        <v>18</v>
      </c>
      <c r="E393" t="s">
        <v>22</v>
      </c>
      <c r="F393" t="s">
        <v>37</v>
      </c>
      <c r="G393" t="s">
        <v>40</v>
      </c>
      <c r="H393">
        <v>1009</v>
      </c>
      <c r="I393" t="s">
        <v>49</v>
      </c>
      <c r="J393" t="s">
        <v>60</v>
      </c>
      <c r="K393">
        <v>1</v>
      </c>
      <c r="L393">
        <v>12203.97</v>
      </c>
      <c r="M393">
        <v>0</v>
      </c>
      <c r="N393">
        <v>12203.97</v>
      </c>
      <c r="O393">
        <v>9710.82</v>
      </c>
      <c r="P393">
        <v>2493.15</v>
      </c>
      <c r="Q393" t="s">
        <v>63</v>
      </c>
    </row>
    <row r="394" spans="1:17">
      <c r="A394">
        <v>500392</v>
      </c>
      <c r="B394" s="2">
        <v>44946</v>
      </c>
      <c r="C394">
        <v>10802</v>
      </c>
      <c r="D394" t="s">
        <v>20</v>
      </c>
      <c r="E394" t="s">
        <v>32</v>
      </c>
      <c r="F394" t="s">
        <v>37</v>
      </c>
      <c r="G394" t="s">
        <v>43</v>
      </c>
      <c r="H394">
        <v>1011</v>
      </c>
      <c r="I394" t="s">
        <v>55</v>
      </c>
      <c r="J394" t="s">
        <v>61</v>
      </c>
      <c r="K394">
        <v>1</v>
      </c>
      <c r="L394">
        <v>3469.68</v>
      </c>
      <c r="M394">
        <v>0.01</v>
      </c>
      <c r="N394">
        <v>3434.98</v>
      </c>
      <c r="O394">
        <v>2271.69</v>
      </c>
      <c r="P394">
        <v>1163.29</v>
      </c>
      <c r="Q394" t="s">
        <v>63</v>
      </c>
    </row>
    <row r="395" spans="1:17">
      <c r="A395">
        <v>500393</v>
      </c>
      <c r="B395" s="2">
        <v>44946</v>
      </c>
      <c r="C395">
        <v>10514</v>
      </c>
      <c r="D395" t="s">
        <v>18</v>
      </c>
      <c r="E395" t="s">
        <v>31</v>
      </c>
      <c r="F395" t="s">
        <v>37</v>
      </c>
      <c r="G395" t="s">
        <v>40</v>
      </c>
      <c r="H395">
        <v>1011</v>
      </c>
      <c r="I395" t="s">
        <v>55</v>
      </c>
      <c r="J395" t="s">
        <v>61</v>
      </c>
      <c r="K395">
        <v>2</v>
      </c>
      <c r="L395">
        <v>1380.96</v>
      </c>
      <c r="M395">
        <v>0.13</v>
      </c>
      <c r="N395">
        <v>2402.87</v>
      </c>
      <c r="O395">
        <v>1723.1</v>
      </c>
      <c r="P395">
        <v>679.77</v>
      </c>
      <c r="Q395" t="s">
        <v>63</v>
      </c>
    </row>
    <row r="396" spans="1:17">
      <c r="A396">
        <v>500394</v>
      </c>
      <c r="B396" s="2">
        <v>44946</v>
      </c>
      <c r="C396">
        <v>10572</v>
      </c>
      <c r="D396" t="s">
        <v>17</v>
      </c>
      <c r="E396" t="s">
        <v>21</v>
      </c>
      <c r="F396" t="s">
        <v>38</v>
      </c>
      <c r="G396" t="s">
        <v>40</v>
      </c>
      <c r="H396">
        <v>1015</v>
      </c>
      <c r="I396" t="s">
        <v>59</v>
      </c>
      <c r="J396" t="s">
        <v>61</v>
      </c>
      <c r="K396">
        <v>2</v>
      </c>
      <c r="L396">
        <v>2116.14</v>
      </c>
      <c r="M396">
        <v>0.04</v>
      </c>
      <c r="N396">
        <v>4062.99</v>
      </c>
      <c r="O396">
        <v>3097.78</v>
      </c>
      <c r="P396">
        <v>965.21</v>
      </c>
      <c r="Q396" t="s">
        <v>63</v>
      </c>
    </row>
    <row r="397" spans="1:17">
      <c r="A397">
        <v>500395</v>
      </c>
      <c r="B397" s="2">
        <v>44947</v>
      </c>
      <c r="C397">
        <v>11136</v>
      </c>
      <c r="D397" t="s">
        <v>17</v>
      </c>
      <c r="E397" t="s">
        <v>33</v>
      </c>
      <c r="F397" t="s">
        <v>38</v>
      </c>
      <c r="G397" t="s">
        <v>40</v>
      </c>
      <c r="H397">
        <v>1007</v>
      </c>
      <c r="I397" t="s">
        <v>48</v>
      </c>
      <c r="J397" t="s">
        <v>60</v>
      </c>
      <c r="K397">
        <v>1</v>
      </c>
      <c r="L397">
        <v>16550.84</v>
      </c>
      <c r="M397">
        <v>0.14</v>
      </c>
      <c r="N397">
        <v>14233.72</v>
      </c>
      <c r="O397">
        <v>12595.31</v>
      </c>
      <c r="P397">
        <v>1638.41</v>
      </c>
      <c r="Q397" t="s">
        <v>63</v>
      </c>
    </row>
    <row r="398" spans="1:17">
      <c r="A398">
        <v>500396</v>
      </c>
      <c r="B398" s="2">
        <v>44947</v>
      </c>
      <c r="C398">
        <v>10470</v>
      </c>
      <c r="D398" t="s">
        <v>19</v>
      </c>
      <c r="E398" t="s">
        <v>34</v>
      </c>
      <c r="F398" t="s">
        <v>37</v>
      </c>
      <c r="G398" t="s">
        <v>42</v>
      </c>
      <c r="H398">
        <v>1006</v>
      </c>
      <c r="I398" t="s">
        <v>45</v>
      </c>
      <c r="J398" t="s">
        <v>60</v>
      </c>
      <c r="K398">
        <v>1</v>
      </c>
      <c r="L398">
        <v>17862.47</v>
      </c>
      <c r="M398">
        <v>0.04</v>
      </c>
      <c r="N398">
        <v>17147.97</v>
      </c>
      <c r="O398">
        <v>14077.04</v>
      </c>
      <c r="P398">
        <v>3070.93</v>
      </c>
      <c r="Q398" t="s">
        <v>63</v>
      </c>
    </row>
    <row r="399" spans="1:17">
      <c r="A399">
        <v>500397</v>
      </c>
      <c r="B399" s="2">
        <v>44947</v>
      </c>
      <c r="C399">
        <v>10832</v>
      </c>
      <c r="D399" t="s">
        <v>20</v>
      </c>
      <c r="E399" t="s">
        <v>26</v>
      </c>
      <c r="F399" t="s">
        <v>38</v>
      </c>
      <c r="G399" t="s">
        <v>44</v>
      </c>
      <c r="H399">
        <v>1004</v>
      </c>
      <c r="I399" t="s">
        <v>53</v>
      </c>
      <c r="J399" t="s">
        <v>62</v>
      </c>
      <c r="K399">
        <v>1</v>
      </c>
      <c r="L399">
        <v>32080.24</v>
      </c>
      <c r="M399">
        <v>0.14</v>
      </c>
      <c r="N399">
        <v>27589.01</v>
      </c>
      <c r="O399">
        <v>24245.84</v>
      </c>
      <c r="P399">
        <v>3343.17</v>
      </c>
      <c r="Q399" t="s">
        <v>63</v>
      </c>
    </row>
    <row r="400" spans="1:17">
      <c r="A400">
        <v>500398</v>
      </c>
      <c r="B400" s="2">
        <v>44947</v>
      </c>
      <c r="C400">
        <v>10429</v>
      </c>
      <c r="D400" t="s">
        <v>17</v>
      </c>
      <c r="E400" t="s">
        <v>33</v>
      </c>
      <c r="F400" t="s">
        <v>38</v>
      </c>
      <c r="G400" t="s">
        <v>42</v>
      </c>
      <c r="H400">
        <v>1002</v>
      </c>
      <c r="I400" t="s">
        <v>57</v>
      </c>
      <c r="J400" t="s">
        <v>62</v>
      </c>
      <c r="K400">
        <v>1</v>
      </c>
      <c r="L400">
        <v>25651.56</v>
      </c>
      <c r="M400">
        <v>0.04</v>
      </c>
      <c r="N400">
        <v>24625.5</v>
      </c>
      <c r="O400">
        <v>19979.45</v>
      </c>
      <c r="P400">
        <v>4646.05</v>
      </c>
      <c r="Q400" t="s">
        <v>63</v>
      </c>
    </row>
    <row r="401" spans="1:17">
      <c r="A401">
        <v>500399</v>
      </c>
      <c r="B401" s="2">
        <v>44947</v>
      </c>
      <c r="C401">
        <v>10531</v>
      </c>
      <c r="D401" t="s">
        <v>18</v>
      </c>
      <c r="E401" t="s">
        <v>28</v>
      </c>
      <c r="F401" t="s">
        <v>37</v>
      </c>
      <c r="G401" t="s">
        <v>42</v>
      </c>
      <c r="H401">
        <v>1001</v>
      </c>
      <c r="I401" t="s">
        <v>58</v>
      </c>
      <c r="J401" t="s">
        <v>62</v>
      </c>
      <c r="K401">
        <v>1</v>
      </c>
      <c r="L401">
        <v>23745.95</v>
      </c>
      <c r="M401">
        <v>0.01</v>
      </c>
      <c r="N401">
        <v>23508.49</v>
      </c>
      <c r="O401">
        <v>18501.26</v>
      </c>
      <c r="P401">
        <v>5007.23</v>
      </c>
      <c r="Q401" t="s">
        <v>63</v>
      </c>
    </row>
    <row r="402" spans="1:17">
      <c r="A402">
        <v>500400</v>
      </c>
      <c r="B402" s="2">
        <v>44947</v>
      </c>
      <c r="C402">
        <v>10875</v>
      </c>
      <c r="D402" t="s">
        <v>20</v>
      </c>
      <c r="E402" t="s">
        <v>25</v>
      </c>
      <c r="F402" t="s">
        <v>37</v>
      </c>
      <c r="G402" t="s">
        <v>41</v>
      </c>
      <c r="H402">
        <v>1009</v>
      </c>
      <c r="I402" t="s">
        <v>49</v>
      </c>
      <c r="J402" t="s">
        <v>60</v>
      </c>
      <c r="K402">
        <v>2</v>
      </c>
      <c r="L402">
        <v>12643.7</v>
      </c>
      <c r="M402">
        <v>0.12</v>
      </c>
      <c r="N402">
        <v>22252.91</v>
      </c>
      <c r="O402">
        <v>20442.16</v>
      </c>
      <c r="P402">
        <v>1810.75</v>
      </c>
      <c r="Q402" t="s">
        <v>63</v>
      </c>
    </row>
    <row r="403" spans="1:17">
      <c r="A403">
        <v>500401</v>
      </c>
      <c r="B403" s="2">
        <v>44947</v>
      </c>
      <c r="C403">
        <v>10941</v>
      </c>
      <c r="D403" t="s">
        <v>19</v>
      </c>
      <c r="E403" t="s">
        <v>34</v>
      </c>
      <c r="F403" t="s">
        <v>37</v>
      </c>
      <c r="G403" t="s">
        <v>42</v>
      </c>
      <c r="H403">
        <v>1009</v>
      </c>
      <c r="I403" t="s">
        <v>49</v>
      </c>
      <c r="J403" t="s">
        <v>60</v>
      </c>
      <c r="K403">
        <v>1</v>
      </c>
      <c r="L403">
        <v>12492.95</v>
      </c>
      <c r="M403">
        <v>0.06</v>
      </c>
      <c r="N403">
        <v>11743.37</v>
      </c>
      <c r="O403">
        <v>9746.02</v>
      </c>
      <c r="P403">
        <v>1997.35</v>
      </c>
      <c r="Q403" t="s">
        <v>63</v>
      </c>
    </row>
    <row r="404" spans="1:17">
      <c r="A404">
        <v>500402</v>
      </c>
      <c r="B404" s="2">
        <v>44947</v>
      </c>
      <c r="C404">
        <v>11096</v>
      </c>
      <c r="D404" t="s">
        <v>17</v>
      </c>
      <c r="E404" t="s">
        <v>35</v>
      </c>
      <c r="F404" t="s">
        <v>38</v>
      </c>
      <c r="G404" t="s">
        <v>41</v>
      </c>
      <c r="H404">
        <v>1014</v>
      </c>
      <c r="I404" t="s">
        <v>46</v>
      </c>
      <c r="J404" t="s">
        <v>61</v>
      </c>
      <c r="K404">
        <v>4</v>
      </c>
      <c r="L404">
        <v>1392.18</v>
      </c>
      <c r="M404">
        <v>0.14</v>
      </c>
      <c r="N404">
        <v>4789.1</v>
      </c>
      <c r="O404">
        <v>4143.2</v>
      </c>
      <c r="P404">
        <v>645.9</v>
      </c>
      <c r="Q404" t="s">
        <v>63</v>
      </c>
    </row>
    <row r="405" spans="1:17">
      <c r="A405">
        <v>500403</v>
      </c>
      <c r="B405" s="2">
        <v>44947</v>
      </c>
      <c r="C405">
        <v>10365</v>
      </c>
      <c r="D405" t="s">
        <v>20</v>
      </c>
      <c r="E405" t="s">
        <v>26</v>
      </c>
      <c r="F405" t="s">
        <v>38</v>
      </c>
      <c r="G405" t="s">
        <v>44</v>
      </c>
      <c r="H405">
        <v>1015</v>
      </c>
      <c r="I405" t="s">
        <v>59</v>
      </c>
      <c r="J405" t="s">
        <v>61</v>
      </c>
      <c r="K405">
        <v>3</v>
      </c>
      <c r="L405">
        <v>2975.26</v>
      </c>
      <c r="M405">
        <v>0.14</v>
      </c>
      <c r="N405">
        <v>7676.17</v>
      </c>
      <c r="O405">
        <v>6866.94</v>
      </c>
      <c r="P405">
        <v>809.23</v>
      </c>
      <c r="Q405" t="s">
        <v>63</v>
      </c>
    </row>
    <row r="406" spans="1:17">
      <c r="A406">
        <v>500404</v>
      </c>
      <c r="B406" s="2">
        <v>44947</v>
      </c>
      <c r="C406">
        <v>11121</v>
      </c>
      <c r="D406" t="s">
        <v>19</v>
      </c>
      <c r="E406" t="s">
        <v>29</v>
      </c>
      <c r="F406" t="s">
        <v>38</v>
      </c>
      <c r="G406" t="s">
        <v>40</v>
      </c>
      <c r="H406">
        <v>1008</v>
      </c>
      <c r="I406" t="s">
        <v>54</v>
      </c>
      <c r="J406" t="s">
        <v>60</v>
      </c>
      <c r="K406">
        <v>1</v>
      </c>
      <c r="L406">
        <v>14189.73</v>
      </c>
      <c r="M406">
        <v>0.09</v>
      </c>
      <c r="N406">
        <v>12912.65</v>
      </c>
      <c r="O406">
        <v>10497.38</v>
      </c>
      <c r="P406">
        <v>2415.27</v>
      </c>
      <c r="Q406" t="s">
        <v>63</v>
      </c>
    </row>
    <row r="407" spans="1:17">
      <c r="A407">
        <v>500405</v>
      </c>
      <c r="B407" s="2">
        <v>44947</v>
      </c>
      <c r="C407">
        <v>10583</v>
      </c>
      <c r="D407" t="s">
        <v>18</v>
      </c>
      <c r="E407" t="s">
        <v>28</v>
      </c>
      <c r="F407" t="s">
        <v>38</v>
      </c>
      <c r="G407" t="s">
        <v>40</v>
      </c>
      <c r="H407">
        <v>1010</v>
      </c>
      <c r="I407" t="s">
        <v>51</v>
      </c>
      <c r="J407" t="s">
        <v>60</v>
      </c>
      <c r="K407">
        <v>6</v>
      </c>
      <c r="L407">
        <v>11665.19</v>
      </c>
      <c r="M407">
        <v>0.03</v>
      </c>
      <c r="N407">
        <v>67891.41</v>
      </c>
      <c r="O407">
        <v>53815.14</v>
      </c>
      <c r="P407">
        <v>14076.27</v>
      </c>
      <c r="Q407" t="s">
        <v>63</v>
      </c>
    </row>
    <row r="408" spans="1:17">
      <c r="A408">
        <v>500406</v>
      </c>
      <c r="B408" s="2">
        <v>44947</v>
      </c>
      <c r="C408">
        <v>11072</v>
      </c>
      <c r="D408" t="s">
        <v>19</v>
      </c>
      <c r="E408" t="s">
        <v>36</v>
      </c>
      <c r="F408" t="s">
        <v>38</v>
      </c>
      <c r="G408" t="s">
        <v>42</v>
      </c>
      <c r="H408">
        <v>1011</v>
      </c>
      <c r="I408" t="s">
        <v>55</v>
      </c>
      <c r="J408" t="s">
        <v>61</v>
      </c>
      <c r="K408">
        <v>3</v>
      </c>
      <c r="L408">
        <v>1245.94</v>
      </c>
      <c r="M408">
        <v>0.1</v>
      </c>
      <c r="N408">
        <v>3364.04</v>
      </c>
      <c r="O408">
        <v>2256.51</v>
      </c>
      <c r="P408">
        <v>1107.53</v>
      </c>
      <c r="Q408" t="s">
        <v>63</v>
      </c>
    </row>
    <row r="409" spans="1:17">
      <c r="A409">
        <v>500407</v>
      </c>
      <c r="B409" s="2">
        <v>44947</v>
      </c>
      <c r="C409">
        <v>10789</v>
      </c>
      <c r="D409" t="s">
        <v>19</v>
      </c>
      <c r="E409" t="s">
        <v>24</v>
      </c>
      <c r="F409" t="s">
        <v>38</v>
      </c>
      <c r="G409" t="s">
        <v>42</v>
      </c>
      <c r="H409">
        <v>1013</v>
      </c>
      <c r="I409" t="s">
        <v>47</v>
      </c>
      <c r="J409" t="s">
        <v>61</v>
      </c>
      <c r="K409">
        <v>4</v>
      </c>
      <c r="L409">
        <v>1772.36</v>
      </c>
      <c r="M409">
        <v>0.09</v>
      </c>
      <c r="N409">
        <v>6451.39</v>
      </c>
      <c r="O409">
        <v>4690.92</v>
      </c>
      <c r="P409">
        <v>1760.47</v>
      </c>
      <c r="Q409" t="s">
        <v>63</v>
      </c>
    </row>
    <row r="410" spans="1:17">
      <c r="A410">
        <v>500408</v>
      </c>
      <c r="B410" s="2">
        <v>44947</v>
      </c>
      <c r="C410">
        <v>11135</v>
      </c>
      <c r="D410" t="s">
        <v>19</v>
      </c>
      <c r="E410" t="s">
        <v>29</v>
      </c>
      <c r="F410" t="s">
        <v>37</v>
      </c>
      <c r="G410" t="s">
        <v>40</v>
      </c>
      <c r="H410">
        <v>1009</v>
      </c>
      <c r="I410" t="s">
        <v>49</v>
      </c>
      <c r="J410" t="s">
        <v>60</v>
      </c>
      <c r="K410">
        <v>1</v>
      </c>
      <c r="L410">
        <v>11771.71</v>
      </c>
      <c r="M410">
        <v>0.01</v>
      </c>
      <c r="N410">
        <v>11653.99</v>
      </c>
      <c r="O410">
        <v>9434.700000000001</v>
      </c>
      <c r="P410">
        <v>2219.29</v>
      </c>
      <c r="Q410" t="s">
        <v>63</v>
      </c>
    </row>
    <row r="411" spans="1:17">
      <c r="A411">
        <v>500409</v>
      </c>
      <c r="B411" s="2">
        <v>44947</v>
      </c>
      <c r="C411">
        <v>10776</v>
      </c>
      <c r="D411" t="s">
        <v>18</v>
      </c>
      <c r="E411" t="s">
        <v>31</v>
      </c>
      <c r="F411" t="s">
        <v>38</v>
      </c>
      <c r="G411" t="s">
        <v>40</v>
      </c>
      <c r="H411">
        <v>1014</v>
      </c>
      <c r="I411" t="s">
        <v>46</v>
      </c>
      <c r="J411" t="s">
        <v>61</v>
      </c>
      <c r="K411">
        <v>1</v>
      </c>
      <c r="L411">
        <v>2549.23</v>
      </c>
      <c r="M411">
        <v>0.04</v>
      </c>
      <c r="N411">
        <v>2447.26</v>
      </c>
      <c r="O411">
        <v>1555.69</v>
      </c>
      <c r="P411">
        <v>891.5700000000001</v>
      </c>
      <c r="Q411" t="s">
        <v>63</v>
      </c>
    </row>
    <row r="412" spans="1:17">
      <c r="A412">
        <v>500410</v>
      </c>
      <c r="B412" s="2">
        <v>44947</v>
      </c>
      <c r="C412">
        <v>10678</v>
      </c>
      <c r="D412" t="s">
        <v>18</v>
      </c>
      <c r="E412" t="s">
        <v>30</v>
      </c>
      <c r="F412" t="s">
        <v>37</v>
      </c>
      <c r="G412" t="s">
        <v>44</v>
      </c>
      <c r="H412">
        <v>1014</v>
      </c>
      <c r="I412" t="s">
        <v>46</v>
      </c>
      <c r="J412" t="s">
        <v>61</v>
      </c>
      <c r="K412">
        <v>2</v>
      </c>
      <c r="L412">
        <v>2289.24</v>
      </c>
      <c r="M412">
        <v>0.09</v>
      </c>
      <c r="N412">
        <v>4166.42</v>
      </c>
      <c r="O412">
        <v>3005.76</v>
      </c>
      <c r="P412">
        <v>1160.66</v>
      </c>
      <c r="Q412" t="s">
        <v>63</v>
      </c>
    </row>
    <row r="413" spans="1:17">
      <c r="A413">
        <v>500411</v>
      </c>
      <c r="B413" s="2">
        <v>44947</v>
      </c>
      <c r="C413">
        <v>10446</v>
      </c>
      <c r="D413" t="s">
        <v>17</v>
      </c>
      <c r="E413" t="s">
        <v>33</v>
      </c>
      <c r="F413" t="s">
        <v>37</v>
      </c>
      <c r="G413" t="s">
        <v>40</v>
      </c>
      <c r="H413">
        <v>1002</v>
      </c>
      <c r="I413" t="s">
        <v>57</v>
      </c>
      <c r="J413" t="s">
        <v>62</v>
      </c>
      <c r="K413">
        <v>1</v>
      </c>
      <c r="L413">
        <v>24657.72</v>
      </c>
      <c r="M413">
        <v>0</v>
      </c>
      <c r="N413">
        <v>24657.72</v>
      </c>
      <c r="O413">
        <v>20130.89</v>
      </c>
      <c r="P413">
        <v>4526.83</v>
      </c>
      <c r="Q413" t="s">
        <v>63</v>
      </c>
    </row>
    <row r="414" spans="1:17">
      <c r="A414">
        <v>500412</v>
      </c>
      <c r="B414" s="2">
        <v>44947</v>
      </c>
      <c r="C414">
        <v>10186</v>
      </c>
      <c r="D414" t="s">
        <v>17</v>
      </c>
      <c r="E414" t="s">
        <v>23</v>
      </c>
      <c r="F414" t="s">
        <v>37</v>
      </c>
      <c r="G414" t="s">
        <v>40</v>
      </c>
      <c r="H414">
        <v>1003</v>
      </c>
      <c r="I414" t="s">
        <v>50</v>
      </c>
      <c r="J414" t="s">
        <v>62</v>
      </c>
      <c r="K414">
        <v>1</v>
      </c>
      <c r="L414">
        <v>23088.14</v>
      </c>
      <c r="M414">
        <v>0.12</v>
      </c>
      <c r="N414">
        <v>20317.56</v>
      </c>
      <c r="O414">
        <v>17608.64</v>
      </c>
      <c r="P414">
        <v>2708.92</v>
      </c>
      <c r="Q414" t="s">
        <v>63</v>
      </c>
    </row>
    <row r="415" spans="1:17">
      <c r="A415">
        <v>500413</v>
      </c>
      <c r="B415" s="2">
        <v>44947</v>
      </c>
      <c r="C415">
        <v>10269</v>
      </c>
      <c r="D415" t="s">
        <v>20</v>
      </c>
      <c r="E415" t="s">
        <v>32</v>
      </c>
      <c r="F415" t="s">
        <v>39</v>
      </c>
      <c r="G415" t="s">
        <v>43</v>
      </c>
      <c r="H415">
        <v>1010</v>
      </c>
      <c r="I415" t="s">
        <v>51</v>
      </c>
      <c r="J415" t="s">
        <v>60</v>
      </c>
      <c r="K415">
        <v>1</v>
      </c>
      <c r="L415">
        <v>12128.8</v>
      </c>
      <c r="M415">
        <v>0.14</v>
      </c>
      <c r="N415">
        <v>10430.77</v>
      </c>
      <c r="O415">
        <v>9651.02</v>
      </c>
      <c r="P415">
        <v>779.75</v>
      </c>
      <c r="Q415" t="s">
        <v>63</v>
      </c>
    </row>
    <row r="416" spans="1:17">
      <c r="A416">
        <v>500414</v>
      </c>
      <c r="B416" s="2">
        <v>44947</v>
      </c>
      <c r="C416">
        <v>10052</v>
      </c>
      <c r="D416" t="s">
        <v>17</v>
      </c>
      <c r="E416" t="s">
        <v>33</v>
      </c>
      <c r="F416" t="s">
        <v>39</v>
      </c>
      <c r="G416" t="s">
        <v>41</v>
      </c>
      <c r="H416">
        <v>1011</v>
      </c>
      <c r="I416" t="s">
        <v>55</v>
      </c>
      <c r="J416" t="s">
        <v>61</v>
      </c>
      <c r="K416">
        <v>4</v>
      </c>
      <c r="L416">
        <v>1473.04</v>
      </c>
      <c r="M416">
        <v>0.12</v>
      </c>
      <c r="N416">
        <v>5185.1</v>
      </c>
      <c r="O416">
        <v>3674.92</v>
      </c>
      <c r="P416">
        <v>1510.18</v>
      </c>
      <c r="Q416" t="s">
        <v>63</v>
      </c>
    </row>
    <row r="417" spans="1:17">
      <c r="A417">
        <v>500415</v>
      </c>
      <c r="B417" s="2">
        <v>44947</v>
      </c>
      <c r="C417">
        <v>10246</v>
      </c>
      <c r="D417" t="s">
        <v>19</v>
      </c>
      <c r="E417" t="s">
        <v>36</v>
      </c>
      <c r="F417" t="s">
        <v>38</v>
      </c>
      <c r="G417" t="s">
        <v>40</v>
      </c>
      <c r="H417">
        <v>1003</v>
      </c>
      <c r="I417" t="s">
        <v>50</v>
      </c>
      <c r="J417" t="s">
        <v>62</v>
      </c>
      <c r="K417">
        <v>1</v>
      </c>
      <c r="L417">
        <v>26494.17</v>
      </c>
      <c r="M417">
        <v>0.11</v>
      </c>
      <c r="N417">
        <v>23579.81</v>
      </c>
      <c r="O417">
        <v>21061.8</v>
      </c>
      <c r="P417">
        <v>2518.01</v>
      </c>
      <c r="Q417" t="s">
        <v>63</v>
      </c>
    </row>
    <row r="418" spans="1:17">
      <c r="A418">
        <v>500416</v>
      </c>
      <c r="B418" s="2">
        <v>44947</v>
      </c>
      <c r="C418">
        <v>10307</v>
      </c>
      <c r="D418" t="s">
        <v>17</v>
      </c>
      <c r="E418" t="s">
        <v>21</v>
      </c>
      <c r="F418" t="s">
        <v>37</v>
      </c>
      <c r="G418" t="s">
        <v>42</v>
      </c>
      <c r="H418">
        <v>1014</v>
      </c>
      <c r="I418" t="s">
        <v>46</v>
      </c>
      <c r="J418" t="s">
        <v>61</v>
      </c>
      <c r="K418">
        <v>1</v>
      </c>
      <c r="L418">
        <v>2742.94</v>
      </c>
      <c r="M418">
        <v>0.03</v>
      </c>
      <c r="N418">
        <v>2660.65</v>
      </c>
      <c r="O418">
        <v>1928.78</v>
      </c>
      <c r="P418">
        <v>731.87</v>
      </c>
      <c r="Q418" t="s">
        <v>63</v>
      </c>
    </row>
    <row r="419" spans="1:17">
      <c r="A419">
        <v>500417</v>
      </c>
      <c r="B419" s="2">
        <v>44947</v>
      </c>
      <c r="C419">
        <v>10937</v>
      </c>
      <c r="D419" t="s">
        <v>17</v>
      </c>
      <c r="E419" t="s">
        <v>21</v>
      </c>
      <c r="F419" t="s">
        <v>38</v>
      </c>
      <c r="G419" t="s">
        <v>40</v>
      </c>
      <c r="H419">
        <v>1011</v>
      </c>
      <c r="I419" t="s">
        <v>55</v>
      </c>
      <c r="J419" t="s">
        <v>61</v>
      </c>
      <c r="K419">
        <v>2</v>
      </c>
      <c r="L419">
        <v>3517.74</v>
      </c>
      <c r="M419">
        <v>0.1</v>
      </c>
      <c r="N419">
        <v>6331.93</v>
      </c>
      <c r="O419">
        <v>5173.2</v>
      </c>
      <c r="P419">
        <v>1158.73</v>
      </c>
      <c r="Q419" t="s">
        <v>63</v>
      </c>
    </row>
    <row r="420" spans="1:17">
      <c r="A420">
        <v>500418</v>
      </c>
      <c r="B420" s="2">
        <v>44948</v>
      </c>
      <c r="C420">
        <v>10108</v>
      </c>
      <c r="D420" t="s">
        <v>20</v>
      </c>
      <c r="E420" t="s">
        <v>32</v>
      </c>
      <c r="F420" t="s">
        <v>38</v>
      </c>
      <c r="G420" t="s">
        <v>40</v>
      </c>
      <c r="H420">
        <v>1005</v>
      </c>
      <c r="I420" t="s">
        <v>52</v>
      </c>
      <c r="J420" t="s">
        <v>62</v>
      </c>
      <c r="K420">
        <v>1</v>
      </c>
      <c r="L420">
        <v>20545.97</v>
      </c>
      <c r="M420">
        <v>0.02</v>
      </c>
      <c r="N420">
        <v>20135.05</v>
      </c>
      <c r="O420">
        <v>15426.35</v>
      </c>
      <c r="P420">
        <v>4708.7</v>
      </c>
      <c r="Q420" t="s">
        <v>63</v>
      </c>
    </row>
    <row r="421" spans="1:17">
      <c r="A421">
        <v>500419</v>
      </c>
      <c r="B421" s="2">
        <v>44948</v>
      </c>
      <c r="C421">
        <v>10886</v>
      </c>
      <c r="D421" t="s">
        <v>20</v>
      </c>
      <c r="E421" t="s">
        <v>26</v>
      </c>
      <c r="F421" t="s">
        <v>38</v>
      </c>
      <c r="G421" t="s">
        <v>42</v>
      </c>
      <c r="H421">
        <v>1015</v>
      </c>
      <c r="I421" t="s">
        <v>59</v>
      </c>
      <c r="J421" t="s">
        <v>61</v>
      </c>
      <c r="K421">
        <v>3</v>
      </c>
      <c r="L421">
        <v>1958.25</v>
      </c>
      <c r="M421">
        <v>0.11</v>
      </c>
      <c r="N421">
        <v>5228.53</v>
      </c>
      <c r="O421">
        <v>4017.96</v>
      </c>
      <c r="P421">
        <v>1210.57</v>
      </c>
      <c r="Q421" t="s">
        <v>63</v>
      </c>
    </row>
    <row r="422" spans="1:17">
      <c r="A422">
        <v>500420</v>
      </c>
      <c r="B422" s="2">
        <v>44948</v>
      </c>
      <c r="C422">
        <v>11194</v>
      </c>
      <c r="D422" t="s">
        <v>19</v>
      </c>
      <c r="E422" t="s">
        <v>34</v>
      </c>
      <c r="F422" t="s">
        <v>38</v>
      </c>
      <c r="G422" t="s">
        <v>44</v>
      </c>
      <c r="H422">
        <v>1006</v>
      </c>
      <c r="I422" t="s">
        <v>45</v>
      </c>
      <c r="J422" t="s">
        <v>60</v>
      </c>
      <c r="K422">
        <v>1</v>
      </c>
      <c r="L422">
        <v>11480.04</v>
      </c>
      <c r="M422">
        <v>0.1</v>
      </c>
      <c r="N422">
        <v>10332.04</v>
      </c>
      <c r="O422">
        <v>9092.83</v>
      </c>
      <c r="P422">
        <v>1239.21</v>
      </c>
      <c r="Q422" t="s">
        <v>63</v>
      </c>
    </row>
    <row r="423" spans="1:17">
      <c r="A423">
        <v>500421</v>
      </c>
      <c r="B423" s="2">
        <v>44948</v>
      </c>
      <c r="C423">
        <v>10564</v>
      </c>
      <c r="D423" t="s">
        <v>18</v>
      </c>
      <c r="E423" t="s">
        <v>30</v>
      </c>
      <c r="F423" t="s">
        <v>38</v>
      </c>
      <c r="G423" t="s">
        <v>44</v>
      </c>
      <c r="H423">
        <v>1014</v>
      </c>
      <c r="I423" t="s">
        <v>46</v>
      </c>
      <c r="J423" t="s">
        <v>61</v>
      </c>
      <c r="K423">
        <v>3</v>
      </c>
      <c r="L423">
        <v>2420.8</v>
      </c>
      <c r="M423">
        <v>0.01</v>
      </c>
      <c r="N423">
        <v>7189.78</v>
      </c>
      <c r="O423">
        <v>4969.65</v>
      </c>
      <c r="P423">
        <v>2220.13</v>
      </c>
      <c r="Q423" t="s">
        <v>63</v>
      </c>
    </row>
    <row r="424" spans="1:17">
      <c r="A424">
        <v>500422</v>
      </c>
      <c r="B424" s="2">
        <v>44948</v>
      </c>
      <c r="C424">
        <v>10139</v>
      </c>
      <c r="D424" t="s">
        <v>18</v>
      </c>
      <c r="E424" t="s">
        <v>28</v>
      </c>
      <c r="F424" t="s">
        <v>38</v>
      </c>
      <c r="G424" t="s">
        <v>43</v>
      </c>
      <c r="H424">
        <v>1013</v>
      </c>
      <c r="I424" t="s">
        <v>47</v>
      </c>
      <c r="J424" t="s">
        <v>61</v>
      </c>
      <c r="K424">
        <v>1</v>
      </c>
      <c r="L424">
        <v>2389.54</v>
      </c>
      <c r="M424">
        <v>0.11</v>
      </c>
      <c r="N424">
        <v>2126.69</v>
      </c>
      <c r="O424">
        <v>1526.41</v>
      </c>
      <c r="P424">
        <v>600.28</v>
      </c>
      <c r="Q424" t="s">
        <v>63</v>
      </c>
    </row>
    <row r="425" spans="1:17">
      <c r="A425">
        <v>500423</v>
      </c>
      <c r="B425" s="2">
        <v>44948</v>
      </c>
      <c r="C425">
        <v>11065</v>
      </c>
      <c r="D425" t="s">
        <v>17</v>
      </c>
      <c r="E425" t="s">
        <v>23</v>
      </c>
      <c r="F425" t="s">
        <v>39</v>
      </c>
      <c r="G425" t="s">
        <v>42</v>
      </c>
      <c r="H425">
        <v>1002</v>
      </c>
      <c r="I425" t="s">
        <v>57</v>
      </c>
      <c r="J425" t="s">
        <v>62</v>
      </c>
      <c r="K425">
        <v>1</v>
      </c>
      <c r="L425">
        <v>26573.94</v>
      </c>
      <c r="M425">
        <v>0.09</v>
      </c>
      <c r="N425">
        <v>24182.29</v>
      </c>
      <c r="O425">
        <v>21243.21</v>
      </c>
      <c r="P425">
        <v>2939.08</v>
      </c>
      <c r="Q425" t="s">
        <v>63</v>
      </c>
    </row>
    <row r="426" spans="1:17">
      <c r="A426">
        <v>500424</v>
      </c>
      <c r="B426" s="2">
        <v>44948</v>
      </c>
      <c r="C426">
        <v>10423</v>
      </c>
      <c r="D426" t="s">
        <v>19</v>
      </c>
      <c r="E426" t="s">
        <v>29</v>
      </c>
      <c r="F426" t="s">
        <v>37</v>
      </c>
      <c r="G426" t="s">
        <v>44</v>
      </c>
      <c r="H426">
        <v>1001</v>
      </c>
      <c r="I426" t="s">
        <v>58</v>
      </c>
      <c r="J426" t="s">
        <v>62</v>
      </c>
      <c r="K426">
        <v>1</v>
      </c>
      <c r="L426">
        <v>26950.33</v>
      </c>
      <c r="M426">
        <v>0</v>
      </c>
      <c r="N426">
        <v>26950.33</v>
      </c>
      <c r="O426">
        <v>22405</v>
      </c>
      <c r="P426">
        <v>4545.33</v>
      </c>
      <c r="Q426" t="s">
        <v>63</v>
      </c>
    </row>
    <row r="427" spans="1:17">
      <c r="A427">
        <v>500425</v>
      </c>
      <c r="B427" s="2">
        <v>44948</v>
      </c>
      <c r="C427">
        <v>10138</v>
      </c>
      <c r="D427" t="s">
        <v>20</v>
      </c>
      <c r="E427" t="s">
        <v>32</v>
      </c>
      <c r="F427" t="s">
        <v>38</v>
      </c>
      <c r="G427" t="s">
        <v>42</v>
      </c>
      <c r="H427">
        <v>1012</v>
      </c>
      <c r="I427" t="s">
        <v>56</v>
      </c>
      <c r="J427" t="s">
        <v>61</v>
      </c>
      <c r="K427">
        <v>1</v>
      </c>
      <c r="L427">
        <v>1740.73</v>
      </c>
      <c r="M427">
        <v>0.15</v>
      </c>
      <c r="N427">
        <v>1479.62</v>
      </c>
      <c r="O427">
        <v>1071.87</v>
      </c>
      <c r="P427">
        <v>407.75</v>
      </c>
      <c r="Q427" t="s">
        <v>63</v>
      </c>
    </row>
    <row r="428" spans="1:17">
      <c r="A428">
        <v>500426</v>
      </c>
      <c r="B428" s="2">
        <v>44948</v>
      </c>
      <c r="C428">
        <v>11051</v>
      </c>
      <c r="D428" t="s">
        <v>19</v>
      </c>
      <c r="E428" t="s">
        <v>24</v>
      </c>
      <c r="F428" t="s">
        <v>39</v>
      </c>
      <c r="G428" t="s">
        <v>44</v>
      </c>
      <c r="H428">
        <v>1006</v>
      </c>
      <c r="I428" t="s">
        <v>45</v>
      </c>
      <c r="J428" t="s">
        <v>60</v>
      </c>
      <c r="K428">
        <v>2</v>
      </c>
      <c r="L428">
        <v>11651.31</v>
      </c>
      <c r="M428">
        <v>0.08</v>
      </c>
      <c r="N428">
        <v>21438.41</v>
      </c>
      <c r="O428">
        <v>18164.18</v>
      </c>
      <c r="P428">
        <v>3274.23</v>
      </c>
      <c r="Q428" t="s">
        <v>63</v>
      </c>
    </row>
    <row r="429" spans="1:17">
      <c r="A429">
        <v>500427</v>
      </c>
      <c r="B429" s="2">
        <v>44948</v>
      </c>
      <c r="C429">
        <v>10976</v>
      </c>
      <c r="D429" t="s">
        <v>20</v>
      </c>
      <c r="E429" t="s">
        <v>25</v>
      </c>
      <c r="F429" t="s">
        <v>37</v>
      </c>
      <c r="G429" t="s">
        <v>40</v>
      </c>
      <c r="H429">
        <v>1014</v>
      </c>
      <c r="I429" t="s">
        <v>46</v>
      </c>
      <c r="J429" t="s">
        <v>61</v>
      </c>
      <c r="K429">
        <v>1</v>
      </c>
      <c r="L429">
        <v>2406.29</v>
      </c>
      <c r="M429">
        <v>0.06</v>
      </c>
      <c r="N429">
        <v>2261.91</v>
      </c>
      <c r="O429">
        <v>1590.94</v>
      </c>
      <c r="P429">
        <v>670.97</v>
      </c>
      <c r="Q429" t="s">
        <v>63</v>
      </c>
    </row>
    <row r="430" spans="1:17">
      <c r="A430">
        <v>500428</v>
      </c>
      <c r="B430" s="2">
        <v>44948</v>
      </c>
      <c r="C430">
        <v>10795</v>
      </c>
      <c r="D430" t="s">
        <v>17</v>
      </c>
      <c r="E430" t="s">
        <v>35</v>
      </c>
      <c r="F430" t="s">
        <v>38</v>
      </c>
      <c r="G430" t="s">
        <v>44</v>
      </c>
      <c r="H430">
        <v>1003</v>
      </c>
      <c r="I430" t="s">
        <v>50</v>
      </c>
      <c r="J430" t="s">
        <v>62</v>
      </c>
      <c r="K430">
        <v>1</v>
      </c>
      <c r="L430">
        <v>20064.74</v>
      </c>
      <c r="M430">
        <v>0.05</v>
      </c>
      <c r="N430">
        <v>19061.5</v>
      </c>
      <c r="O430">
        <v>15263.47</v>
      </c>
      <c r="P430">
        <v>3798.03</v>
      </c>
      <c r="Q430" t="s">
        <v>63</v>
      </c>
    </row>
    <row r="431" spans="1:17">
      <c r="A431">
        <v>500429</v>
      </c>
      <c r="B431" s="2">
        <v>44948</v>
      </c>
      <c r="C431">
        <v>10183</v>
      </c>
      <c r="D431" t="s">
        <v>19</v>
      </c>
      <c r="E431" t="s">
        <v>34</v>
      </c>
      <c r="F431" t="s">
        <v>39</v>
      </c>
      <c r="G431" t="s">
        <v>40</v>
      </c>
      <c r="H431">
        <v>1013</v>
      </c>
      <c r="I431" t="s">
        <v>47</v>
      </c>
      <c r="J431" t="s">
        <v>61</v>
      </c>
      <c r="K431">
        <v>1</v>
      </c>
      <c r="L431">
        <v>1166.97</v>
      </c>
      <c r="M431">
        <v>0.06</v>
      </c>
      <c r="N431">
        <v>1096.95</v>
      </c>
      <c r="O431">
        <v>734.8099999999999</v>
      </c>
      <c r="P431">
        <v>362.14</v>
      </c>
      <c r="Q431" t="s">
        <v>63</v>
      </c>
    </row>
    <row r="432" spans="1:17">
      <c r="A432">
        <v>500430</v>
      </c>
      <c r="B432" s="2">
        <v>44948</v>
      </c>
      <c r="C432">
        <v>10151</v>
      </c>
      <c r="D432" t="s">
        <v>17</v>
      </c>
      <c r="E432" t="s">
        <v>33</v>
      </c>
      <c r="F432" t="s">
        <v>38</v>
      </c>
      <c r="G432" t="s">
        <v>40</v>
      </c>
      <c r="H432">
        <v>1011</v>
      </c>
      <c r="I432" t="s">
        <v>55</v>
      </c>
      <c r="J432" t="s">
        <v>61</v>
      </c>
      <c r="K432">
        <v>1</v>
      </c>
      <c r="L432">
        <v>2158.58</v>
      </c>
      <c r="M432">
        <v>0.11</v>
      </c>
      <c r="N432">
        <v>1921.14</v>
      </c>
      <c r="O432">
        <v>1401.24</v>
      </c>
      <c r="P432">
        <v>519.9</v>
      </c>
      <c r="Q432" t="s">
        <v>63</v>
      </c>
    </row>
    <row r="433" spans="1:17">
      <c r="A433">
        <v>500431</v>
      </c>
      <c r="B433" s="2">
        <v>44948</v>
      </c>
      <c r="C433">
        <v>10350</v>
      </c>
      <c r="D433" t="s">
        <v>20</v>
      </c>
      <c r="E433" t="s">
        <v>32</v>
      </c>
      <c r="F433" t="s">
        <v>39</v>
      </c>
      <c r="G433" t="s">
        <v>44</v>
      </c>
      <c r="H433">
        <v>1010</v>
      </c>
      <c r="I433" t="s">
        <v>51</v>
      </c>
      <c r="J433" t="s">
        <v>60</v>
      </c>
      <c r="K433">
        <v>2</v>
      </c>
      <c r="L433">
        <v>15320.55</v>
      </c>
      <c r="M433">
        <v>0.06</v>
      </c>
      <c r="N433">
        <v>28802.63</v>
      </c>
      <c r="O433">
        <v>22442.44</v>
      </c>
      <c r="P433">
        <v>6360.19</v>
      </c>
      <c r="Q433" t="s">
        <v>63</v>
      </c>
    </row>
    <row r="434" spans="1:17">
      <c r="A434">
        <v>500432</v>
      </c>
      <c r="B434" s="2">
        <v>44948</v>
      </c>
      <c r="C434">
        <v>10148</v>
      </c>
      <c r="D434" t="s">
        <v>19</v>
      </c>
      <c r="E434" t="s">
        <v>36</v>
      </c>
      <c r="F434" t="s">
        <v>39</v>
      </c>
      <c r="G434" t="s">
        <v>42</v>
      </c>
      <c r="H434">
        <v>1009</v>
      </c>
      <c r="I434" t="s">
        <v>49</v>
      </c>
      <c r="J434" t="s">
        <v>60</v>
      </c>
      <c r="K434">
        <v>1</v>
      </c>
      <c r="L434">
        <v>8686.77</v>
      </c>
      <c r="M434">
        <v>0.12</v>
      </c>
      <c r="N434">
        <v>7644.36</v>
      </c>
      <c r="O434">
        <v>6295.99</v>
      </c>
      <c r="P434">
        <v>1348.37</v>
      </c>
      <c r="Q434" t="s">
        <v>63</v>
      </c>
    </row>
    <row r="435" spans="1:17">
      <c r="A435">
        <v>500433</v>
      </c>
      <c r="B435" s="2">
        <v>44948</v>
      </c>
      <c r="C435">
        <v>10877</v>
      </c>
      <c r="D435" t="s">
        <v>19</v>
      </c>
      <c r="E435" t="s">
        <v>24</v>
      </c>
      <c r="F435" t="s">
        <v>37</v>
      </c>
      <c r="G435" t="s">
        <v>42</v>
      </c>
      <c r="H435">
        <v>1014</v>
      </c>
      <c r="I435" t="s">
        <v>46</v>
      </c>
      <c r="J435" t="s">
        <v>61</v>
      </c>
      <c r="K435">
        <v>5</v>
      </c>
      <c r="L435">
        <v>1381.88</v>
      </c>
      <c r="M435">
        <v>0.07000000000000001</v>
      </c>
      <c r="N435">
        <v>6425.74</v>
      </c>
      <c r="O435">
        <v>4994.05</v>
      </c>
      <c r="P435">
        <v>1431.69</v>
      </c>
      <c r="Q435" t="s">
        <v>63</v>
      </c>
    </row>
    <row r="436" spans="1:17">
      <c r="A436">
        <v>500434</v>
      </c>
      <c r="B436" s="2">
        <v>44948</v>
      </c>
      <c r="C436">
        <v>10470</v>
      </c>
      <c r="D436" t="s">
        <v>17</v>
      </c>
      <c r="E436" t="s">
        <v>23</v>
      </c>
      <c r="F436" t="s">
        <v>37</v>
      </c>
      <c r="G436" t="s">
        <v>40</v>
      </c>
      <c r="H436">
        <v>1013</v>
      </c>
      <c r="I436" t="s">
        <v>47</v>
      </c>
      <c r="J436" t="s">
        <v>61</v>
      </c>
      <c r="K436">
        <v>1</v>
      </c>
      <c r="L436">
        <v>1038.39</v>
      </c>
      <c r="M436">
        <v>0.01</v>
      </c>
      <c r="N436">
        <v>1028.01</v>
      </c>
      <c r="O436">
        <v>631.49</v>
      </c>
      <c r="P436">
        <v>396.52</v>
      </c>
      <c r="Q436" t="s">
        <v>63</v>
      </c>
    </row>
    <row r="437" spans="1:17">
      <c r="A437">
        <v>500435</v>
      </c>
      <c r="B437" s="2">
        <v>44948</v>
      </c>
      <c r="C437">
        <v>11008</v>
      </c>
      <c r="D437" t="s">
        <v>17</v>
      </c>
      <c r="E437" t="s">
        <v>23</v>
      </c>
      <c r="F437" t="s">
        <v>38</v>
      </c>
      <c r="G437" t="s">
        <v>43</v>
      </c>
      <c r="H437">
        <v>1015</v>
      </c>
      <c r="I437" t="s">
        <v>59</v>
      </c>
      <c r="J437" t="s">
        <v>61</v>
      </c>
      <c r="K437">
        <v>2</v>
      </c>
      <c r="L437">
        <v>3137.85</v>
      </c>
      <c r="M437">
        <v>0.08</v>
      </c>
      <c r="N437">
        <v>5773.64</v>
      </c>
      <c r="O437">
        <v>4229.54</v>
      </c>
      <c r="P437">
        <v>1544.1</v>
      </c>
      <c r="Q437" t="s">
        <v>63</v>
      </c>
    </row>
    <row r="438" spans="1:17">
      <c r="A438">
        <v>500436</v>
      </c>
      <c r="B438" s="2">
        <v>44948</v>
      </c>
      <c r="C438">
        <v>10869</v>
      </c>
      <c r="D438" t="s">
        <v>18</v>
      </c>
      <c r="E438" t="s">
        <v>31</v>
      </c>
      <c r="F438" t="s">
        <v>37</v>
      </c>
      <c r="G438" t="s">
        <v>42</v>
      </c>
      <c r="H438">
        <v>1004</v>
      </c>
      <c r="I438" t="s">
        <v>53</v>
      </c>
      <c r="J438" t="s">
        <v>62</v>
      </c>
      <c r="K438">
        <v>1</v>
      </c>
      <c r="L438">
        <v>17088.57</v>
      </c>
      <c r="M438">
        <v>0.19</v>
      </c>
      <c r="N438">
        <v>13841.74</v>
      </c>
      <c r="O438">
        <v>12567.49</v>
      </c>
      <c r="P438">
        <v>1274.25</v>
      </c>
      <c r="Q438" t="s">
        <v>63</v>
      </c>
    </row>
    <row r="439" spans="1:17">
      <c r="A439">
        <v>500437</v>
      </c>
      <c r="B439" s="2">
        <v>44948</v>
      </c>
      <c r="C439">
        <v>10716</v>
      </c>
      <c r="D439" t="s">
        <v>18</v>
      </c>
      <c r="E439" t="s">
        <v>30</v>
      </c>
      <c r="F439" t="s">
        <v>37</v>
      </c>
      <c r="G439" t="s">
        <v>44</v>
      </c>
      <c r="H439">
        <v>1011</v>
      </c>
      <c r="I439" t="s">
        <v>55</v>
      </c>
      <c r="J439" t="s">
        <v>61</v>
      </c>
      <c r="K439">
        <v>1</v>
      </c>
      <c r="L439">
        <v>2532.22</v>
      </c>
      <c r="M439">
        <v>0.15</v>
      </c>
      <c r="N439">
        <v>2152.39</v>
      </c>
      <c r="O439">
        <v>1912.9</v>
      </c>
      <c r="P439">
        <v>239.49</v>
      </c>
      <c r="Q439" t="s">
        <v>63</v>
      </c>
    </row>
    <row r="440" spans="1:17">
      <c r="A440">
        <v>500438</v>
      </c>
      <c r="B440" s="2">
        <v>44948</v>
      </c>
      <c r="C440">
        <v>10673</v>
      </c>
      <c r="D440" t="s">
        <v>17</v>
      </c>
      <c r="E440" t="s">
        <v>35</v>
      </c>
      <c r="F440" t="s">
        <v>37</v>
      </c>
      <c r="G440" t="s">
        <v>42</v>
      </c>
      <c r="H440">
        <v>1010</v>
      </c>
      <c r="I440" t="s">
        <v>51</v>
      </c>
      <c r="J440" t="s">
        <v>60</v>
      </c>
      <c r="K440">
        <v>2</v>
      </c>
      <c r="L440">
        <v>16104.39</v>
      </c>
      <c r="M440">
        <v>0.05</v>
      </c>
      <c r="N440">
        <v>30598.34</v>
      </c>
      <c r="O440">
        <v>22679.2</v>
      </c>
      <c r="P440">
        <v>7919.14</v>
      </c>
      <c r="Q440" t="s">
        <v>63</v>
      </c>
    </row>
    <row r="441" spans="1:17">
      <c r="A441">
        <v>500439</v>
      </c>
      <c r="B441" s="2">
        <v>44948</v>
      </c>
      <c r="C441">
        <v>10021</v>
      </c>
      <c r="D441" t="s">
        <v>18</v>
      </c>
      <c r="E441" t="s">
        <v>28</v>
      </c>
      <c r="F441" t="s">
        <v>38</v>
      </c>
      <c r="G441" t="s">
        <v>40</v>
      </c>
      <c r="H441">
        <v>1014</v>
      </c>
      <c r="I441" t="s">
        <v>46</v>
      </c>
      <c r="J441" t="s">
        <v>61</v>
      </c>
      <c r="K441">
        <v>4</v>
      </c>
      <c r="L441">
        <v>1354.1</v>
      </c>
      <c r="M441">
        <v>0.08</v>
      </c>
      <c r="N441">
        <v>4983.09</v>
      </c>
      <c r="O441">
        <v>3921.36</v>
      </c>
      <c r="P441">
        <v>1061.73</v>
      </c>
      <c r="Q441" t="s">
        <v>63</v>
      </c>
    </row>
    <row r="442" spans="1:17">
      <c r="A442">
        <v>500440</v>
      </c>
      <c r="B442" s="2">
        <v>44948</v>
      </c>
      <c r="C442">
        <v>10495</v>
      </c>
      <c r="D442" t="s">
        <v>19</v>
      </c>
      <c r="E442" t="s">
        <v>24</v>
      </c>
      <c r="F442" t="s">
        <v>37</v>
      </c>
      <c r="G442" t="s">
        <v>42</v>
      </c>
      <c r="H442">
        <v>1015</v>
      </c>
      <c r="I442" t="s">
        <v>59</v>
      </c>
      <c r="J442" t="s">
        <v>61</v>
      </c>
      <c r="K442">
        <v>3</v>
      </c>
      <c r="L442">
        <v>2048.42</v>
      </c>
      <c r="M442">
        <v>0.04</v>
      </c>
      <c r="N442">
        <v>5899.45</v>
      </c>
      <c r="O442">
        <v>3859.77</v>
      </c>
      <c r="P442">
        <v>2039.68</v>
      </c>
      <c r="Q442" t="s">
        <v>63</v>
      </c>
    </row>
    <row r="443" spans="1:17">
      <c r="A443">
        <v>500441</v>
      </c>
      <c r="B443" s="2">
        <v>44948</v>
      </c>
      <c r="C443">
        <v>10414</v>
      </c>
      <c r="D443" t="s">
        <v>19</v>
      </c>
      <c r="E443" t="s">
        <v>34</v>
      </c>
      <c r="F443" t="s">
        <v>37</v>
      </c>
      <c r="G443" t="s">
        <v>42</v>
      </c>
      <c r="H443">
        <v>1013</v>
      </c>
      <c r="I443" t="s">
        <v>47</v>
      </c>
      <c r="J443" t="s">
        <v>61</v>
      </c>
      <c r="K443">
        <v>3</v>
      </c>
      <c r="L443">
        <v>2137.64</v>
      </c>
      <c r="M443">
        <v>0.02</v>
      </c>
      <c r="N443">
        <v>6284.66</v>
      </c>
      <c r="O443">
        <v>4727.22</v>
      </c>
      <c r="P443">
        <v>1557.44</v>
      </c>
      <c r="Q443" t="s">
        <v>63</v>
      </c>
    </row>
    <row r="444" spans="1:17">
      <c r="A444">
        <v>500442</v>
      </c>
      <c r="B444" s="2">
        <v>44948</v>
      </c>
      <c r="C444">
        <v>10985</v>
      </c>
      <c r="D444" t="s">
        <v>19</v>
      </c>
      <c r="E444" t="s">
        <v>29</v>
      </c>
      <c r="F444" t="s">
        <v>38</v>
      </c>
      <c r="G444" t="s">
        <v>44</v>
      </c>
      <c r="H444">
        <v>1006</v>
      </c>
      <c r="I444" t="s">
        <v>45</v>
      </c>
      <c r="J444" t="s">
        <v>60</v>
      </c>
      <c r="K444">
        <v>4</v>
      </c>
      <c r="L444">
        <v>11573.98</v>
      </c>
      <c r="M444">
        <v>0.03</v>
      </c>
      <c r="N444">
        <v>44907.04</v>
      </c>
      <c r="O444">
        <v>36028.36</v>
      </c>
      <c r="P444">
        <v>8878.68</v>
      </c>
      <c r="Q444" t="s">
        <v>63</v>
      </c>
    </row>
    <row r="445" spans="1:17">
      <c r="A445">
        <v>500443</v>
      </c>
      <c r="B445" s="2">
        <v>44948</v>
      </c>
      <c r="C445">
        <v>10902</v>
      </c>
      <c r="D445" t="s">
        <v>19</v>
      </c>
      <c r="E445" t="s">
        <v>34</v>
      </c>
      <c r="F445" t="s">
        <v>37</v>
      </c>
      <c r="G445" t="s">
        <v>40</v>
      </c>
      <c r="H445">
        <v>1001</v>
      </c>
      <c r="I445" t="s">
        <v>58</v>
      </c>
      <c r="J445" t="s">
        <v>62</v>
      </c>
      <c r="K445">
        <v>1</v>
      </c>
      <c r="L445">
        <v>28771.1</v>
      </c>
      <c r="M445">
        <v>0.06</v>
      </c>
      <c r="N445">
        <v>27044.83</v>
      </c>
      <c r="O445">
        <v>23875.18</v>
      </c>
      <c r="P445">
        <v>3169.65</v>
      </c>
      <c r="Q445" t="s">
        <v>63</v>
      </c>
    </row>
    <row r="446" spans="1:17">
      <c r="A446">
        <v>500444</v>
      </c>
      <c r="B446" s="2">
        <v>44948</v>
      </c>
      <c r="C446">
        <v>10121</v>
      </c>
      <c r="D446" t="s">
        <v>19</v>
      </c>
      <c r="E446" t="s">
        <v>29</v>
      </c>
      <c r="F446" t="s">
        <v>38</v>
      </c>
      <c r="G446" t="s">
        <v>44</v>
      </c>
      <c r="H446">
        <v>1001</v>
      </c>
      <c r="I446" t="s">
        <v>58</v>
      </c>
      <c r="J446" t="s">
        <v>62</v>
      </c>
      <c r="K446">
        <v>1</v>
      </c>
      <c r="L446">
        <v>25533.67</v>
      </c>
      <c r="M446">
        <v>0.06</v>
      </c>
      <c r="N446">
        <v>24001.65</v>
      </c>
      <c r="O446">
        <v>20535.98</v>
      </c>
      <c r="P446">
        <v>3465.67</v>
      </c>
      <c r="Q446" t="s">
        <v>63</v>
      </c>
    </row>
    <row r="447" spans="1:17">
      <c r="A447">
        <v>500445</v>
      </c>
      <c r="B447" s="2">
        <v>44948</v>
      </c>
      <c r="C447">
        <v>10879</v>
      </c>
      <c r="D447" t="s">
        <v>20</v>
      </c>
      <c r="E447" t="s">
        <v>26</v>
      </c>
      <c r="F447" t="s">
        <v>38</v>
      </c>
      <c r="G447" t="s">
        <v>40</v>
      </c>
      <c r="H447">
        <v>1015</v>
      </c>
      <c r="I447" t="s">
        <v>59</v>
      </c>
      <c r="J447" t="s">
        <v>61</v>
      </c>
      <c r="K447">
        <v>2</v>
      </c>
      <c r="L447">
        <v>2957.63</v>
      </c>
      <c r="M447">
        <v>0.05</v>
      </c>
      <c r="N447">
        <v>5619.5</v>
      </c>
      <c r="O447">
        <v>4115.24</v>
      </c>
      <c r="P447">
        <v>1504.26</v>
      </c>
      <c r="Q447" t="s">
        <v>63</v>
      </c>
    </row>
    <row r="448" spans="1:17">
      <c r="A448">
        <v>500446</v>
      </c>
      <c r="B448" s="2">
        <v>44948</v>
      </c>
      <c r="C448">
        <v>10757</v>
      </c>
      <c r="D448" t="s">
        <v>18</v>
      </c>
      <c r="E448" t="s">
        <v>22</v>
      </c>
      <c r="F448" t="s">
        <v>38</v>
      </c>
      <c r="G448" t="s">
        <v>42</v>
      </c>
      <c r="H448">
        <v>1012</v>
      </c>
      <c r="I448" t="s">
        <v>56</v>
      </c>
      <c r="J448" t="s">
        <v>61</v>
      </c>
      <c r="K448">
        <v>2</v>
      </c>
      <c r="L448">
        <v>1280.08</v>
      </c>
      <c r="M448">
        <v>0.06</v>
      </c>
      <c r="N448">
        <v>2406.55</v>
      </c>
      <c r="O448">
        <v>1941.32</v>
      </c>
      <c r="P448">
        <v>465.23</v>
      </c>
      <c r="Q448" t="s">
        <v>63</v>
      </c>
    </row>
    <row r="449" spans="1:17">
      <c r="A449">
        <v>500447</v>
      </c>
      <c r="B449" s="2">
        <v>44948</v>
      </c>
      <c r="C449">
        <v>10370</v>
      </c>
      <c r="D449" t="s">
        <v>19</v>
      </c>
      <c r="E449" t="s">
        <v>29</v>
      </c>
      <c r="F449" t="s">
        <v>37</v>
      </c>
      <c r="G449" t="s">
        <v>41</v>
      </c>
      <c r="H449">
        <v>1001</v>
      </c>
      <c r="I449" t="s">
        <v>58</v>
      </c>
      <c r="J449" t="s">
        <v>62</v>
      </c>
      <c r="K449">
        <v>1</v>
      </c>
      <c r="L449">
        <v>27474.84</v>
      </c>
      <c r="M449">
        <v>0.06</v>
      </c>
      <c r="N449">
        <v>25826.35</v>
      </c>
      <c r="O449">
        <v>23118.96</v>
      </c>
      <c r="P449">
        <v>2707.39</v>
      </c>
      <c r="Q449" t="s">
        <v>63</v>
      </c>
    </row>
    <row r="450" spans="1:17">
      <c r="A450">
        <v>500448</v>
      </c>
      <c r="B450" s="2">
        <v>44949</v>
      </c>
      <c r="C450">
        <v>10172</v>
      </c>
      <c r="D450" t="s">
        <v>19</v>
      </c>
      <c r="E450" t="s">
        <v>34</v>
      </c>
      <c r="F450" t="s">
        <v>37</v>
      </c>
      <c r="G450" t="s">
        <v>40</v>
      </c>
      <c r="H450">
        <v>1012</v>
      </c>
      <c r="I450" t="s">
        <v>56</v>
      </c>
      <c r="J450" t="s">
        <v>61</v>
      </c>
      <c r="K450">
        <v>3</v>
      </c>
      <c r="L450">
        <v>1560.18</v>
      </c>
      <c r="M450">
        <v>0.16</v>
      </c>
      <c r="N450">
        <v>3931.65</v>
      </c>
      <c r="O450">
        <v>3424.62</v>
      </c>
      <c r="P450">
        <v>507.03</v>
      </c>
      <c r="Q450" t="s">
        <v>63</v>
      </c>
    </row>
    <row r="451" spans="1:17">
      <c r="A451">
        <v>500449</v>
      </c>
      <c r="B451" s="2">
        <v>44949</v>
      </c>
      <c r="C451">
        <v>11169</v>
      </c>
      <c r="D451" t="s">
        <v>17</v>
      </c>
      <c r="E451" t="s">
        <v>23</v>
      </c>
      <c r="F451" t="s">
        <v>38</v>
      </c>
      <c r="G451" t="s">
        <v>43</v>
      </c>
      <c r="H451">
        <v>1013</v>
      </c>
      <c r="I451" t="s">
        <v>47</v>
      </c>
      <c r="J451" t="s">
        <v>61</v>
      </c>
      <c r="K451">
        <v>1</v>
      </c>
      <c r="L451">
        <v>819.76</v>
      </c>
      <c r="M451">
        <v>0.01</v>
      </c>
      <c r="N451">
        <v>811.5599999999999</v>
      </c>
      <c r="O451">
        <v>626.88</v>
      </c>
      <c r="P451">
        <v>184.68</v>
      </c>
      <c r="Q451" t="s">
        <v>63</v>
      </c>
    </row>
    <row r="452" spans="1:17">
      <c r="A452">
        <v>500450</v>
      </c>
      <c r="B452" s="2">
        <v>44949</v>
      </c>
      <c r="C452">
        <v>10834</v>
      </c>
      <c r="D452" t="s">
        <v>18</v>
      </c>
      <c r="E452" t="s">
        <v>22</v>
      </c>
      <c r="F452" t="s">
        <v>38</v>
      </c>
      <c r="G452" t="s">
        <v>42</v>
      </c>
      <c r="H452">
        <v>1003</v>
      </c>
      <c r="I452" t="s">
        <v>50</v>
      </c>
      <c r="J452" t="s">
        <v>62</v>
      </c>
      <c r="K452">
        <v>1</v>
      </c>
      <c r="L452">
        <v>12274.15</v>
      </c>
      <c r="M452">
        <v>0.11</v>
      </c>
      <c r="N452">
        <v>10923.99</v>
      </c>
      <c r="O452">
        <v>8900.040000000001</v>
      </c>
      <c r="P452">
        <v>2023.95</v>
      </c>
      <c r="Q452" t="s">
        <v>63</v>
      </c>
    </row>
    <row r="453" spans="1:17">
      <c r="A453">
        <v>500451</v>
      </c>
      <c r="B453" s="2">
        <v>44949</v>
      </c>
      <c r="C453">
        <v>10725</v>
      </c>
      <c r="D453" t="s">
        <v>20</v>
      </c>
      <c r="E453" t="s">
        <v>25</v>
      </c>
      <c r="F453" t="s">
        <v>39</v>
      </c>
      <c r="G453" t="s">
        <v>41</v>
      </c>
      <c r="H453">
        <v>1001</v>
      </c>
      <c r="I453" t="s">
        <v>58</v>
      </c>
      <c r="J453" t="s">
        <v>62</v>
      </c>
      <c r="K453">
        <v>1</v>
      </c>
      <c r="L453">
        <v>35553.43</v>
      </c>
      <c r="M453">
        <v>0.04</v>
      </c>
      <c r="N453">
        <v>34131.29</v>
      </c>
      <c r="O453">
        <v>27196.77</v>
      </c>
      <c r="P453">
        <v>6934.52</v>
      </c>
      <c r="Q453" t="s">
        <v>63</v>
      </c>
    </row>
    <row r="454" spans="1:17">
      <c r="A454">
        <v>500452</v>
      </c>
      <c r="B454" s="2">
        <v>44949</v>
      </c>
      <c r="C454">
        <v>10075</v>
      </c>
      <c r="D454" t="s">
        <v>20</v>
      </c>
      <c r="E454" t="s">
        <v>25</v>
      </c>
      <c r="F454" t="s">
        <v>39</v>
      </c>
      <c r="G454" t="s">
        <v>40</v>
      </c>
      <c r="H454">
        <v>1012</v>
      </c>
      <c r="I454" t="s">
        <v>56</v>
      </c>
      <c r="J454" t="s">
        <v>61</v>
      </c>
      <c r="K454">
        <v>1</v>
      </c>
      <c r="L454">
        <v>1575.86</v>
      </c>
      <c r="M454">
        <v>0.11</v>
      </c>
      <c r="N454">
        <v>1402.52</v>
      </c>
      <c r="O454">
        <v>1226.43</v>
      </c>
      <c r="P454">
        <v>176.09</v>
      </c>
      <c r="Q454" t="s">
        <v>63</v>
      </c>
    </row>
    <row r="455" spans="1:17">
      <c r="A455">
        <v>500453</v>
      </c>
      <c r="B455" s="2">
        <v>44949</v>
      </c>
      <c r="C455">
        <v>10280</v>
      </c>
      <c r="D455" t="s">
        <v>17</v>
      </c>
      <c r="E455" t="s">
        <v>21</v>
      </c>
      <c r="F455" t="s">
        <v>38</v>
      </c>
      <c r="G455" t="s">
        <v>42</v>
      </c>
      <c r="H455">
        <v>1008</v>
      </c>
      <c r="I455" t="s">
        <v>54</v>
      </c>
      <c r="J455" t="s">
        <v>60</v>
      </c>
      <c r="K455">
        <v>3</v>
      </c>
      <c r="L455">
        <v>11410.43</v>
      </c>
      <c r="M455">
        <v>0.12</v>
      </c>
      <c r="N455">
        <v>30123.54</v>
      </c>
      <c r="O455">
        <v>26173.14</v>
      </c>
      <c r="P455">
        <v>3950.4</v>
      </c>
      <c r="Q455" t="s">
        <v>63</v>
      </c>
    </row>
    <row r="456" spans="1:17">
      <c r="A456">
        <v>500454</v>
      </c>
      <c r="B456" s="2">
        <v>44949</v>
      </c>
      <c r="C456">
        <v>10638</v>
      </c>
      <c r="D456" t="s">
        <v>18</v>
      </c>
      <c r="E456" t="s">
        <v>30</v>
      </c>
      <c r="F456" t="s">
        <v>37</v>
      </c>
      <c r="G456" t="s">
        <v>40</v>
      </c>
      <c r="H456">
        <v>1013</v>
      </c>
      <c r="I456" t="s">
        <v>47</v>
      </c>
      <c r="J456" t="s">
        <v>61</v>
      </c>
      <c r="K456">
        <v>1</v>
      </c>
      <c r="L456">
        <v>2392.46</v>
      </c>
      <c r="M456">
        <v>0.11</v>
      </c>
      <c r="N456">
        <v>2129.29</v>
      </c>
      <c r="O456">
        <v>1732.8</v>
      </c>
      <c r="P456">
        <v>396.49</v>
      </c>
      <c r="Q456" t="s">
        <v>63</v>
      </c>
    </row>
    <row r="457" spans="1:17">
      <c r="A457">
        <v>500455</v>
      </c>
      <c r="B457" s="2">
        <v>44949</v>
      </c>
      <c r="C457">
        <v>10902</v>
      </c>
      <c r="D457" t="s">
        <v>18</v>
      </c>
      <c r="E457" t="s">
        <v>22</v>
      </c>
      <c r="F457" t="s">
        <v>38</v>
      </c>
      <c r="G457" t="s">
        <v>42</v>
      </c>
      <c r="H457">
        <v>1006</v>
      </c>
      <c r="I457" t="s">
        <v>45</v>
      </c>
      <c r="J457" t="s">
        <v>60</v>
      </c>
      <c r="K457">
        <v>4</v>
      </c>
      <c r="L457">
        <v>11882.48</v>
      </c>
      <c r="M457">
        <v>0.07000000000000001</v>
      </c>
      <c r="N457">
        <v>44202.83</v>
      </c>
      <c r="O457">
        <v>38400.36</v>
      </c>
      <c r="P457">
        <v>5802.47</v>
      </c>
      <c r="Q457" t="s">
        <v>63</v>
      </c>
    </row>
    <row r="458" spans="1:17">
      <c r="A458">
        <v>500456</v>
      </c>
      <c r="B458" s="2">
        <v>44949</v>
      </c>
      <c r="C458">
        <v>10482</v>
      </c>
      <c r="D458" t="s">
        <v>18</v>
      </c>
      <c r="E458" t="s">
        <v>28</v>
      </c>
      <c r="F458" t="s">
        <v>38</v>
      </c>
      <c r="G458" t="s">
        <v>42</v>
      </c>
      <c r="H458">
        <v>1005</v>
      </c>
      <c r="I458" t="s">
        <v>52</v>
      </c>
      <c r="J458" t="s">
        <v>62</v>
      </c>
      <c r="K458">
        <v>1</v>
      </c>
      <c r="L458">
        <v>22283.31</v>
      </c>
      <c r="M458">
        <v>0</v>
      </c>
      <c r="N458">
        <v>22283.31</v>
      </c>
      <c r="O458">
        <v>16072.05</v>
      </c>
      <c r="P458">
        <v>6211.26</v>
      </c>
      <c r="Q458" t="s">
        <v>63</v>
      </c>
    </row>
    <row r="459" spans="1:17">
      <c r="A459">
        <v>500457</v>
      </c>
      <c r="B459" s="2">
        <v>44949</v>
      </c>
      <c r="C459">
        <v>10998</v>
      </c>
      <c r="D459" t="s">
        <v>18</v>
      </c>
      <c r="E459" t="s">
        <v>22</v>
      </c>
      <c r="F459" t="s">
        <v>39</v>
      </c>
      <c r="G459" t="s">
        <v>44</v>
      </c>
      <c r="H459">
        <v>1011</v>
      </c>
      <c r="I459" t="s">
        <v>55</v>
      </c>
      <c r="J459" t="s">
        <v>61</v>
      </c>
      <c r="K459">
        <v>1</v>
      </c>
      <c r="L459">
        <v>1340.56</v>
      </c>
      <c r="M459">
        <v>0.03</v>
      </c>
      <c r="N459">
        <v>1300.34</v>
      </c>
      <c r="O459">
        <v>972.7</v>
      </c>
      <c r="P459">
        <v>327.64</v>
      </c>
      <c r="Q459" t="s">
        <v>63</v>
      </c>
    </row>
    <row r="460" spans="1:17">
      <c r="A460">
        <v>500458</v>
      </c>
      <c r="B460" s="2">
        <v>44949</v>
      </c>
      <c r="C460">
        <v>10999</v>
      </c>
      <c r="D460" t="s">
        <v>18</v>
      </c>
      <c r="E460" t="s">
        <v>22</v>
      </c>
      <c r="F460" t="s">
        <v>38</v>
      </c>
      <c r="G460" t="s">
        <v>44</v>
      </c>
      <c r="H460">
        <v>1015</v>
      </c>
      <c r="I460" t="s">
        <v>59</v>
      </c>
      <c r="J460" t="s">
        <v>61</v>
      </c>
      <c r="K460">
        <v>2</v>
      </c>
      <c r="L460">
        <v>2284.08</v>
      </c>
      <c r="M460">
        <v>0.06</v>
      </c>
      <c r="N460">
        <v>4294.07</v>
      </c>
      <c r="O460">
        <v>3049.02</v>
      </c>
      <c r="P460">
        <v>1245.05</v>
      </c>
      <c r="Q460" t="s">
        <v>63</v>
      </c>
    </row>
    <row r="461" spans="1:17">
      <c r="A461">
        <v>500459</v>
      </c>
      <c r="B461" s="2">
        <v>44949</v>
      </c>
      <c r="C461">
        <v>10089</v>
      </c>
      <c r="D461" t="s">
        <v>18</v>
      </c>
      <c r="E461" t="s">
        <v>30</v>
      </c>
      <c r="F461" t="s">
        <v>37</v>
      </c>
      <c r="G461" t="s">
        <v>44</v>
      </c>
      <c r="H461">
        <v>1005</v>
      </c>
      <c r="I461" t="s">
        <v>52</v>
      </c>
      <c r="J461" t="s">
        <v>62</v>
      </c>
      <c r="K461">
        <v>1</v>
      </c>
      <c r="L461">
        <v>20046.62</v>
      </c>
      <c r="M461">
        <v>0.03</v>
      </c>
      <c r="N461">
        <v>19445.22</v>
      </c>
      <c r="O461">
        <v>16563.51</v>
      </c>
      <c r="P461">
        <v>2881.71</v>
      </c>
      <c r="Q461" t="s">
        <v>63</v>
      </c>
    </row>
    <row r="462" spans="1:17">
      <c r="A462">
        <v>500460</v>
      </c>
      <c r="B462" s="2">
        <v>44949</v>
      </c>
      <c r="C462">
        <v>11094</v>
      </c>
      <c r="D462" t="s">
        <v>18</v>
      </c>
      <c r="E462" t="s">
        <v>28</v>
      </c>
      <c r="F462" t="s">
        <v>38</v>
      </c>
      <c r="G462" t="s">
        <v>40</v>
      </c>
      <c r="H462">
        <v>1005</v>
      </c>
      <c r="I462" t="s">
        <v>52</v>
      </c>
      <c r="J462" t="s">
        <v>62</v>
      </c>
      <c r="K462">
        <v>1</v>
      </c>
      <c r="L462">
        <v>17946.8</v>
      </c>
      <c r="M462">
        <v>0.02</v>
      </c>
      <c r="N462">
        <v>17587.86</v>
      </c>
      <c r="O462">
        <v>13696.27</v>
      </c>
      <c r="P462">
        <v>3891.59</v>
      </c>
      <c r="Q462" t="s">
        <v>63</v>
      </c>
    </row>
    <row r="463" spans="1:17">
      <c r="A463">
        <v>500461</v>
      </c>
      <c r="B463" s="2">
        <v>44949</v>
      </c>
      <c r="C463">
        <v>11044</v>
      </c>
      <c r="D463" t="s">
        <v>18</v>
      </c>
      <c r="E463" t="s">
        <v>28</v>
      </c>
      <c r="F463" t="s">
        <v>37</v>
      </c>
      <c r="G463" t="s">
        <v>44</v>
      </c>
      <c r="H463">
        <v>1009</v>
      </c>
      <c r="I463" t="s">
        <v>49</v>
      </c>
      <c r="J463" t="s">
        <v>60</v>
      </c>
      <c r="K463">
        <v>1</v>
      </c>
      <c r="L463">
        <v>17812.36</v>
      </c>
      <c r="M463">
        <v>0.06</v>
      </c>
      <c r="N463">
        <v>16743.62</v>
      </c>
      <c r="O463">
        <v>13748.64</v>
      </c>
      <c r="P463">
        <v>2994.98</v>
      </c>
      <c r="Q463" t="s">
        <v>63</v>
      </c>
    </row>
    <row r="464" spans="1:17">
      <c r="A464">
        <v>500462</v>
      </c>
      <c r="B464" s="2">
        <v>44949</v>
      </c>
      <c r="C464">
        <v>11169</v>
      </c>
      <c r="D464" t="s">
        <v>20</v>
      </c>
      <c r="E464" t="s">
        <v>25</v>
      </c>
      <c r="F464" t="s">
        <v>39</v>
      </c>
      <c r="G464" t="s">
        <v>40</v>
      </c>
      <c r="H464">
        <v>1012</v>
      </c>
      <c r="I464" t="s">
        <v>56</v>
      </c>
      <c r="J464" t="s">
        <v>61</v>
      </c>
      <c r="K464">
        <v>1</v>
      </c>
      <c r="L464">
        <v>1498.4</v>
      </c>
      <c r="M464">
        <v>0.13</v>
      </c>
      <c r="N464">
        <v>1303.61</v>
      </c>
      <c r="O464">
        <v>1009.01</v>
      </c>
      <c r="P464">
        <v>294.6</v>
      </c>
      <c r="Q464" t="s">
        <v>63</v>
      </c>
    </row>
    <row r="465" spans="1:17">
      <c r="A465">
        <v>500463</v>
      </c>
      <c r="B465" s="2">
        <v>44949</v>
      </c>
      <c r="C465">
        <v>10691</v>
      </c>
      <c r="D465" t="s">
        <v>18</v>
      </c>
      <c r="E465" t="s">
        <v>28</v>
      </c>
      <c r="F465" t="s">
        <v>37</v>
      </c>
      <c r="G465" t="s">
        <v>42</v>
      </c>
      <c r="H465">
        <v>1006</v>
      </c>
      <c r="I465" t="s">
        <v>45</v>
      </c>
      <c r="J465" t="s">
        <v>60</v>
      </c>
      <c r="K465">
        <v>1</v>
      </c>
      <c r="L465">
        <v>10129.61</v>
      </c>
      <c r="M465">
        <v>0.11</v>
      </c>
      <c r="N465">
        <v>9015.35</v>
      </c>
      <c r="O465">
        <v>8376.01</v>
      </c>
      <c r="P465">
        <v>639.34</v>
      </c>
      <c r="Q465" t="s">
        <v>63</v>
      </c>
    </row>
    <row r="466" spans="1:17">
      <c r="A466">
        <v>500464</v>
      </c>
      <c r="B466" s="2">
        <v>44950</v>
      </c>
      <c r="C466">
        <v>10915</v>
      </c>
      <c r="D466" t="s">
        <v>18</v>
      </c>
      <c r="E466" t="s">
        <v>31</v>
      </c>
      <c r="F466" t="s">
        <v>37</v>
      </c>
      <c r="G466" t="s">
        <v>43</v>
      </c>
      <c r="H466">
        <v>1013</v>
      </c>
      <c r="I466" t="s">
        <v>47</v>
      </c>
      <c r="J466" t="s">
        <v>61</v>
      </c>
      <c r="K466">
        <v>1</v>
      </c>
      <c r="L466">
        <v>1736.85</v>
      </c>
      <c r="M466">
        <v>0.09</v>
      </c>
      <c r="N466">
        <v>1580.53</v>
      </c>
      <c r="O466">
        <v>1212.68</v>
      </c>
      <c r="P466">
        <v>367.85</v>
      </c>
      <c r="Q466" t="s">
        <v>63</v>
      </c>
    </row>
    <row r="467" spans="1:17">
      <c r="A467">
        <v>500465</v>
      </c>
      <c r="B467" s="2">
        <v>44950</v>
      </c>
      <c r="C467">
        <v>10617</v>
      </c>
      <c r="D467" t="s">
        <v>17</v>
      </c>
      <c r="E467" t="s">
        <v>35</v>
      </c>
      <c r="F467" t="s">
        <v>38</v>
      </c>
      <c r="G467" t="s">
        <v>44</v>
      </c>
      <c r="H467">
        <v>1005</v>
      </c>
      <c r="I467" t="s">
        <v>52</v>
      </c>
      <c r="J467" t="s">
        <v>62</v>
      </c>
      <c r="K467">
        <v>1</v>
      </c>
      <c r="L467">
        <v>22363.1</v>
      </c>
      <c r="M467">
        <v>0.06</v>
      </c>
      <c r="N467">
        <v>21021.31</v>
      </c>
      <c r="O467">
        <v>18987.07</v>
      </c>
      <c r="P467">
        <v>2034.24</v>
      </c>
      <c r="Q467" t="s">
        <v>63</v>
      </c>
    </row>
    <row r="468" spans="1:17">
      <c r="A468">
        <v>500466</v>
      </c>
      <c r="B468" s="2">
        <v>44950</v>
      </c>
      <c r="C468">
        <v>10287</v>
      </c>
      <c r="D468" t="s">
        <v>19</v>
      </c>
      <c r="E468" t="s">
        <v>36</v>
      </c>
      <c r="F468" t="s">
        <v>39</v>
      </c>
      <c r="G468" t="s">
        <v>44</v>
      </c>
      <c r="H468">
        <v>1004</v>
      </c>
      <c r="I468" t="s">
        <v>53</v>
      </c>
      <c r="J468" t="s">
        <v>62</v>
      </c>
      <c r="K468">
        <v>1</v>
      </c>
      <c r="L468">
        <v>31250.68</v>
      </c>
      <c r="M468">
        <v>0.16</v>
      </c>
      <c r="N468">
        <v>26250.57</v>
      </c>
      <c r="O468">
        <v>26019.1</v>
      </c>
      <c r="P468">
        <v>231.47</v>
      </c>
      <c r="Q468" t="s">
        <v>63</v>
      </c>
    </row>
    <row r="469" spans="1:17">
      <c r="A469">
        <v>500467</v>
      </c>
      <c r="B469" s="2">
        <v>44950</v>
      </c>
      <c r="C469">
        <v>10926</v>
      </c>
      <c r="D469" t="s">
        <v>17</v>
      </c>
      <c r="E469" t="s">
        <v>33</v>
      </c>
      <c r="F469" t="s">
        <v>38</v>
      </c>
      <c r="G469" t="s">
        <v>40</v>
      </c>
      <c r="H469">
        <v>1013</v>
      </c>
      <c r="I469" t="s">
        <v>47</v>
      </c>
      <c r="J469" t="s">
        <v>61</v>
      </c>
      <c r="K469">
        <v>1</v>
      </c>
      <c r="L469">
        <v>2005.43</v>
      </c>
      <c r="M469">
        <v>0.18</v>
      </c>
      <c r="N469">
        <v>1644.45</v>
      </c>
      <c r="O469">
        <v>1436.04</v>
      </c>
      <c r="P469">
        <v>208.41</v>
      </c>
      <c r="Q469" t="s">
        <v>63</v>
      </c>
    </row>
    <row r="470" spans="1:17">
      <c r="A470">
        <v>500468</v>
      </c>
      <c r="B470" s="2">
        <v>44950</v>
      </c>
      <c r="C470">
        <v>10991</v>
      </c>
      <c r="D470" t="s">
        <v>17</v>
      </c>
      <c r="E470" t="s">
        <v>21</v>
      </c>
      <c r="F470" t="s">
        <v>38</v>
      </c>
      <c r="G470" t="s">
        <v>42</v>
      </c>
      <c r="H470">
        <v>1008</v>
      </c>
      <c r="I470" t="s">
        <v>54</v>
      </c>
      <c r="J470" t="s">
        <v>60</v>
      </c>
      <c r="K470">
        <v>1</v>
      </c>
      <c r="L470">
        <v>13666.77</v>
      </c>
      <c r="M470">
        <v>0.19</v>
      </c>
      <c r="N470">
        <v>11070.08</v>
      </c>
      <c r="O470">
        <v>10017.27</v>
      </c>
      <c r="P470">
        <v>1052.81</v>
      </c>
      <c r="Q470" t="s">
        <v>63</v>
      </c>
    </row>
    <row r="471" spans="1:17">
      <c r="A471">
        <v>500469</v>
      </c>
      <c r="B471" s="2">
        <v>44950</v>
      </c>
      <c r="C471">
        <v>10817</v>
      </c>
      <c r="D471" t="s">
        <v>19</v>
      </c>
      <c r="E471" t="s">
        <v>36</v>
      </c>
      <c r="F471" t="s">
        <v>37</v>
      </c>
      <c r="G471" t="s">
        <v>44</v>
      </c>
      <c r="H471">
        <v>1014</v>
      </c>
      <c r="I471" t="s">
        <v>46</v>
      </c>
      <c r="J471" t="s">
        <v>61</v>
      </c>
      <c r="K471">
        <v>1</v>
      </c>
      <c r="L471">
        <v>2170.15</v>
      </c>
      <c r="M471">
        <v>0.19</v>
      </c>
      <c r="N471">
        <v>1757.82</v>
      </c>
      <c r="O471">
        <v>1325.92</v>
      </c>
      <c r="P471">
        <v>431.9</v>
      </c>
      <c r="Q471" t="s">
        <v>63</v>
      </c>
    </row>
    <row r="472" spans="1:17">
      <c r="A472">
        <v>500470</v>
      </c>
      <c r="B472" s="2">
        <v>44950</v>
      </c>
      <c r="C472">
        <v>10553</v>
      </c>
      <c r="D472" t="s">
        <v>17</v>
      </c>
      <c r="E472" t="s">
        <v>21</v>
      </c>
      <c r="F472" t="s">
        <v>38</v>
      </c>
      <c r="G472" t="s">
        <v>42</v>
      </c>
      <c r="H472">
        <v>1011</v>
      </c>
      <c r="I472" t="s">
        <v>55</v>
      </c>
      <c r="J472" t="s">
        <v>61</v>
      </c>
      <c r="K472">
        <v>2</v>
      </c>
      <c r="L472">
        <v>2410.2</v>
      </c>
      <c r="M472">
        <v>0.07000000000000001</v>
      </c>
      <c r="N472">
        <v>4482.97</v>
      </c>
      <c r="O472">
        <v>3173.22</v>
      </c>
      <c r="P472">
        <v>1309.75</v>
      </c>
      <c r="Q472" t="s">
        <v>63</v>
      </c>
    </row>
    <row r="473" spans="1:17">
      <c r="A473">
        <v>500471</v>
      </c>
      <c r="B473" s="2">
        <v>44950</v>
      </c>
      <c r="C473">
        <v>11096</v>
      </c>
      <c r="D473" t="s">
        <v>18</v>
      </c>
      <c r="E473" t="s">
        <v>22</v>
      </c>
      <c r="F473" t="s">
        <v>38</v>
      </c>
      <c r="G473" t="s">
        <v>40</v>
      </c>
      <c r="H473">
        <v>1008</v>
      </c>
      <c r="I473" t="s">
        <v>54</v>
      </c>
      <c r="J473" t="s">
        <v>60</v>
      </c>
      <c r="K473">
        <v>4</v>
      </c>
      <c r="L473">
        <v>9459.450000000001</v>
      </c>
      <c r="M473">
        <v>0.13</v>
      </c>
      <c r="N473">
        <v>32918.89</v>
      </c>
      <c r="O473">
        <v>28840.28</v>
      </c>
      <c r="P473">
        <v>4078.61</v>
      </c>
      <c r="Q473" t="s">
        <v>63</v>
      </c>
    </row>
    <row r="474" spans="1:17">
      <c r="A474">
        <v>500472</v>
      </c>
      <c r="B474" s="2">
        <v>44950</v>
      </c>
      <c r="C474">
        <v>10922</v>
      </c>
      <c r="D474" t="s">
        <v>19</v>
      </c>
      <c r="E474" t="s">
        <v>24</v>
      </c>
      <c r="F474" t="s">
        <v>37</v>
      </c>
      <c r="G474" t="s">
        <v>44</v>
      </c>
      <c r="H474">
        <v>1001</v>
      </c>
      <c r="I474" t="s">
        <v>58</v>
      </c>
      <c r="J474" t="s">
        <v>62</v>
      </c>
      <c r="K474">
        <v>1</v>
      </c>
      <c r="L474">
        <v>24565.23</v>
      </c>
      <c r="M474">
        <v>0.13</v>
      </c>
      <c r="N474">
        <v>21371.75</v>
      </c>
      <c r="O474">
        <v>20169.76</v>
      </c>
      <c r="P474">
        <v>1201.99</v>
      </c>
      <c r="Q474" t="s">
        <v>63</v>
      </c>
    </row>
    <row r="475" spans="1:17">
      <c r="A475">
        <v>500473</v>
      </c>
      <c r="B475" s="2">
        <v>44950</v>
      </c>
      <c r="C475">
        <v>10279</v>
      </c>
      <c r="D475" t="s">
        <v>17</v>
      </c>
      <c r="E475" t="s">
        <v>21</v>
      </c>
      <c r="F475" t="s">
        <v>39</v>
      </c>
      <c r="G475" t="s">
        <v>42</v>
      </c>
      <c r="H475">
        <v>1001</v>
      </c>
      <c r="I475" t="s">
        <v>58</v>
      </c>
      <c r="J475" t="s">
        <v>62</v>
      </c>
      <c r="K475">
        <v>1</v>
      </c>
      <c r="L475">
        <v>26292.97</v>
      </c>
      <c r="M475">
        <v>0.12</v>
      </c>
      <c r="N475">
        <v>23137.81</v>
      </c>
      <c r="O475">
        <v>20858.47</v>
      </c>
      <c r="P475">
        <v>2279.34</v>
      </c>
      <c r="Q475" t="s">
        <v>63</v>
      </c>
    </row>
    <row r="476" spans="1:17">
      <c r="A476">
        <v>500474</v>
      </c>
      <c r="B476" s="2">
        <v>44950</v>
      </c>
      <c r="C476">
        <v>10035</v>
      </c>
      <c r="D476" t="s">
        <v>19</v>
      </c>
      <c r="E476" t="s">
        <v>34</v>
      </c>
      <c r="F476" t="s">
        <v>38</v>
      </c>
      <c r="G476" t="s">
        <v>40</v>
      </c>
      <c r="H476">
        <v>1014</v>
      </c>
      <c r="I476" t="s">
        <v>46</v>
      </c>
      <c r="J476" t="s">
        <v>61</v>
      </c>
      <c r="K476">
        <v>1</v>
      </c>
      <c r="L476">
        <v>2377.03</v>
      </c>
      <c r="M476">
        <v>0.06</v>
      </c>
      <c r="N476">
        <v>2234.41</v>
      </c>
      <c r="O476">
        <v>1600.18</v>
      </c>
      <c r="P476">
        <v>634.23</v>
      </c>
      <c r="Q476" t="s">
        <v>63</v>
      </c>
    </row>
    <row r="477" spans="1:17">
      <c r="A477">
        <v>500475</v>
      </c>
      <c r="B477" s="2">
        <v>44950</v>
      </c>
      <c r="C477">
        <v>10163</v>
      </c>
      <c r="D477" t="s">
        <v>20</v>
      </c>
      <c r="E477" t="s">
        <v>32</v>
      </c>
      <c r="F477" t="s">
        <v>38</v>
      </c>
      <c r="G477" t="s">
        <v>44</v>
      </c>
      <c r="H477">
        <v>1003</v>
      </c>
      <c r="I477" t="s">
        <v>50</v>
      </c>
      <c r="J477" t="s">
        <v>62</v>
      </c>
      <c r="K477">
        <v>1</v>
      </c>
      <c r="L477">
        <v>25778.94</v>
      </c>
      <c r="M477">
        <v>0.08</v>
      </c>
      <c r="N477">
        <v>23716.62</v>
      </c>
      <c r="O477">
        <v>20827.5</v>
      </c>
      <c r="P477">
        <v>2889.12</v>
      </c>
      <c r="Q477" t="s">
        <v>63</v>
      </c>
    </row>
    <row r="478" spans="1:17">
      <c r="A478">
        <v>500476</v>
      </c>
      <c r="B478" s="2">
        <v>44950</v>
      </c>
      <c r="C478">
        <v>11127</v>
      </c>
      <c r="D478" t="s">
        <v>17</v>
      </c>
      <c r="E478" t="s">
        <v>23</v>
      </c>
      <c r="F478" t="s">
        <v>38</v>
      </c>
      <c r="G478" t="s">
        <v>42</v>
      </c>
      <c r="H478">
        <v>1003</v>
      </c>
      <c r="I478" t="s">
        <v>50</v>
      </c>
      <c r="J478" t="s">
        <v>62</v>
      </c>
      <c r="K478">
        <v>1</v>
      </c>
      <c r="L478">
        <v>18832.52</v>
      </c>
      <c r="M478">
        <v>0.03</v>
      </c>
      <c r="N478">
        <v>18267.54</v>
      </c>
      <c r="O478">
        <v>15179.74</v>
      </c>
      <c r="P478">
        <v>3087.8</v>
      </c>
      <c r="Q478" t="s">
        <v>63</v>
      </c>
    </row>
    <row r="479" spans="1:17">
      <c r="A479">
        <v>500477</v>
      </c>
      <c r="B479" s="2">
        <v>44950</v>
      </c>
      <c r="C479">
        <v>10680</v>
      </c>
      <c r="D479" t="s">
        <v>18</v>
      </c>
      <c r="E479" t="s">
        <v>31</v>
      </c>
      <c r="F479" t="s">
        <v>38</v>
      </c>
      <c r="G479" t="s">
        <v>44</v>
      </c>
      <c r="H479">
        <v>1010</v>
      </c>
      <c r="I479" t="s">
        <v>51</v>
      </c>
      <c r="J479" t="s">
        <v>60</v>
      </c>
      <c r="K479">
        <v>1</v>
      </c>
      <c r="L479">
        <v>15495.1</v>
      </c>
      <c r="M479">
        <v>0.01</v>
      </c>
      <c r="N479">
        <v>15340.15</v>
      </c>
      <c r="O479">
        <v>11967.72</v>
      </c>
      <c r="P479">
        <v>3372.43</v>
      </c>
      <c r="Q479" t="s">
        <v>63</v>
      </c>
    </row>
    <row r="480" spans="1:17">
      <c r="A480">
        <v>500478</v>
      </c>
      <c r="B480" s="2">
        <v>44950</v>
      </c>
      <c r="C480">
        <v>10846</v>
      </c>
      <c r="D480" t="s">
        <v>19</v>
      </c>
      <c r="E480" t="s">
        <v>36</v>
      </c>
      <c r="F480" t="s">
        <v>37</v>
      </c>
      <c r="G480" t="s">
        <v>42</v>
      </c>
      <c r="H480">
        <v>1003</v>
      </c>
      <c r="I480" t="s">
        <v>50</v>
      </c>
      <c r="J480" t="s">
        <v>62</v>
      </c>
      <c r="K480">
        <v>1</v>
      </c>
      <c r="L480">
        <v>35746.04</v>
      </c>
      <c r="M480">
        <v>0.04</v>
      </c>
      <c r="N480">
        <v>34316.2</v>
      </c>
      <c r="O480">
        <v>29360.97</v>
      </c>
      <c r="P480">
        <v>4955.23</v>
      </c>
      <c r="Q480" t="s">
        <v>63</v>
      </c>
    </row>
    <row r="481" spans="1:17">
      <c r="A481">
        <v>500479</v>
      </c>
      <c r="B481" s="2">
        <v>44950</v>
      </c>
      <c r="C481">
        <v>10325</v>
      </c>
      <c r="D481" t="s">
        <v>20</v>
      </c>
      <c r="E481" t="s">
        <v>27</v>
      </c>
      <c r="F481" t="s">
        <v>37</v>
      </c>
      <c r="G481" t="s">
        <v>40</v>
      </c>
      <c r="H481">
        <v>1015</v>
      </c>
      <c r="I481" t="s">
        <v>59</v>
      </c>
      <c r="J481" t="s">
        <v>61</v>
      </c>
      <c r="K481">
        <v>2</v>
      </c>
      <c r="L481">
        <v>2702.12</v>
      </c>
      <c r="M481">
        <v>0.08</v>
      </c>
      <c r="N481">
        <v>4971.9</v>
      </c>
      <c r="O481">
        <v>4174.1</v>
      </c>
      <c r="P481">
        <v>797.8</v>
      </c>
      <c r="Q481" t="s">
        <v>63</v>
      </c>
    </row>
    <row r="482" spans="1:17">
      <c r="A482">
        <v>500480</v>
      </c>
      <c r="B482" s="2">
        <v>44950</v>
      </c>
      <c r="C482">
        <v>10607</v>
      </c>
      <c r="D482" t="s">
        <v>20</v>
      </c>
      <c r="E482" t="s">
        <v>25</v>
      </c>
      <c r="F482" t="s">
        <v>38</v>
      </c>
      <c r="G482" t="s">
        <v>40</v>
      </c>
      <c r="H482">
        <v>1013</v>
      </c>
      <c r="I482" t="s">
        <v>47</v>
      </c>
      <c r="J482" t="s">
        <v>61</v>
      </c>
      <c r="K482">
        <v>1</v>
      </c>
      <c r="L482">
        <v>1166.66</v>
      </c>
      <c r="M482">
        <v>0.04</v>
      </c>
      <c r="N482">
        <v>1119.99</v>
      </c>
      <c r="O482">
        <v>719.9400000000001</v>
      </c>
      <c r="P482">
        <v>400.05</v>
      </c>
      <c r="Q482" t="s">
        <v>63</v>
      </c>
    </row>
    <row r="483" spans="1:17">
      <c r="A483">
        <v>500481</v>
      </c>
      <c r="B483" s="2">
        <v>44950</v>
      </c>
      <c r="C483">
        <v>10128</v>
      </c>
      <c r="D483" t="s">
        <v>18</v>
      </c>
      <c r="E483" t="s">
        <v>31</v>
      </c>
      <c r="F483" t="s">
        <v>39</v>
      </c>
      <c r="G483" t="s">
        <v>40</v>
      </c>
      <c r="H483">
        <v>1014</v>
      </c>
      <c r="I483" t="s">
        <v>46</v>
      </c>
      <c r="J483" t="s">
        <v>61</v>
      </c>
      <c r="K483">
        <v>2</v>
      </c>
      <c r="L483">
        <v>1945.78</v>
      </c>
      <c r="M483">
        <v>0.12</v>
      </c>
      <c r="N483">
        <v>3424.57</v>
      </c>
      <c r="O483">
        <v>2559.1</v>
      </c>
      <c r="P483">
        <v>865.47</v>
      </c>
      <c r="Q483" t="s">
        <v>63</v>
      </c>
    </row>
    <row r="484" spans="1:17">
      <c r="A484">
        <v>500482</v>
      </c>
      <c r="B484" s="2">
        <v>44950</v>
      </c>
      <c r="C484">
        <v>10708</v>
      </c>
      <c r="D484" t="s">
        <v>19</v>
      </c>
      <c r="E484" t="s">
        <v>24</v>
      </c>
      <c r="F484" t="s">
        <v>37</v>
      </c>
      <c r="G484" t="s">
        <v>40</v>
      </c>
      <c r="H484">
        <v>1005</v>
      </c>
      <c r="I484" t="s">
        <v>52</v>
      </c>
      <c r="J484" t="s">
        <v>62</v>
      </c>
      <c r="K484">
        <v>1</v>
      </c>
      <c r="L484">
        <v>18096.43</v>
      </c>
      <c r="M484">
        <v>0.14</v>
      </c>
      <c r="N484">
        <v>15562.93</v>
      </c>
      <c r="O484">
        <v>14766.79</v>
      </c>
      <c r="P484">
        <v>796.14</v>
      </c>
      <c r="Q484" t="s">
        <v>63</v>
      </c>
    </row>
    <row r="485" spans="1:17">
      <c r="A485">
        <v>500483</v>
      </c>
      <c r="B485" s="2">
        <v>44950</v>
      </c>
      <c r="C485">
        <v>10170</v>
      </c>
      <c r="D485" t="s">
        <v>17</v>
      </c>
      <c r="E485" t="s">
        <v>33</v>
      </c>
      <c r="F485" t="s">
        <v>37</v>
      </c>
      <c r="G485" t="s">
        <v>42</v>
      </c>
      <c r="H485">
        <v>1014</v>
      </c>
      <c r="I485" t="s">
        <v>46</v>
      </c>
      <c r="J485" t="s">
        <v>61</v>
      </c>
      <c r="K485">
        <v>1</v>
      </c>
      <c r="L485">
        <v>1805.65</v>
      </c>
      <c r="M485">
        <v>0.14</v>
      </c>
      <c r="N485">
        <v>1552.86</v>
      </c>
      <c r="O485">
        <v>1406.68</v>
      </c>
      <c r="P485">
        <v>146.18</v>
      </c>
      <c r="Q485" t="s">
        <v>63</v>
      </c>
    </row>
    <row r="486" spans="1:17">
      <c r="A486">
        <v>500484</v>
      </c>
      <c r="B486" s="2">
        <v>44950</v>
      </c>
      <c r="C486">
        <v>10857</v>
      </c>
      <c r="D486" t="s">
        <v>18</v>
      </c>
      <c r="E486" t="s">
        <v>28</v>
      </c>
      <c r="F486" t="s">
        <v>37</v>
      </c>
      <c r="G486" t="s">
        <v>42</v>
      </c>
      <c r="H486">
        <v>1015</v>
      </c>
      <c r="I486" t="s">
        <v>59</v>
      </c>
      <c r="J486" t="s">
        <v>61</v>
      </c>
      <c r="K486">
        <v>1</v>
      </c>
      <c r="L486">
        <v>2866.83</v>
      </c>
      <c r="M486">
        <v>0.07000000000000001</v>
      </c>
      <c r="N486">
        <v>2666.15</v>
      </c>
      <c r="O486">
        <v>1840.09</v>
      </c>
      <c r="P486">
        <v>826.0599999999999</v>
      </c>
      <c r="Q486" t="s">
        <v>63</v>
      </c>
    </row>
    <row r="487" spans="1:17">
      <c r="A487">
        <v>500485</v>
      </c>
      <c r="B487" s="2">
        <v>44950</v>
      </c>
      <c r="C487">
        <v>10438</v>
      </c>
      <c r="D487" t="s">
        <v>18</v>
      </c>
      <c r="E487" t="s">
        <v>22</v>
      </c>
      <c r="F487" t="s">
        <v>38</v>
      </c>
      <c r="G487" t="s">
        <v>42</v>
      </c>
      <c r="H487">
        <v>1012</v>
      </c>
      <c r="I487" t="s">
        <v>56</v>
      </c>
      <c r="J487" t="s">
        <v>61</v>
      </c>
      <c r="K487">
        <v>6</v>
      </c>
      <c r="L487">
        <v>2403.56</v>
      </c>
      <c r="M487">
        <v>0.13</v>
      </c>
      <c r="N487">
        <v>12546.58</v>
      </c>
      <c r="O487">
        <v>10813.68</v>
      </c>
      <c r="P487">
        <v>1732.9</v>
      </c>
      <c r="Q487" t="s">
        <v>63</v>
      </c>
    </row>
    <row r="488" spans="1:17">
      <c r="A488">
        <v>500486</v>
      </c>
      <c r="B488" s="2">
        <v>44950</v>
      </c>
      <c r="C488">
        <v>10327</v>
      </c>
      <c r="D488" t="s">
        <v>18</v>
      </c>
      <c r="E488" t="s">
        <v>22</v>
      </c>
      <c r="F488" t="s">
        <v>38</v>
      </c>
      <c r="G488" t="s">
        <v>41</v>
      </c>
      <c r="H488">
        <v>1007</v>
      </c>
      <c r="I488" t="s">
        <v>48</v>
      </c>
      <c r="J488" t="s">
        <v>60</v>
      </c>
      <c r="K488">
        <v>2</v>
      </c>
      <c r="L488">
        <v>6730.92</v>
      </c>
      <c r="M488">
        <v>0.08</v>
      </c>
      <c r="N488">
        <v>12384.89</v>
      </c>
      <c r="O488">
        <v>10121.84</v>
      </c>
      <c r="P488">
        <v>2263.05</v>
      </c>
      <c r="Q488" t="s">
        <v>63</v>
      </c>
    </row>
    <row r="489" spans="1:17">
      <c r="A489">
        <v>500487</v>
      </c>
      <c r="B489" s="2">
        <v>44950</v>
      </c>
      <c r="C489">
        <v>10045</v>
      </c>
      <c r="D489" t="s">
        <v>17</v>
      </c>
      <c r="E489" t="s">
        <v>23</v>
      </c>
      <c r="F489" t="s">
        <v>37</v>
      </c>
      <c r="G489" t="s">
        <v>42</v>
      </c>
      <c r="H489">
        <v>1006</v>
      </c>
      <c r="I489" t="s">
        <v>45</v>
      </c>
      <c r="J489" t="s">
        <v>60</v>
      </c>
      <c r="K489">
        <v>4</v>
      </c>
      <c r="L489">
        <v>15032.11</v>
      </c>
      <c r="M489">
        <v>0.11</v>
      </c>
      <c r="N489">
        <v>53514.31</v>
      </c>
      <c r="O489">
        <v>44726.48</v>
      </c>
      <c r="P489">
        <v>8787.83</v>
      </c>
      <c r="Q489" t="s">
        <v>63</v>
      </c>
    </row>
    <row r="490" spans="1:17">
      <c r="A490">
        <v>500488</v>
      </c>
      <c r="B490" s="2">
        <v>44951</v>
      </c>
      <c r="C490">
        <v>10864</v>
      </c>
      <c r="D490" t="s">
        <v>19</v>
      </c>
      <c r="E490" t="s">
        <v>24</v>
      </c>
      <c r="F490" t="s">
        <v>38</v>
      </c>
      <c r="G490" t="s">
        <v>42</v>
      </c>
      <c r="H490">
        <v>1007</v>
      </c>
      <c r="I490" t="s">
        <v>48</v>
      </c>
      <c r="J490" t="s">
        <v>60</v>
      </c>
      <c r="K490">
        <v>1</v>
      </c>
      <c r="L490">
        <v>13284.95</v>
      </c>
      <c r="M490">
        <v>0.07000000000000001</v>
      </c>
      <c r="N490">
        <v>12355</v>
      </c>
      <c r="O490">
        <v>9952.01</v>
      </c>
      <c r="P490">
        <v>2402.99</v>
      </c>
      <c r="Q490" t="s">
        <v>63</v>
      </c>
    </row>
    <row r="491" spans="1:17">
      <c r="A491">
        <v>500489</v>
      </c>
      <c r="B491" s="2">
        <v>44951</v>
      </c>
      <c r="C491">
        <v>10575</v>
      </c>
      <c r="D491" t="s">
        <v>19</v>
      </c>
      <c r="E491" t="s">
        <v>34</v>
      </c>
      <c r="F491" t="s">
        <v>38</v>
      </c>
      <c r="G491" t="s">
        <v>40</v>
      </c>
      <c r="H491">
        <v>1006</v>
      </c>
      <c r="I491" t="s">
        <v>45</v>
      </c>
      <c r="J491" t="s">
        <v>60</v>
      </c>
      <c r="K491">
        <v>2</v>
      </c>
      <c r="L491">
        <v>12924.26</v>
      </c>
      <c r="M491">
        <v>0.07000000000000001</v>
      </c>
      <c r="N491">
        <v>24039.12</v>
      </c>
      <c r="O491">
        <v>18094.58</v>
      </c>
      <c r="P491">
        <v>5944.54</v>
      </c>
      <c r="Q491" t="s">
        <v>63</v>
      </c>
    </row>
    <row r="492" spans="1:17">
      <c r="A492">
        <v>500490</v>
      </c>
      <c r="B492" s="2">
        <v>44951</v>
      </c>
      <c r="C492">
        <v>10649</v>
      </c>
      <c r="D492" t="s">
        <v>19</v>
      </c>
      <c r="E492" t="s">
        <v>34</v>
      </c>
      <c r="F492" t="s">
        <v>38</v>
      </c>
      <c r="G492" t="s">
        <v>43</v>
      </c>
      <c r="H492">
        <v>1015</v>
      </c>
      <c r="I492" t="s">
        <v>59</v>
      </c>
      <c r="J492" t="s">
        <v>61</v>
      </c>
      <c r="K492">
        <v>1</v>
      </c>
      <c r="L492">
        <v>2103.52</v>
      </c>
      <c r="M492">
        <v>0.1</v>
      </c>
      <c r="N492">
        <v>1893.17</v>
      </c>
      <c r="O492">
        <v>1623.54</v>
      </c>
      <c r="P492">
        <v>269.63</v>
      </c>
      <c r="Q492" t="s">
        <v>63</v>
      </c>
    </row>
    <row r="493" spans="1:17">
      <c r="A493">
        <v>500491</v>
      </c>
      <c r="B493" s="2">
        <v>44951</v>
      </c>
      <c r="C493">
        <v>10929</v>
      </c>
      <c r="D493" t="s">
        <v>19</v>
      </c>
      <c r="E493" t="s">
        <v>36</v>
      </c>
      <c r="F493" t="s">
        <v>37</v>
      </c>
      <c r="G493" t="s">
        <v>40</v>
      </c>
      <c r="H493">
        <v>1003</v>
      </c>
      <c r="I493" t="s">
        <v>50</v>
      </c>
      <c r="J493" t="s">
        <v>62</v>
      </c>
      <c r="K493">
        <v>1</v>
      </c>
      <c r="L493">
        <v>19166.39</v>
      </c>
      <c r="M493">
        <v>0.05</v>
      </c>
      <c r="N493">
        <v>18208.07</v>
      </c>
      <c r="O493">
        <v>14775.87</v>
      </c>
      <c r="P493">
        <v>3432.2</v>
      </c>
      <c r="Q493" t="s">
        <v>63</v>
      </c>
    </row>
    <row r="494" spans="1:17">
      <c r="A494">
        <v>500492</v>
      </c>
      <c r="B494" s="2">
        <v>44951</v>
      </c>
      <c r="C494">
        <v>10919</v>
      </c>
      <c r="D494" t="s">
        <v>18</v>
      </c>
      <c r="E494" t="s">
        <v>28</v>
      </c>
      <c r="F494" t="s">
        <v>38</v>
      </c>
      <c r="G494" t="s">
        <v>42</v>
      </c>
      <c r="H494">
        <v>1015</v>
      </c>
      <c r="I494" t="s">
        <v>59</v>
      </c>
      <c r="J494" t="s">
        <v>61</v>
      </c>
      <c r="K494">
        <v>2</v>
      </c>
      <c r="L494">
        <v>3299.03</v>
      </c>
      <c r="M494">
        <v>0.13</v>
      </c>
      <c r="N494">
        <v>5740.31</v>
      </c>
      <c r="O494">
        <v>4994.36</v>
      </c>
      <c r="P494">
        <v>745.95</v>
      </c>
      <c r="Q494" t="s">
        <v>63</v>
      </c>
    </row>
    <row r="495" spans="1:17">
      <c r="A495">
        <v>500493</v>
      </c>
      <c r="B495" s="2">
        <v>44951</v>
      </c>
      <c r="C495">
        <v>10527</v>
      </c>
      <c r="D495" t="s">
        <v>20</v>
      </c>
      <c r="E495" t="s">
        <v>32</v>
      </c>
      <c r="F495" t="s">
        <v>38</v>
      </c>
      <c r="G495" t="s">
        <v>44</v>
      </c>
      <c r="H495">
        <v>1001</v>
      </c>
      <c r="I495" t="s">
        <v>58</v>
      </c>
      <c r="J495" t="s">
        <v>62</v>
      </c>
      <c r="K495">
        <v>1</v>
      </c>
      <c r="L495">
        <v>17362.1</v>
      </c>
      <c r="M495">
        <v>0.08</v>
      </c>
      <c r="N495">
        <v>15973.13</v>
      </c>
      <c r="O495">
        <v>12889.12</v>
      </c>
      <c r="P495">
        <v>3084.01</v>
      </c>
      <c r="Q495" t="s">
        <v>63</v>
      </c>
    </row>
    <row r="496" spans="1:17">
      <c r="A496">
        <v>500494</v>
      </c>
      <c r="B496" s="2">
        <v>44951</v>
      </c>
      <c r="C496">
        <v>11089</v>
      </c>
      <c r="D496" t="s">
        <v>17</v>
      </c>
      <c r="E496" t="s">
        <v>35</v>
      </c>
      <c r="F496" t="s">
        <v>38</v>
      </c>
      <c r="G496" t="s">
        <v>40</v>
      </c>
      <c r="H496">
        <v>1008</v>
      </c>
      <c r="I496" t="s">
        <v>54</v>
      </c>
      <c r="J496" t="s">
        <v>60</v>
      </c>
      <c r="K496">
        <v>1</v>
      </c>
      <c r="L496">
        <v>13516.77</v>
      </c>
      <c r="M496">
        <v>0.14</v>
      </c>
      <c r="N496">
        <v>11624.42</v>
      </c>
      <c r="O496">
        <v>10917.45</v>
      </c>
      <c r="P496">
        <v>706.97</v>
      </c>
      <c r="Q496" t="s">
        <v>63</v>
      </c>
    </row>
    <row r="497" spans="1:17">
      <c r="A497">
        <v>500495</v>
      </c>
      <c r="B497" s="2">
        <v>44951</v>
      </c>
      <c r="C497">
        <v>10598</v>
      </c>
      <c r="D497" t="s">
        <v>17</v>
      </c>
      <c r="E497" t="s">
        <v>23</v>
      </c>
      <c r="F497" t="s">
        <v>38</v>
      </c>
      <c r="G497" t="s">
        <v>42</v>
      </c>
      <c r="H497">
        <v>1005</v>
      </c>
      <c r="I497" t="s">
        <v>52</v>
      </c>
      <c r="J497" t="s">
        <v>62</v>
      </c>
      <c r="K497">
        <v>1</v>
      </c>
      <c r="L497">
        <v>29170.51</v>
      </c>
      <c r="M497">
        <v>0.02</v>
      </c>
      <c r="N497">
        <v>28587.1</v>
      </c>
      <c r="O497">
        <v>22228.02</v>
      </c>
      <c r="P497">
        <v>6359.08</v>
      </c>
      <c r="Q497" t="s">
        <v>63</v>
      </c>
    </row>
    <row r="498" spans="1:17">
      <c r="A498">
        <v>500496</v>
      </c>
      <c r="B498" s="2">
        <v>44951</v>
      </c>
      <c r="C498">
        <v>10032</v>
      </c>
      <c r="D498" t="s">
        <v>19</v>
      </c>
      <c r="E498" t="s">
        <v>34</v>
      </c>
      <c r="F498" t="s">
        <v>37</v>
      </c>
      <c r="G498" t="s">
        <v>42</v>
      </c>
      <c r="H498">
        <v>1006</v>
      </c>
      <c r="I498" t="s">
        <v>45</v>
      </c>
      <c r="J498" t="s">
        <v>60</v>
      </c>
      <c r="K498">
        <v>4</v>
      </c>
      <c r="L498">
        <v>13307.93</v>
      </c>
      <c r="M498">
        <v>0</v>
      </c>
      <c r="N498">
        <v>53231.72</v>
      </c>
      <c r="O498">
        <v>41280.32</v>
      </c>
      <c r="P498">
        <v>11951.4</v>
      </c>
      <c r="Q498" t="s">
        <v>63</v>
      </c>
    </row>
    <row r="499" spans="1:17">
      <c r="A499">
        <v>500497</v>
      </c>
      <c r="B499" s="2">
        <v>44951</v>
      </c>
      <c r="C499">
        <v>10171</v>
      </c>
      <c r="D499" t="s">
        <v>18</v>
      </c>
      <c r="E499" t="s">
        <v>28</v>
      </c>
      <c r="F499" t="s">
        <v>39</v>
      </c>
      <c r="G499" t="s">
        <v>42</v>
      </c>
      <c r="H499">
        <v>1011</v>
      </c>
      <c r="I499" t="s">
        <v>55</v>
      </c>
      <c r="J499" t="s">
        <v>61</v>
      </c>
      <c r="K499">
        <v>1</v>
      </c>
      <c r="L499">
        <v>1646.05</v>
      </c>
      <c r="M499">
        <v>0.11</v>
      </c>
      <c r="N499">
        <v>1464.98</v>
      </c>
      <c r="O499">
        <v>1026.8</v>
      </c>
      <c r="P499">
        <v>438.18</v>
      </c>
      <c r="Q499" t="s">
        <v>63</v>
      </c>
    </row>
    <row r="500" spans="1:17">
      <c r="A500">
        <v>500498</v>
      </c>
      <c r="B500" s="2">
        <v>44951</v>
      </c>
      <c r="C500">
        <v>10579</v>
      </c>
      <c r="D500" t="s">
        <v>18</v>
      </c>
      <c r="E500" t="s">
        <v>31</v>
      </c>
      <c r="F500" t="s">
        <v>38</v>
      </c>
      <c r="G500" t="s">
        <v>40</v>
      </c>
      <c r="H500">
        <v>1007</v>
      </c>
      <c r="I500" t="s">
        <v>48</v>
      </c>
      <c r="J500" t="s">
        <v>60</v>
      </c>
      <c r="K500">
        <v>1</v>
      </c>
      <c r="L500">
        <v>13092.75</v>
      </c>
      <c r="M500">
        <v>0.08</v>
      </c>
      <c r="N500">
        <v>12045.33</v>
      </c>
      <c r="O500">
        <v>10586.78</v>
      </c>
      <c r="P500">
        <v>1458.55</v>
      </c>
      <c r="Q500" t="s">
        <v>63</v>
      </c>
    </row>
    <row r="501" spans="1:17">
      <c r="A501">
        <v>500499</v>
      </c>
      <c r="B501" s="2">
        <v>44951</v>
      </c>
      <c r="C501">
        <v>11108</v>
      </c>
      <c r="D501" t="s">
        <v>18</v>
      </c>
      <c r="E501" t="s">
        <v>28</v>
      </c>
      <c r="F501" t="s">
        <v>38</v>
      </c>
      <c r="G501" t="s">
        <v>44</v>
      </c>
      <c r="H501">
        <v>1010</v>
      </c>
      <c r="I501" t="s">
        <v>51</v>
      </c>
      <c r="J501" t="s">
        <v>60</v>
      </c>
      <c r="K501">
        <v>2</v>
      </c>
      <c r="L501">
        <v>15807.52</v>
      </c>
      <c r="M501">
        <v>0.08</v>
      </c>
      <c r="N501">
        <v>29085.84</v>
      </c>
      <c r="O501">
        <v>24725.8</v>
      </c>
      <c r="P501">
        <v>4360.04</v>
      </c>
      <c r="Q501" t="s">
        <v>63</v>
      </c>
    </row>
    <row r="502" spans="1:17">
      <c r="A502">
        <v>500500</v>
      </c>
      <c r="B502" s="2">
        <v>44951</v>
      </c>
      <c r="C502">
        <v>10415</v>
      </c>
      <c r="D502" t="s">
        <v>19</v>
      </c>
      <c r="E502" t="s">
        <v>36</v>
      </c>
      <c r="F502" t="s">
        <v>37</v>
      </c>
      <c r="G502" t="s">
        <v>42</v>
      </c>
      <c r="H502">
        <v>1012</v>
      </c>
      <c r="I502" t="s">
        <v>56</v>
      </c>
      <c r="J502" t="s">
        <v>61</v>
      </c>
      <c r="K502">
        <v>1</v>
      </c>
      <c r="L502">
        <v>1859.94</v>
      </c>
      <c r="M502">
        <v>0.07000000000000001</v>
      </c>
      <c r="N502">
        <v>1729.74</v>
      </c>
      <c r="O502">
        <v>1276.11</v>
      </c>
      <c r="P502">
        <v>453.63</v>
      </c>
      <c r="Q502" t="s">
        <v>63</v>
      </c>
    </row>
    <row r="503" spans="1:17">
      <c r="A503">
        <v>500501</v>
      </c>
      <c r="B503" s="2">
        <v>44951</v>
      </c>
      <c r="C503">
        <v>10777</v>
      </c>
      <c r="D503" t="s">
        <v>20</v>
      </c>
      <c r="E503" t="s">
        <v>27</v>
      </c>
      <c r="F503" t="s">
        <v>37</v>
      </c>
      <c r="G503" t="s">
        <v>40</v>
      </c>
      <c r="H503">
        <v>1013</v>
      </c>
      <c r="I503" t="s">
        <v>47</v>
      </c>
      <c r="J503" t="s">
        <v>61</v>
      </c>
      <c r="K503">
        <v>1</v>
      </c>
      <c r="L503">
        <v>2417.24</v>
      </c>
      <c r="M503">
        <v>0.01</v>
      </c>
      <c r="N503">
        <v>2393.07</v>
      </c>
      <c r="O503">
        <v>1485.2</v>
      </c>
      <c r="P503">
        <v>907.87</v>
      </c>
      <c r="Q503" t="s">
        <v>63</v>
      </c>
    </row>
    <row r="504" spans="1:17">
      <c r="A504">
        <v>500502</v>
      </c>
      <c r="B504" s="2">
        <v>44951</v>
      </c>
      <c r="C504">
        <v>10596</v>
      </c>
      <c r="D504" t="s">
        <v>18</v>
      </c>
      <c r="E504" t="s">
        <v>31</v>
      </c>
      <c r="F504" t="s">
        <v>37</v>
      </c>
      <c r="G504" t="s">
        <v>40</v>
      </c>
      <c r="H504">
        <v>1008</v>
      </c>
      <c r="I504" t="s">
        <v>54</v>
      </c>
      <c r="J504" t="s">
        <v>60</v>
      </c>
      <c r="K504">
        <v>1</v>
      </c>
      <c r="L504">
        <v>10968.35</v>
      </c>
      <c r="M504">
        <v>0.1</v>
      </c>
      <c r="N504">
        <v>9871.52</v>
      </c>
      <c r="O504">
        <v>7954.7</v>
      </c>
      <c r="P504">
        <v>1916.82</v>
      </c>
      <c r="Q504" t="s">
        <v>63</v>
      </c>
    </row>
    <row r="505" spans="1:17">
      <c r="A505">
        <v>500503</v>
      </c>
      <c r="B505" s="2">
        <v>44951</v>
      </c>
      <c r="C505">
        <v>10014</v>
      </c>
      <c r="D505" t="s">
        <v>18</v>
      </c>
      <c r="E505" t="s">
        <v>28</v>
      </c>
      <c r="F505" t="s">
        <v>37</v>
      </c>
      <c r="G505" t="s">
        <v>40</v>
      </c>
      <c r="H505">
        <v>1010</v>
      </c>
      <c r="I505" t="s">
        <v>51</v>
      </c>
      <c r="J505" t="s">
        <v>60</v>
      </c>
      <c r="K505">
        <v>1</v>
      </c>
      <c r="L505">
        <v>12470.08</v>
      </c>
      <c r="M505">
        <v>0.12</v>
      </c>
      <c r="N505">
        <v>10973.67</v>
      </c>
      <c r="O505">
        <v>10284.98</v>
      </c>
      <c r="P505">
        <v>688.6900000000001</v>
      </c>
      <c r="Q505" t="s">
        <v>63</v>
      </c>
    </row>
    <row r="506" spans="1:17">
      <c r="A506">
        <v>500504</v>
      </c>
      <c r="B506" s="2">
        <v>44951</v>
      </c>
      <c r="C506">
        <v>10951</v>
      </c>
      <c r="D506" t="s">
        <v>20</v>
      </c>
      <c r="E506" t="s">
        <v>32</v>
      </c>
      <c r="F506" t="s">
        <v>38</v>
      </c>
      <c r="G506" t="s">
        <v>40</v>
      </c>
      <c r="H506">
        <v>1005</v>
      </c>
      <c r="I506" t="s">
        <v>52</v>
      </c>
      <c r="J506" t="s">
        <v>62</v>
      </c>
      <c r="K506">
        <v>1</v>
      </c>
      <c r="L506">
        <v>22117.24</v>
      </c>
      <c r="M506">
        <v>0.08</v>
      </c>
      <c r="N506">
        <v>20347.86</v>
      </c>
      <c r="O506">
        <v>18644.3</v>
      </c>
      <c r="P506">
        <v>1703.56</v>
      </c>
      <c r="Q506" t="s">
        <v>63</v>
      </c>
    </row>
    <row r="507" spans="1:17">
      <c r="A507">
        <v>500505</v>
      </c>
      <c r="B507" s="2">
        <v>44951</v>
      </c>
      <c r="C507">
        <v>10170</v>
      </c>
      <c r="D507" t="s">
        <v>19</v>
      </c>
      <c r="E507" t="s">
        <v>34</v>
      </c>
      <c r="F507" t="s">
        <v>38</v>
      </c>
      <c r="G507" t="s">
        <v>42</v>
      </c>
      <c r="H507">
        <v>1008</v>
      </c>
      <c r="I507" t="s">
        <v>54</v>
      </c>
      <c r="J507" t="s">
        <v>60</v>
      </c>
      <c r="K507">
        <v>1</v>
      </c>
      <c r="L507">
        <v>12156.78</v>
      </c>
      <c r="M507">
        <v>0.02</v>
      </c>
      <c r="N507">
        <v>11913.64</v>
      </c>
      <c r="O507">
        <v>8898.280000000001</v>
      </c>
      <c r="P507">
        <v>3015.36</v>
      </c>
      <c r="Q507" t="s">
        <v>63</v>
      </c>
    </row>
    <row r="508" spans="1:17">
      <c r="A508">
        <v>500506</v>
      </c>
      <c r="B508" s="2">
        <v>44951</v>
      </c>
      <c r="C508">
        <v>11115</v>
      </c>
      <c r="D508" t="s">
        <v>17</v>
      </c>
      <c r="E508" t="s">
        <v>21</v>
      </c>
      <c r="F508" t="s">
        <v>39</v>
      </c>
      <c r="G508" t="s">
        <v>42</v>
      </c>
      <c r="H508">
        <v>1013</v>
      </c>
      <c r="I508" t="s">
        <v>47</v>
      </c>
      <c r="J508" t="s">
        <v>61</v>
      </c>
      <c r="K508">
        <v>1</v>
      </c>
      <c r="L508">
        <v>2586.69</v>
      </c>
      <c r="M508">
        <v>0</v>
      </c>
      <c r="N508">
        <v>2586.69</v>
      </c>
      <c r="O508">
        <v>1587.75</v>
      </c>
      <c r="P508">
        <v>998.9400000000001</v>
      </c>
      <c r="Q508" t="s">
        <v>63</v>
      </c>
    </row>
    <row r="509" spans="1:17">
      <c r="A509">
        <v>500507</v>
      </c>
      <c r="B509" s="2">
        <v>44951</v>
      </c>
      <c r="C509">
        <v>10322</v>
      </c>
      <c r="D509" t="s">
        <v>17</v>
      </c>
      <c r="E509" t="s">
        <v>35</v>
      </c>
      <c r="F509" t="s">
        <v>37</v>
      </c>
      <c r="G509" t="s">
        <v>40</v>
      </c>
      <c r="H509">
        <v>1009</v>
      </c>
      <c r="I509" t="s">
        <v>49</v>
      </c>
      <c r="J509" t="s">
        <v>60</v>
      </c>
      <c r="K509">
        <v>6</v>
      </c>
      <c r="L509">
        <v>14858.04</v>
      </c>
      <c r="M509">
        <v>0.16</v>
      </c>
      <c r="N509">
        <v>74884.52</v>
      </c>
      <c r="O509">
        <v>62661.24</v>
      </c>
      <c r="P509">
        <v>12223.28</v>
      </c>
      <c r="Q509" t="s">
        <v>63</v>
      </c>
    </row>
    <row r="510" spans="1:17">
      <c r="A510">
        <v>500508</v>
      </c>
      <c r="B510" s="2">
        <v>44952</v>
      </c>
      <c r="C510">
        <v>10174</v>
      </c>
      <c r="D510" t="s">
        <v>19</v>
      </c>
      <c r="E510" t="s">
        <v>24</v>
      </c>
      <c r="F510" t="s">
        <v>38</v>
      </c>
      <c r="G510" t="s">
        <v>42</v>
      </c>
      <c r="H510">
        <v>1002</v>
      </c>
      <c r="I510" t="s">
        <v>57</v>
      </c>
      <c r="J510" t="s">
        <v>62</v>
      </c>
      <c r="K510">
        <v>1</v>
      </c>
      <c r="L510">
        <v>29345.23</v>
      </c>
      <c r="M510">
        <v>0.12</v>
      </c>
      <c r="N510">
        <v>25823.8</v>
      </c>
      <c r="O510">
        <v>23215.04</v>
      </c>
      <c r="P510">
        <v>2608.76</v>
      </c>
      <c r="Q510" t="s">
        <v>63</v>
      </c>
    </row>
    <row r="511" spans="1:17">
      <c r="A511">
        <v>500509</v>
      </c>
      <c r="B511" s="2">
        <v>44952</v>
      </c>
      <c r="C511">
        <v>11037</v>
      </c>
      <c r="D511" t="s">
        <v>20</v>
      </c>
      <c r="E511" t="s">
        <v>25</v>
      </c>
      <c r="F511" t="s">
        <v>38</v>
      </c>
      <c r="G511" t="s">
        <v>40</v>
      </c>
      <c r="H511">
        <v>1009</v>
      </c>
      <c r="I511" t="s">
        <v>49</v>
      </c>
      <c r="J511" t="s">
        <v>60</v>
      </c>
      <c r="K511">
        <v>2</v>
      </c>
      <c r="L511">
        <v>14970.58</v>
      </c>
      <c r="M511">
        <v>0.09</v>
      </c>
      <c r="N511">
        <v>27246.46</v>
      </c>
      <c r="O511">
        <v>22223.54</v>
      </c>
      <c r="P511">
        <v>5022.92</v>
      </c>
      <c r="Q511" t="s">
        <v>63</v>
      </c>
    </row>
    <row r="512" spans="1:17">
      <c r="A512">
        <v>500510</v>
      </c>
      <c r="B512" s="2">
        <v>44952</v>
      </c>
      <c r="C512">
        <v>10075</v>
      </c>
      <c r="D512" t="s">
        <v>20</v>
      </c>
      <c r="E512" t="s">
        <v>26</v>
      </c>
      <c r="F512" t="s">
        <v>38</v>
      </c>
      <c r="G512" t="s">
        <v>44</v>
      </c>
      <c r="H512">
        <v>1015</v>
      </c>
      <c r="I512" t="s">
        <v>59</v>
      </c>
      <c r="J512" t="s">
        <v>61</v>
      </c>
      <c r="K512">
        <v>1</v>
      </c>
      <c r="L512">
        <v>2405.99</v>
      </c>
      <c r="M512">
        <v>0.14</v>
      </c>
      <c r="N512">
        <v>2069.15</v>
      </c>
      <c r="O512">
        <v>1450.82</v>
      </c>
      <c r="P512">
        <v>618.33</v>
      </c>
      <c r="Q512" t="s">
        <v>63</v>
      </c>
    </row>
    <row r="513" spans="1:17">
      <c r="A513">
        <v>500511</v>
      </c>
      <c r="B513" s="2">
        <v>44952</v>
      </c>
      <c r="C513">
        <v>11060</v>
      </c>
      <c r="D513" t="s">
        <v>17</v>
      </c>
      <c r="E513" t="s">
        <v>33</v>
      </c>
      <c r="F513" t="s">
        <v>37</v>
      </c>
      <c r="G513" t="s">
        <v>40</v>
      </c>
      <c r="H513">
        <v>1001</v>
      </c>
      <c r="I513" t="s">
        <v>58</v>
      </c>
      <c r="J513" t="s">
        <v>62</v>
      </c>
      <c r="K513">
        <v>1</v>
      </c>
      <c r="L513">
        <v>19678.73</v>
      </c>
      <c r="M513">
        <v>0.07000000000000001</v>
      </c>
      <c r="N513">
        <v>18301.22</v>
      </c>
      <c r="O513">
        <v>14632.31</v>
      </c>
      <c r="P513">
        <v>3668.91</v>
      </c>
      <c r="Q513" t="s">
        <v>63</v>
      </c>
    </row>
    <row r="514" spans="1:17">
      <c r="A514">
        <v>500512</v>
      </c>
      <c r="B514" s="2">
        <v>44952</v>
      </c>
      <c r="C514">
        <v>10661</v>
      </c>
      <c r="D514" t="s">
        <v>17</v>
      </c>
      <c r="E514" t="s">
        <v>23</v>
      </c>
      <c r="F514" t="s">
        <v>37</v>
      </c>
      <c r="G514" t="s">
        <v>40</v>
      </c>
      <c r="H514">
        <v>1005</v>
      </c>
      <c r="I514" t="s">
        <v>52</v>
      </c>
      <c r="J514" t="s">
        <v>62</v>
      </c>
      <c r="K514">
        <v>1</v>
      </c>
      <c r="L514">
        <v>32253.34</v>
      </c>
      <c r="M514">
        <v>0.15</v>
      </c>
      <c r="N514">
        <v>27415.34</v>
      </c>
      <c r="O514">
        <v>25606.31</v>
      </c>
      <c r="P514">
        <v>1809.03</v>
      </c>
      <c r="Q514" t="s">
        <v>63</v>
      </c>
    </row>
    <row r="515" spans="1:17">
      <c r="A515">
        <v>500513</v>
      </c>
      <c r="B515" s="2">
        <v>44952</v>
      </c>
      <c r="C515">
        <v>10662</v>
      </c>
      <c r="D515" t="s">
        <v>18</v>
      </c>
      <c r="E515" t="s">
        <v>28</v>
      </c>
      <c r="F515" t="s">
        <v>37</v>
      </c>
      <c r="G515" t="s">
        <v>41</v>
      </c>
      <c r="H515">
        <v>1009</v>
      </c>
      <c r="I515" t="s">
        <v>49</v>
      </c>
      <c r="J515" t="s">
        <v>60</v>
      </c>
      <c r="K515">
        <v>1</v>
      </c>
      <c r="L515">
        <v>6809.9</v>
      </c>
      <c r="M515">
        <v>0.16</v>
      </c>
      <c r="N515">
        <v>5720.32</v>
      </c>
      <c r="O515">
        <v>4879.87</v>
      </c>
      <c r="P515">
        <v>840.45</v>
      </c>
      <c r="Q515" t="s">
        <v>63</v>
      </c>
    </row>
    <row r="516" spans="1:17">
      <c r="A516">
        <v>500514</v>
      </c>
      <c r="B516" s="2">
        <v>44952</v>
      </c>
      <c r="C516">
        <v>10312</v>
      </c>
      <c r="D516" t="s">
        <v>19</v>
      </c>
      <c r="E516" t="s">
        <v>29</v>
      </c>
      <c r="F516" t="s">
        <v>38</v>
      </c>
      <c r="G516" t="s">
        <v>40</v>
      </c>
      <c r="H516">
        <v>1012</v>
      </c>
      <c r="I516" t="s">
        <v>56</v>
      </c>
      <c r="J516" t="s">
        <v>61</v>
      </c>
      <c r="K516">
        <v>1</v>
      </c>
      <c r="L516">
        <v>2685.62</v>
      </c>
      <c r="M516">
        <v>0</v>
      </c>
      <c r="N516">
        <v>2685.62</v>
      </c>
      <c r="O516">
        <v>1889.62</v>
      </c>
      <c r="P516">
        <v>796</v>
      </c>
      <c r="Q516" t="s">
        <v>63</v>
      </c>
    </row>
    <row r="517" spans="1:17">
      <c r="A517">
        <v>500515</v>
      </c>
      <c r="B517" s="2">
        <v>44952</v>
      </c>
      <c r="C517">
        <v>10645</v>
      </c>
      <c r="D517" t="s">
        <v>18</v>
      </c>
      <c r="E517" t="s">
        <v>31</v>
      </c>
      <c r="F517" t="s">
        <v>37</v>
      </c>
      <c r="G517" t="s">
        <v>42</v>
      </c>
      <c r="H517">
        <v>1001</v>
      </c>
      <c r="I517" t="s">
        <v>58</v>
      </c>
      <c r="J517" t="s">
        <v>62</v>
      </c>
      <c r="K517">
        <v>1</v>
      </c>
      <c r="L517">
        <v>33432.72</v>
      </c>
      <c r="M517">
        <v>0.04</v>
      </c>
      <c r="N517">
        <v>32095.41</v>
      </c>
      <c r="O517">
        <v>26522.38</v>
      </c>
      <c r="P517">
        <v>5573.03</v>
      </c>
      <c r="Q517" t="s">
        <v>63</v>
      </c>
    </row>
    <row r="518" spans="1:17">
      <c r="A518">
        <v>500516</v>
      </c>
      <c r="B518" s="2">
        <v>44952</v>
      </c>
      <c r="C518">
        <v>10100</v>
      </c>
      <c r="D518" t="s">
        <v>19</v>
      </c>
      <c r="E518" t="s">
        <v>24</v>
      </c>
      <c r="F518" t="s">
        <v>37</v>
      </c>
      <c r="G518" t="s">
        <v>44</v>
      </c>
      <c r="H518">
        <v>1012</v>
      </c>
      <c r="I518" t="s">
        <v>56</v>
      </c>
      <c r="J518" t="s">
        <v>61</v>
      </c>
      <c r="K518">
        <v>1</v>
      </c>
      <c r="L518">
        <v>2412.24</v>
      </c>
      <c r="M518">
        <v>0.14</v>
      </c>
      <c r="N518">
        <v>2074.53</v>
      </c>
      <c r="O518">
        <v>1659.31</v>
      </c>
      <c r="P518">
        <v>415.22</v>
      </c>
      <c r="Q518" t="s">
        <v>63</v>
      </c>
    </row>
    <row r="519" spans="1:17">
      <c r="A519">
        <v>500517</v>
      </c>
      <c r="B519" s="2">
        <v>44952</v>
      </c>
      <c r="C519">
        <v>10833</v>
      </c>
      <c r="D519" t="s">
        <v>20</v>
      </c>
      <c r="E519" t="s">
        <v>26</v>
      </c>
      <c r="F519" t="s">
        <v>37</v>
      </c>
      <c r="G519" t="s">
        <v>40</v>
      </c>
      <c r="H519">
        <v>1014</v>
      </c>
      <c r="I519" t="s">
        <v>46</v>
      </c>
      <c r="J519" t="s">
        <v>61</v>
      </c>
      <c r="K519">
        <v>1</v>
      </c>
      <c r="L519">
        <v>895.95</v>
      </c>
      <c r="M519">
        <v>0.07000000000000001</v>
      </c>
      <c r="N519">
        <v>833.23</v>
      </c>
      <c r="O519">
        <v>656.04</v>
      </c>
      <c r="P519">
        <v>177.19</v>
      </c>
      <c r="Q519" t="s">
        <v>63</v>
      </c>
    </row>
    <row r="520" spans="1:17">
      <c r="A520">
        <v>500518</v>
      </c>
      <c r="B520" s="2">
        <v>44952</v>
      </c>
      <c r="C520">
        <v>10000</v>
      </c>
      <c r="D520" t="s">
        <v>20</v>
      </c>
      <c r="E520" t="s">
        <v>25</v>
      </c>
      <c r="F520" t="s">
        <v>37</v>
      </c>
      <c r="G520" t="s">
        <v>42</v>
      </c>
      <c r="H520">
        <v>1004</v>
      </c>
      <c r="I520" t="s">
        <v>53</v>
      </c>
      <c r="J520" t="s">
        <v>62</v>
      </c>
      <c r="K520">
        <v>1</v>
      </c>
      <c r="L520">
        <v>18773.86</v>
      </c>
      <c r="M520">
        <v>0.05</v>
      </c>
      <c r="N520">
        <v>17835.17</v>
      </c>
      <c r="O520">
        <v>14136.15</v>
      </c>
      <c r="P520">
        <v>3699.02</v>
      </c>
      <c r="Q520" t="s">
        <v>63</v>
      </c>
    </row>
    <row r="521" spans="1:17">
      <c r="A521">
        <v>500519</v>
      </c>
      <c r="B521" s="2">
        <v>44952</v>
      </c>
      <c r="C521">
        <v>10722</v>
      </c>
      <c r="D521" t="s">
        <v>18</v>
      </c>
      <c r="E521" t="s">
        <v>30</v>
      </c>
      <c r="F521" t="s">
        <v>38</v>
      </c>
      <c r="G521" t="s">
        <v>42</v>
      </c>
      <c r="H521">
        <v>1001</v>
      </c>
      <c r="I521" t="s">
        <v>58</v>
      </c>
      <c r="J521" t="s">
        <v>62</v>
      </c>
      <c r="K521">
        <v>1</v>
      </c>
      <c r="L521">
        <v>13042.7</v>
      </c>
      <c r="M521">
        <v>0.11</v>
      </c>
      <c r="N521">
        <v>11608</v>
      </c>
      <c r="O521">
        <v>10453.8</v>
      </c>
      <c r="P521">
        <v>1154.2</v>
      </c>
      <c r="Q521" t="s">
        <v>63</v>
      </c>
    </row>
    <row r="522" spans="1:17">
      <c r="A522">
        <v>500520</v>
      </c>
      <c r="B522" s="2">
        <v>44952</v>
      </c>
      <c r="C522">
        <v>10344</v>
      </c>
      <c r="D522" t="s">
        <v>17</v>
      </c>
      <c r="E522" t="s">
        <v>23</v>
      </c>
      <c r="F522" t="s">
        <v>39</v>
      </c>
      <c r="G522" t="s">
        <v>40</v>
      </c>
      <c r="H522">
        <v>1008</v>
      </c>
      <c r="I522" t="s">
        <v>54</v>
      </c>
      <c r="J522" t="s">
        <v>60</v>
      </c>
      <c r="K522">
        <v>1</v>
      </c>
      <c r="L522">
        <v>10283.42</v>
      </c>
      <c r="M522">
        <v>0.03</v>
      </c>
      <c r="N522">
        <v>9974.92</v>
      </c>
      <c r="O522">
        <v>7463.95</v>
      </c>
      <c r="P522">
        <v>2510.97</v>
      </c>
      <c r="Q522" t="s">
        <v>63</v>
      </c>
    </row>
    <row r="523" spans="1:17">
      <c r="A523">
        <v>500521</v>
      </c>
      <c r="B523" s="2">
        <v>44952</v>
      </c>
      <c r="C523">
        <v>11033</v>
      </c>
      <c r="D523" t="s">
        <v>17</v>
      </c>
      <c r="E523" t="s">
        <v>23</v>
      </c>
      <c r="F523" t="s">
        <v>37</v>
      </c>
      <c r="G523" t="s">
        <v>42</v>
      </c>
      <c r="H523">
        <v>1001</v>
      </c>
      <c r="I523" t="s">
        <v>58</v>
      </c>
      <c r="J523" t="s">
        <v>62</v>
      </c>
      <c r="K523">
        <v>1</v>
      </c>
      <c r="L523">
        <v>22278.98</v>
      </c>
      <c r="M523">
        <v>0.09</v>
      </c>
      <c r="N523">
        <v>20273.87</v>
      </c>
      <c r="O523">
        <v>18135.08</v>
      </c>
      <c r="P523">
        <v>2138.79</v>
      </c>
      <c r="Q523" t="s">
        <v>63</v>
      </c>
    </row>
    <row r="524" spans="1:17">
      <c r="A524">
        <v>500522</v>
      </c>
      <c r="B524" s="2">
        <v>44952</v>
      </c>
      <c r="C524">
        <v>10620</v>
      </c>
      <c r="D524" t="s">
        <v>19</v>
      </c>
      <c r="E524" t="s">
        <v>36</v>
      </c>
      <c r="F524" t="s">
        <v>37</v>
      </c>
      <c r="G524" t="s">
        <v>42</v>
      </c>
      <c r="H524">
        <v>1007</v>
      </c>
      <c r="I524" t="s">
        <v>48</v>
      </c>
      <c r="J524" t="s">
        <v>60</v>
      </c>
      <c r="K524">
        <v>3</v>
      </c>
      <c r="L524">
        <v>15695.3</v>
      </c>
      <c r="M524">
        <v>0</v>
      </c>
      <c r="N524">
        <v>47085.9</v>
      </c>
      <c r="O524">
        <v>35331.78</v>
      </c>
      <c r="P524">
        <v>11754.12</v>
      </c>
      <c r="Q524" t="s">
        <v>63</v>
      </c>
    </row>
    <row r="525" spans="1:17">
      <c r="A525">
        <v>500523</v>
      </c>
      <c r="B525" s="2">
        <v>44952</v>
      </c>
      <c r="C525">
        <v>10622</v>
      </c>
      <c r="D525" t="s">
        <v>20</v>
      </c>
      <c r="E525" t="s">
        <v>26</v>
      </c>
      <c r="F525" t="s">
        <v>38</v>
      </c>
      <c r="G525" t="s">
        <v>42</v>
      </c>
      <c r="H525">
        <v>1009</v>
      </c>
      <c r="I525" t="s">
        <v>49</v>
      </c>
      <c r="J525" t="s">
        <v>60</v>
      </c>
      <c r="K525">
        <v>2</v>
      </c>
      <c r="L525">
        <v>17314.17</v>
      </c>
      <c r="M525">
        <v>0.09</v>
      </c>
      <c r="N525">
        <v>31511.79</v>
      </c>
      <c r="O525">
        <v>27222.5</v>
      </c>
      <c r="P525">
        <v>4289.29</v>
      </c>
      <c r="Q525" t="s">
        <v>63</v>
      </c>
    </row>
    <row r="526" spans="1:17">
      <c r="A526">
        <v>500524</v>
      </c>
      <c r="B526" s="2">
        <v>44952</v>
      </c>
      <c r="C526">
        <v>10190</v>
      </c>
      <c r="D526" t="s">
        <v>17</v>
      </c>
      <c r="E526" t="s">
        <v>21</v>
      </c>
      <c r="F526" t="s">
        <v>38</v>
      </c>
      <c r="G526" t="s">
        <v>44</v>
      </c>
      <c r="H526">
        <v>1004</v>
      </c>
      <c r="I526" t="s">
        <v>53</v>
      </c>
      <c r="J526" t="s">
        <v>62</v>
      </c>
      <c r="K526">
        <v>1</v>
      </c>
      <c r="L526">
        <v>22217.41</v>
      </c>
      <c r="M526">
        <v>0.05</v>
      </c>
      <c r="N526">
        <v>21106.54</v>
      </c>
      <c r="O526">
        <v>17840.66</v>
      </c>
      <c r="P526">
        <v>3265.88</v>
      </c>
      <c r="Q526" t="s">
        <v>63</v>
      </c>
    </row>
    <row r="527" spans="1:17">
      <c r="A527">
        <v>500525</v>
      </c>
      <c r="B527" s="2">
        <v>44952</v>
      </c>
      <c r="C527">
        <v>10072</v>
      </c>
      <c r="D527" t="s">
        <v>18</v>
      </c>
      <c r="E527" t="s">
        <v>30</v>
      </c>
      <c r="F527" t="s">
        <v>38</v>
      </c>
      <c r="G527" t="s">
        <v>42</v>
      </c>
      <c r="H527">
        <v>1011</v>
      </c>
      <c r="I527" t="s">
        <v>55</v>
      </c>
      <c r="J527" t="s">
        <v>61</v>
      </c>
      <c r="K527">
        <v>4</v>
      </c>
      <c r="L527">
        <v>1764.32</v>
      </c>
      <c r="M527">
        <v>0</v>
      </c>
      <c r="N527">
        <v>7057.28</v>
      </c>
      <c r="O527">
        <v>4687.32</v>
      </c>
      <c r="P527">
        <v>2369.96</v>
      </c>
      <c r="Q527" t="s">
        <v>63</v>
      </c>
    </row>
    <row r="528" spans="1:17">
      <c r="A528">
        <v>500526</v>
      </c>
      <c r="B528" s="2">
        <v>44952</v>
      </c>
      <c r="C528">
        <v>10178</v>
      </c>
      <c r="D528" t="s">
        <v>20</v>
      </c>
      <c r="E528" t="s">
        <v>32</v>
      </c>
      <c r="F528" t="s">
        <v>37</v>
      </c>
      <c r="G528" t="s">
        <v>41</v>
      </c>
      <c r="H528">
        <v>1012</v>
      </c>
      <c r="I528" t="s">
        <v>56</v>
      </c>
      <c r="J528" t="s">
        <v>61</v>
      </c>
      <c r="K528">
        <v>1</v>
      </c>
      <c r="L528">
        <v>2727.67</v>
      </c>
      <c r="M528">
        <v>0.09</v>
      </c>
      <c r="N528">
        <v>2482.18</v>
      </c>
      <c r="O528">
        <v>1677.71</v>
      </c>
      <c r="P528">
        <v>804.47</v>
      </c>
      <c r="Q528" t="s">
        <v>63</v>
      </c>
    </row>
    <row r="529" spans="1:17">
      <c r="A529">
        <v>500527</v>
      </c>
      <c r="B529" s="2">
        <v>44952</v>
      </c>
      <c r="C529">
        <v>10870</v>
      </c>
      <c r="D529" t="s">
        <v>20</v>
      </c>
      <c r="E529" t="s">
        <v>25</v>
      </c>
      <c r="F529" t="s">
        <v>37</v>
      </c>
      <c r="G529" t="s">
        <v>41</v>
      </c>
      <c r="H529">
        <v>1009</v>
      </c>
      <c r="I529" t="s">
        <v>49</v>
      </c>
      <c r="J529" t="s">
        <v>60</v>
      </c>
      <c r="K529">
        <v>2</v>
      </c>
      <c r="L529">
        <v>9042.59</v>
      </c>
      <c r="M529">
        <v>0.06</v>
      </c>
      <c r="N529">
        <v>17000.07</v>
      </c>
      <c r="O529">
        <v>14238.86</v>
      </c>
      <c r="P529">
        <v>2761.21</v>
      </c>
      <c r="Q529" t="s">
        <v>63</v>
      </c>
    </row>
    <row r="530" spans="1:17">
      <c r="A530">
        <v>500528</v>
      </c>
      <c r="B530" s="2">
        <v>44952</v>
      </c>
      <c r="C530">
        <v>10955</v>
      </c>
      <c r="D530" t="s">
        <v>17</v>
      </c>
      <c r="E530" t="s">
        <v>35</v>
      </c>
      <c r="F530" t="s">
        <v>38</v>
      </c>
      <c r="G530" t="s">
        <v>42</v>
      </c>
      <c r="H530">
        <v>1014</v>
      </c>
      <c r="I530" t="s">
        <v>46</v>
      </c>
      <c r="J530" t="s">
        <v>61</v>
      </c>
      <c r="K530">
        <v>1</v>
      </c>
      <c r="L530">
        <v>3138.66</v>
      </c>
      <c r="M530">
        <v>0.02</v>
      </c>
      <c r="N530">
        <v>3075.89</v>
      </c>
      <c r="O530">
        <v>2304.21</v>
      </c>
      <c r="P530">
        <v>771.6799999999999</v>
      </c>
      <c r="Q530" t="s">
        <v>63</v>
      </c>
    </row>
    <row r="531" spans="1:17">
      <c r="A531">
        <v>500529</v>
      </c>
      <c r="B531" s="2">
        <v>44952</v>
      </c>
      <c r="C531">
        <v>10269</v>
      </c>
      <c r="D531" t="s">
        <v>19</v>
      </c>
      <c r="E531" t="s">
        <v>29</v>
      </c>
      <c r="F531" t="s">
        <v>39</v>
      </c>
      <c r="G531" t="s">
        <v>43</v>
      </c>
      <c r="H531">
        <v>1012</v>
      </c>
      <c r="I531" t="s">
        <v>56</v>
      </c>
      <c r="J531" t="s">
        <v>61</v>
      </c>
      <c r="K531">
        <v>3</v>
      </c>
      <c r="L531">
        <v>2290.55</v>
      </c>
      <c r="M531">
        <v>0.1</v>
      </c>
      <c r="N531">
        <v>6184.48</v>
      </c>
      <c r="O531">
        <v>4523.43</v>
      </c>
      <c r="P531">
        <v>1661.05</v>
      </c>
      <c r="Q531" t="s">
        <v>63</v>
      </c>
    </row>
    <row r="532" spans="1:17">
      <c r="A532">
        <v>500530</v>
      </c>
      <c r="B532" s="2">
        <v>44952</v>
      </c>
      <c r="C532">
        <v>10594</v>
      </c>
      <c r="D532" t="s">
        <v>18</v>
      </c>
      <c r="E532" t="s">
        <v>22</v>
      </c>
      <c r="F532" t="s">
        <v>37</v>
      </c>
      <c r="G532" t="s">
        <v>42</v>
      </c>
      <c r="H532">
        <v>1006</v>
      </c>
      <c r="I532" t="s">
        <v>45</v>
      </c>
      <c r="J532" t="s">
        <v>60</v>
      </c>
      <c r="K532">
        <v>3</v>
      </c>
      <c r="L532">
        <v>12463.45</v>
      </c>
      <c r="M532">
        <v>0.08</v>
      </c>
      <c r="N532">
        <v>34399.12</v>
      </c>
      <c r="O532">
        <v>27473.1</v>
      </c>
      <c r="P532">
        <v>6926.02</v>
      </c>
      <c r="Q532" t="s">
        <v>63</v>
      </c>
    </row>
    <row r="533" spans="1:17">
      <c r="A533">
        <v>500531</v>
      </c>
      <c r="B533" s="2">
        <v>44952</v>
      </c>
      <c r="C533">
        <v>10133</v>
      </c>
      <c r="D533" t="s">
        <v>20</v>
      </c>
      <c r="E533" t="s">
        <v>25</v>
      </c>
      <c r="F533" t="s">
        <v>39</v>
      </c>
      <c r="G533" t="s">
        <v>43</v>
      </c>
      <c r="H533">
        <v>1011</v>
      </c>
      <c r="I533" t="s">
        <v>55</v>
      </c>
      <c r="J533" t="s">
        <v>61</v>
      </c>
      <c r="K533">
        <v>1</v>
      </c>
      <c r="L533">
        <v>1579.61</v>
      </c>
      <c r="M533">
        <v>0.11</v>
      </c>
      <c r="N533">
        <v>1405.85</v>
      </c>
      <c r="O533">
        <v>1207.02</v>
      </c>
      <c r="P533">
        <v>198.83</v>
      </c>
      <c r="Q533" t="s">
        <v>63</v>
      </c>
    </row>
    <row r="534" spans="1:17">
      <c r="A534">
        <v>500532</v>
      </c>
      <c r="B534" s="2">
        <v>44952</v>
      </c>
      <c r="C534">
        <v>11098</v>
      </c>
      <c r="D534" t="s">
        <v>17</v>
      </c>
      <c r="E534" t="s">
        <v>21</v>
      </c>
      <c r="F534" t="s">
        <v>38</v>
      </c>
      <c r="G534" t="s">
        <v>44</v>
      </c>
      <c r="H534">
        <v>1012</v>
      </c>
      <c r="I534" t="s">
        <v>56</v>
      </c>
      <c r="J534" t="s">
        <v>61</v>
      </c>
      <c r="K534">
        <v>1</v>
      </c>
      <c r="L534">
        <v>1548.35</v>
      </c>
      <c r="M534">
        <v>0.03</v>
      </c>
      <c r="N534">
        <v>1501.9</v>
      </c>
      <c r="O534">
        <v>1014.3</v>
      </c>
      <c r="P534">
        <v>487.6</v>
      </c>
      <c r="Q534" t="s">
        <v>63</v>
      </c>
    </row>
    <row r="535" spans="1:17">
      <c r="A535">
        <v>500533</v>
      </c>
      <c r="B535" s="2">
        <v>44952</v>
      </c>
      <c r="C535">
        <v>11135</v>
      </c>
      <c r="D535" t="s">
        <v>20</v>
      </c>
      <c r="E535" t="s">
        <v>32</v>
      </c>
      <c r="F535" t="s">
        <v>38</v>
      </c>
      <c r="G535" t="s">
        <v>42</v>
      </c>
      <c r="H535">
        <v>1008</v>
      </c>
      <c r="I535" t="s">
        <v>54</v>
      </c>
      <c r="J535" t="s">
        <v>60</v>
      </c>
      <c r="K535">
        <v>3</v>
      </c>
      <c r="L535">
        <v>8717.65</v>
      </c>
      <c r="M535">
        <v>0.11</v>
      </c>
      <c r="N535">
        <v>23276.13</v>
      </c>
      <c r="O535">
        <v>21515.13</v>
      </c>
      <c r="P535">
        <v>1761</v>
      </c>
      <c r="Q535" t="s">
        <v>63</v>
      </c>
    </row>
    <row r="536" spans="1:17">
      <c r="A536">
        <v>500534</v>
      </c>
      <c r="B536" s="2">
        <v>44952</v>
      </c>
      <c r="C536">
        <v>10386</v>
      </c>
      <c r="D536" t="s">
        <v>19</v>
      </c>
      <c r="E536" t="s">
        <v>29</v>
      </c>
      <c r="F536" t="s">
        <v>37</v>
      </c>
      <c r="G536" t="s">
        <v>41</v>
      </c>
      <c r="H536">
        <v>1013</v>
      </c>
      <c r="I536" t="s">
        <v>47</v>
      </c>
      <c r="J536" t="s">
        <v>61</v>
      </c>
      <c r="K536">
        <v>2</v>
      </c>
      <c r="L536">
        <v>1543.9</v>
      </c>
      <c r="M536">
        <v>0.08</v>
      </c>
      <c r="N536">
        <v>2840.78</v>
      </c>
      <c r="O536">
        <v>2212.18</v>
      </c>
      <c r="P536">
        <v>628.6</v>
      </c>
      <c r="Q536" t="s">
        <v>63</v>
      </c>
    </row>
    <row r="537" spans="1:17">
      <c r="A537">
        <v>500535</v>
      </c>
      <c r="B537" s="2">
        <v>44952</v>
      </c>
      <c r="C537">
        <v>11146</v>
      </c>
      <c r="D537" t="s">
        <v>18</v>
      </c>
      <c r="E537" t="s">
        <v>28</v>
      </c>
      <c r="F537" t="s">
        <v>37</v>
      </c>
      <c r="G537" t="s">
        <v>41</v>
      </c>
      <c r="H537">
        <v>1004</v>
      </c>
      <c r="I537" t="s">
        <v>53</v>
      </c>
      <c r="J537" t="s">
        <v>62</v>
      </c>
      <c r="K537">
        <v>1</v>
      </c>
      <c r="L537">
        <v>24569.13</v>
      </c>
      <c r="M537">
        <v>0.07000000000000001</v>
      </c>
      <c r="N537">
        <v>22849.29</v>
      </c>
      <c r="O537">
        <v>18311.11</v>
      </c>
      <c r="P537">
        <v>4538.18</v>
      </c>
      <c r="Q537" t="s">
        <v>63</v>
      </c>
    </row>
    <row r="538" spans="1:17">
      <c r="A538">
        <v>500536</v>
      </c>
      <c r="B538" s="2">
        <v>44952</v>
      </c>
      <c r="C538">
        <v>10223</v>
      </c>
      <c r="D538" t="s">
        <v>20</v>
      </c>
      <c r="E538" t="s">
        <v>27</v>
      </c>
      <c r="F538" t="s">
        <v>37</v>
      </c>
      <c r="G538" t="s">
        <v>40</v>
      </c>
      <c r="H538">
        <v>1013</v>
      </c>
      <c r="I538" t="s">
        <v>47</v>
      </c>
      <c r="J538" t="s">
        <v>61</v>
      </c>
      <c r="K538">
        <v>3</v>
      </c>
      <c r="L538">
        <v>956.37</v>
      </c>
      <c r="M538">
        <v>0.11</v>
      </c>
      <c r="N538">
        <v>2553.51</v>
      </c>
      <c r="O538">
        <v>1967.91</v>
      </c>
      <c r="P538">
        <v>585.6</v>
      </c>
      <c r="Q538" t="s">
        <v>63</v>
      </c>
    </row>
    <row r="539" spans="1:17">
      <c r="A539">
        <v>500537</v>
      </c>
      <c r="B539" s="2">
        <v>44953</v>
      </c>
      <c r="C539">
        <v>10717</v>
      </c>
      <c r="D539" t="s">
        <v>17</v>
      </c>
      <c r="E539" t="s">
        <v>21</v>
      </c>
      <c r="F539" t="s">
        <v>38</v>
      </c>
      <c r="G539" t="s">
        <v>43</v>
      </c>
      <c r="H539">
        <v>1005</v>
      </c>
      <c r="I539" t="s">
        <v>52</v>
      </c>
      <c r="J539" t="s">
        <v>62</v>
      </c>
      <c r="K539">
        <v>1</v>
      </c>
      <c r="L539">
        <v>20997.78</v>
      </c>
      <c r="M539">
        <v>0.09</v>
      </c>
      <c r="N539">
        <v>19107.98</v>
      </c>
      <c r="O539">
        <v>16231.52</v>
      </c>
      <c r="P539">
        <v>2876.46</v>
      </c>
      <c r="Q539" t="s">
        <v>63</v>
      </c>
    </row>
    <row r="540" spans="1:17">
      <c r="A540">
        <v>500538</v>
      </c>
      <c r="B540" s="2">
        <v>44953</v>
      </c>
      <c r="C540">
        <v>10558</v>
      </c>
      <c r="D540" t="s">
        <v>19</v>
      </c>
      <c r="E540" t="s">
        <v>29</v>
      </c>
      <c r="F540" t="s">
        <v>39</v>
      </c>
      <c r="G540" t="s">
        <v>44</v>
      </c>
      <c r="H540">
        <v>1003</v>
      </c>
      <c r="I540" t="s">
        <v>50</v>
      </c>
      <c r="J540" t="s">
        <v>62</v>
      </c>
      <c r="K540">
        <v>1</v>
      </c>
      <c r="L540">
        <v>15302</v>
      </c>
      <c r="M540">
        <v>0.11</v>
      </c>
      <c r="N540">
        <v>13618.78</v>
      </c>
      <c r="O540">
        <v>11512.35</v>
      </c>
      <c r="P540">
        <v>2106.43</v>
      </c>
      <c r="Q540" t="s">
        <v>63</v>
      </c>
    </row>
    <row r="541" spans="1:17">
      <c r="A541">
        <v>500539</v>
      </c>
      <c r="B541" s="2">
        <v>44953</v>
      </c>
      <c r="C541">
        <v>10888</v>
      </c>
      <c r="D541" t="s">
        <v>20</v>
      </c>
      <c r="E541" t="s">
        <v>32</v>
      </c>
      <c r="F541" t="s">
        <v>37</v>
      </c>
      <c r="G541" t="s">
        <v>40</v>
      </c>
      <c r="H541">
        <v>1011</v>
      </c>
      <c r="I541" t="s">
        <v>55</v>
      </c>
      <c r="J541" t="s">
        <v>61</v>
      </c>
      <c r="K541">
        <v>1</v>
      </c>
      <c r="L541">
        <v>2254.44</v>
      </c>
      <c r="M541">
        <v>0.07000000000000001</v>
      </c>
      <c r="N541">
        <v>2096.63</v>
      </c>
      <c r="O541">
        <v>1502.46</v>
      </c>
      <c r="P541">
        <v>594.17</v>
      </c>
      <c r="Q541" t="s">
        <v>63</v>
      </c>
    </row>
    <row r="542" spans="1:17">
      <c r="A542">
        <v>500540</v>
      </c>
      <c r="B542" s="2">
        <v>44953</v>
      </c>
      <c r="C542">
        <v>10391</v>
      </c>
      <c r="D542" t="s">
        <v>18</v>
      </c>
      <c r="E542" t="s">
        <v>22</v>
      </c>
      <c r="F542" t="s">
        <v>38</v>
      </c>
      <c r="G542" t="s">
        <v>43</v>
      </c>
      <c r="H542">
        <v>1003</v>
      </c>
      <c r="I542" t="s">
        <v>50</v>
      </c>
      <c r="J542" t="s">
        <v>62</v>
      </c>
      <c r="K542">
        <v>1</v>
      </c>
      <c r="L542">
        <v>47701.65</v>
      </c>
      <c r="M542">
        <v>0.19</v>
      </c>
      <c r="N542">
        <v>38638.34</v>
      </c>
      <c r="O542">
        <v>35203.26</v>
      </c>
      <c r="P542">
        <v>3435.08</v>
      </c>
      <c r="Q542" t="s">
        <v>63</v>
      </c>
    </row>
    <row r="543" spans="1:17">
      <c r="A543">
        <v>500541</v>
      </c>
      <c r="B543" s="2">
        <v>44953</v>
      </c>
      <c r="C543">
        <v>10290</v>
      </c>
      <c r="D543" t="s">
        <v>19</v>
      </c>
      <c r="E543" t="s">
        <v>34</v>
      </c>
      <c r="F543" t="s">
        <v>38</v>
      </c>
      <c r="G543" t="s">
        <v>44</v>
      </c>
      <c r="H543">
        <v>1013</v>
      </c>
      <c r="I543" t="s">
        <v>47</v>
      </c>
      <c r="J543" t="s">
        <v>61</v>
      </c>
      <c r="K543">
        <v>3</v>
      </c>
      <c r="L543">
        <v>1067.94</v>
      </c>
      <c r="M543">
        <v>0.16</v>
      </c>
      <c r="N543">
        <v>2691.21</v>
      </c>
      <c r="O543">
        <v>2165.76</v>
      </c>
      <c r="P543">
        <v>525.45</v>
      </c>
      <c r="Q543" t="s">
        <v>63</v>
      </c>
    </row>
    <row r="544" spans="1:17">
      <c r="A544">
        <v>500542</v>
      </c>
      <c r="B544" s="2">
        <v>44953</v>
      </c>
      <c r="C544">
        <v>10861</v>
      </c>
      <c r="D544" t="s">
        <v>20</v>
      </c>
      <c r="E544" t="s">
        <v>32</v>
      </c>
      <c r="F544" t="s">
        <v>37</v>
      </c>
      <c r="G544" t="s">
        <v>40</v>
      </c>
      <c r="H544">
        <v>1012</v>
      </c>
      <c r="I544" t="s">
        <v>56</v>
      </c>
      <c r="J544" t="s">
        <v>61</v>
      </c>
      <c r="K544">
        <v>2</v>
      </c>
      <c r="L544">
        <v>1006.78</v>
      </c>
      <c r="M544">
        <v>0.06</v>
      </c>
      <c r="N544">
        <v>1892.75</v>
      </c>
      <c r="O544">
        <v>1480.74</v>
      </c>
      <c r="P544">
        <v>412.01</v>
      </c>
      <c r="Q544" t="s">
        <v>63</v>
      </c>
    </row>
    <row r="545" spans="1:17">
      <c r="A545">
        <v>500543</v>
      </c>
      <c r="B545" s="2">
        <v>44953</v>
      </c>
      <c r="C545">
        <v>10611</v>
      </c>
      <c r="D545" t="s">
        <v>17</v>
      </c>
      <c r="E545" t="s">
        <v>35</v>
      </c>
      <c r="F545" t="s">
        <v>37</v>
      </c>
      <c r="G545" t="s">
        <v>42</v>
      </c>
      <c r="H545">
        <v>1009</v>
      </c>
      <c r="I545" t="s">
        <v>49</v>
      </c>
      <c r="J545" t="s">
        <v>60</v>
      </c>
      <c r="K545">
        <v>1</v>
      </c>
      <c r="L545">
        <v>9609.18</v>
      </c>
      <c r="M545">
        <v>0.2</v>
      </c>
      <c r="N545">
        <v>7687.34</v>
      </c>
      <c r="O545">
        <v>7803.33</v>
      </c>
      <c r="P545">
        <v>-115.99</v>
      </c>
      <c r="Q545" t="s">
        <v>63</v>
      </c>
    </row>
    <row r="546" spans="1:17">
      <c r="A546">
        <v>500544</v>
      </c>
      <c r="B546" s="2">
        <v>44953</v>
      </c>
      <c r="C546">
        <v>10215</v>
      </c>
      <c r="D546" t="s">
        <v>19</v>
      </c>
      <c r="E546" t="s">
        <v>34</v>
      </c>
      <c r="F546" t="s">
        <v>37</v>
      </c>
      <c r="G546" t="s">
        <v>42</v>
      </c>
      <c r="H546">
        <v>1005</v>
      </c>
      <c r="I546" t="s">
        <v>52</v>
      </c>
      <c r="J546" t="s">
        <v>62</v>
      </c>
      <c r="K546">
        <v>1</v>
      </c>
      <c r="L546">
        <v>27251.75</v>
      </c>
      <c r="M546">
        <v>0.08</v>
      </c>
      <c r="N546">
        <v>25071.61</v>
      </c>
      <c r="O546">
        <v>21146.53</v>
      </c>
      <c r="P546">
        <v>3925.08</v>
      </c>
      <c r="Q546" t="s">
        <v>63</v>
      </c>
    </row>
    <row r="547" spans="1:17">
      <c r="A547">
        <v>500545</v>
      </c>
      <c r="B547" s="2">
        <v>44953</v>
      </c>
      <c r="C547">
        <v>10317</v>
      </c>
      <c r="D547" t="s">
        <v>19</v>
      </c>
      <c r="E547" t="s">
        <v>24</v>
      </c>
      <c r="F547" t="s">
        <v>38</v>
      </c>
      <c r="G547" t="s">
        <v>40</v>
      </c>
      <c r="H547">
        <v>1010</v>
      </c>
      <c r="I547" t="s">
        <v>51</v>
      </c>
      <c r="J547" t="s">
        <v>60</v>
      </c>
      <c r="K547">
        <v>1</v>
      </c>
      <c r="L547">
        <v>16366.74</v>
      </c>
      <c r="M547">
        <v>0.11</v>
      </c>
      <c r="N547">
        <v>14566.4</v>
      </c>
      <c r="O547">
        <v>11692.05</v>
      </c>
      <c r="P547">
        <v>2874.35</v>
      </c>
      <c r="Q547" t="s">
        <v>63</v>
      </c>
    </row>
    <row r="548" spans="1:17">
      <c r="A548">
        <v>500546</v>
      </c>
      <c r="B548" s="2">
        <v>44953</v>
      </c>
      <c r="C548">
        <v>10170</v>
      </c>
      <c r="D548" t="s">
        <v>18</v>
      </c>
      <c r="E548" t="s">
        <v>31</v>
      </c>
      <c r="F548" t="s">
        <v>37</v>
      </c>
      <c r="G548" t="s">
        <v>42</v>
      </c>
      <c r="H548">
        <v>1014</v>
      </c>
      <c r="I548" t="s">
        <v>46</v>
      </c>
      <c r="J548" t="s">
        <v>61</v>
      </c>
      <c r="K548">
        <v>3</v>
      </c>
      <c r="L548">
        <v>1577.9</v>
      </c>
      <c r="M548">
        <v>0.08</v>
      </c>
      <c r="N548">
        <v>4355</v>
      </c>
      <c r="O548">
        <v>3225.54</v>
      </c>
      <c r="P548">
        <v>1129.46</v>
      </c>
      <c r="Q548" t="s">
        <v>63</v>
      </c>
    </row>
    <row r="549" spans="1:17">
      <c r="A549">
        <v>500547</v>
      </c>
      <c r="B549" s="2">
        <v>44953</v>
      </c>
      <c r="C549">
        <v>10070</v>
      </c>
      <c r="D549" t="s">
        <v>17</v>
      </c>
      <c r="E549" t="s">
        <v>23</v>
      </c>
      <c r="F549" t="s">
        <v>37</v>
      </c>
      <c r="G549" t="s">
        <v>44</v>
      </c>
      <c r="H549">
        <v>1005</v>
      </c>
      <c r="I549" t="s">
        <v>52</v>
      </c>
      <c r="J549" t="s">
        <v>62</v>
      </c>
      <c r="K549">
        <v>1</v>
      </c>
      <c r="L549">
        <v>24335.65</v>
      </c>
      <c r="M549">
        <v>0.07000000000000001</v>
      </c>
      <c r="N549">
        <v>22632.15</v>
      </c>
      <c r="O549">
        <v>19214.11</v>
      </c>
      <c r="P549">
        <v>3418.04</v>
      </c>
      <c r="Q549" t="s">
        <v>63</v>
      </c>
    </row>
    <row r="550" spans="1:17">
      <c r="A550">
        <v>500548</v>
      </c>
      <c r="B550" s="2">
        <v>44953</v>
      </c>
      <c r="C550">
        <v>10916</v>
      </c>
      <c r="D550" t="s">
        <v>19</v>
      </c>
      <c r="E550" t="s">
        <v>34</v>
      </c>
      <c r="F550" t="s">
        <v>37</v>
      </c>
      <c r="G550" t="s">
        <v>42</v>
      </c>
      <c r="H550">
        <v>1006</v>
      </c>
      <c r="I550" t="s">
        <v>45</v>
      </c>
      <c r="J550" t="s">
        <v>60</v>
      </c>
      <c r="K550">
        <v>3</v>
      </c>
      <c r="L550">
        <v>13009.76</v>
      </c>
      <c r="M550">
        <v>0.08</v>
      </c>
      <c r="N550">
        <v>35906.94</v>
      </c>
      <c r="O550">
        <v>29343.12</v>
      </c>
      <c r="P550">
        <v>6563.82</v>
      </c>
      <c r="Q550" t="s">
        <v>63</v>
      </c>
    </row>
    <row r="551" spans="1:17">
      <c r="A551">
        <v>500549</v>
      </c>
      <c r="B551" s="2">
        <v>44953</v>
      </c>
      <c r="C551">
        <v>10839</v>
      </c>
      <c r="D551" t="s">
        <v>19</v>
      </c>
      <c r="E551" t="s">
        <v>24</v>
      </c>
      <c r="F551" t="s">
        <v>38</v>
      </c>
      <c r="G551" t="s">
        <v>40</v>
      </c>
      <c r="H551">
        <v>1015</v>
      </c>
      <c r="I551" t="s">
        <v>59</v>
      </c>
      <c r="J551" t="s">
        <v>61</v>
      </c>
      <c r="K551">
        <v>3</v>
      </c>
      <c r="L551">
        <v>2398.82</v>
      </c>
      <c r="M551">
        <v>0.04</v>
      </c>
      <c r="N551">
        <v>6908.6</v>
      </c>
      <c r="O551">
        <v>4754.85</v>
      </c>
      <c r="P551">
        <v>2153.75</v>
      </c>
      <c r="Q551" t="s">
        <v>63</v>
      </c>
    </row>
    <row r="552" spans="1:17">
      <c r="A552">
        <v>500550</v>
      </c>
      <c r="B552" s="2">
        <v>44953</v>
      </c>
      <c r="C552">
        <v>10610</v>
      </c>
      <c r="D552" t="s">
        <v>19</v>
      </c>
      <c r="E552" t="s">
        <v>24</v>
      </c>
      <c r="F552" t="s">
        <v>38</v>
      </c>
      <c r="G552" t="s">
        <v>40</v>
      </c>
      <c r="H552">
        <v>1002</v>
      </c>
      <c r="I552" t="s">
        <v>57</v>
      </c>
      <c r="J552" t="s">
        <v>62</v>
      </c>
      <c r="K552">
        <v>1</v>
      </c>
      <c r="L552">
        <v>22943.83</v>
      </c>
      <c r="M552">
        <v>0.01</v>
      </c>
      <c r="N552">
        <v>22714.39</v>
      </c>
      <c r="O552">
        <v>16702.77</v>
      </c>
      <c r="P552">
        <v>6011.62</v>
      </c>
      <c r="Q552" t="s">
        <v>63</v>
      </c>
    </row>
    <row r="553" spans="1:17">
      <c r="A553">
        <v>500551</v>
      </c>
      <c r="B553" s="2">
        <v>44953</v>
      </c>
      <c r="C553">
        <v>10111</v>
      </c>
      <c r="D553" t="s">
        <v>19</v>
      </c>
      <c r="E553" t="s">
        <v>24</v>
      </c>
      <c r="F553" t="s">
        <v>37</v>
      </c>
      <c r="G553" t="s">
        <v>43</v>
      </c>
      <c r="H553">
        <v>1009</v>
      </c>
      <c r="I553" t="s">
        <v>49</v>
      </c>
      <c r="J553" t="s">
        <v>60</v>
      </c>
      <c r="K553">
        <v>4</v>
      </c>
      <c r="L553">
        <v>5773.24</v>
      </c>
      <c r="M553">
        <v>0.07000000000000001</v>
      </c>
      <c r="N553">
        <v>21476.45</v>
      </c>
      <c r="O553">
        <v>16485.68</v>
      </c>
      <c r="P553">
        <v>4990.77</v>
      </c>
      <c r="Q553" t="s">
        <v>63</v>
      </c>
    </row>
    <row r="554" spans="1:17">
      <c r="A554">
        <v>500552</v>
      </c>
      <c r="B554" s="2">
        <v>44953</v>
      </c>
      <c r="C554">
        <v>10568</v>
      </c>
      <c r="D554" t="s">
        <v>17</v>
      </c>
      <c r="E554" t="s">
        <v>23</v>
      </c>
      <c r="F554" t="s">
        <v>38</v>
      </c>
      <c r="G554" t="s">
        <v>42</v>
      </c>
      <c r="H554">
        <v>1001</v>
      </c>
      <c r="I554" t="s">
        <v>58</v>
      </c>
      <c r="J554" t="s">
        <v>62</v>
      </c>
      <c r="K554">
        <v>1</v>
      </c>
      <c r="L554">
        <v>28250.59</v>
      </c>
      <c r="M554">
        <v>0.04</v>
      </c>
      <c r="N554">
        <v>27120.57</v>
      </c>
      <c r="O554">
        <v>20790.31</v>
      </c>
      <c r="P554">
        <v>6330.26</v>
      </c>
      <c r="Q554" t="s">
        <v>63</v>
      </c>
    </row>
    <row r="555" spans="1:17">
      <c r="A555">
        <v>500553</v>
      </c>
      <c r="B555" s="2">
        <v>44953</v>
      </c>
      <c r="C555">
        <v>10060</v>
      </c>
      <c r="D555" t="s">
        <v>18</v>
      </c>
      <c r="E555" t="s">
        <v>31</v>
      </c>
      <c r="F555" t="s">
        <v>37</v>
      </c>
      <c r="G555" t="s">
        <v>42</v>
      </c>
      <c r="H555">
        <v>1010</v>
      </c>
      <c r="I555" t="s">
        <v>51</v>
      </c>
      <c r="J555" t="s">
        <v>60</v>
      </c>
      <c r="K555">
        <v>1</v>
      </c>
      <c r="L555">
        <v>11722.98</v>
      </c>
      <c r="M555">
        <v>0.01</v>
      </c>
      <c r="N555">
        <v>11605.75</v>
      </c>
      <c r="O555">
        <v>9330.6</v>
      </c>
      <c r="P555">
        <v>2275.15</v>
      </c>
      <c r="Q555" t="s">
        <v>63</v>
      </c>
    </row>
    <row r="556" spans="1:17">
      <c r="A556">
        <v>500554</v>
      </c>
      <c r="B556" s="2">
        <v>44954</v>
      </c>
      <c r="C556">
        <v>10813</v>
      </c>
      <c r="D556" t="s">
        <v>18</v>
      </c>
      <c r="E556" t="s">
        <v>28</v>
      </c>
      <c r="F556" t="s">
        <v>39</v>
      </c>
      <c r="G556" t="s">
        <v>43</v>
      </c>
      <c r="H556">
        <v>1005</v>
      </c>
      <c r="I556" t="s">
        <v>52</v>
      </c>
      <c r="J556" t="s">
        <v>62</v>
      </c>
      <c r="K556">
        <v>1</v>
      </c>
      <c r="L556">
        <v>20525.39</v>
      </c>
      <c r="M556">
        <v>0.03</v>
      </c>
      <c r="N556">
        <v>19909.63</v>
      </c>
      <c r="O556">
        <v>15549.33</v>
      </c>
      <c r="P556">
        <v>4360.3</v>
      </c>
      <c r="Q556" t="s">
        <v>63</v>
      </c>
    </row>
    <row r="557" spans="1:17">
      <c r="A557">
        <v>500555</v>
      </c>
      <c r="B557" s="2">
        <v>44954</v>
      </c>
      <c r="C557">
        <v>11173</v>
      </c>
      <c r="D557" t="s">
        <v>20</v>
      </c>
      <c r="E557" t="s">
        <v>32</v>
      </c>
      <c r="F557" t="s">
        <v>38</v>
      </c>
      <c r="G557" t="s">
        <v>42</v>
      </c>
      <c r="H557">
        <v>1013</v>
      </c>
      <c r="I557" t="s">
        <v>47</v>
      </c>
      <c r="J557" t="s">
        <v>61</v>
      </c>
      <c r="K557">
        <v>2</v>
      </c>
      <c r="L557">
        <v>1464.33</v>
      </c>
      <c r="M557">
        <v>0.1</v>
      </c>
      <c r="N557">
        <v>2635.79</v>
      </c>
      <c r="O557">
        <v>1920.78</v>
      </c>
      <c r="P557">
        <v>715.01</v>
      </c>
      <c r="Q557" t="s">
        <v>63</v>
      </c>
    </row>
    <row r="558" spans="1:17">
      <c r="A558">
        <v>500556</v>
      </c>
      <c r="B558" s="2">
        <v>44954</v>
      </c>
      <c r="C558">
        <v>10534</v>
      </c>
      <c r="D558" t="s">
        <v>17</v>
      </c>
      <c r="E558" t="s">
        <v>33</v>
      </c>
      <c r="F558" t="s">
        <v>37</v>
      </c>
      <c r="G558" t="s">
        <v>42</v>
      </c>
      <c r="H558">
        <v>1012</v>
      </c>
      <c r="I558" t="s">
        <v>56</v>
      </c>
      <c r="J558" t="s">
        <v>61</v>
      </c>
      <c r="K558">
        <v>1</v>
      </c>
      <c r="L558">
        <v>2788.49</v>
      </c>
      <c r="M558">
        <v>0.05</v>
      </c>
      <c r="N558">
        <v>2649.07</v>
      </c>
      <c r="O558">
        <v>1783.77</v>
      </c>
      <c r="P558">
        <v>865.3</v>
      </c>
      <c r="Q558" t="s">
        <v>63</v>
      </c>
    </row>
    <row r="559" spans="1:17">
      <c r="A559">
        <v>500557</v>
      </c>
      <c r="B559" s="2">
        <v>44954</v>
      </c>
      <c r="C559">
        <v>11092</v>
      </c>
      <c r="D559" t="s">
        <v>19</v>
      </c>
      <c r="E559" t="s">
        <v>29</v>
      </c>
      <c r="F559" t="s">
        <v>38</v>
      </c>
      <c r="G559" t="s">
        <v>41</v>
      </c>
      <c r="H559">
        <v>1012</v>
      </c>
      <c r="I559" t="s">
        <v>56</v>
      </c>
      <c r="J559" t="s">
        <v>61</v>
      </c>
      <c r="K559">
        <v>1</v>
      </c>
      <c r="L559">
        <v>2540.93</v>
      </c>
      <c r="M559">
        <v>0.12</v>
      </c>
      <c r="N559">
        <v>2236.02</v>
      </c>
      <c r="O559">
        <v>1914.66</v>
      </c>
      <c r="P559">
        <v>321.36</v>
      </c>
      <c r="Q559" t="s">
        <v>63</v>
      </c>
    </row>
    <row r="560" spans="1:17">
      <c r="A560">
        <v>500558</v>
      </c>
      <c r="B560" s="2">
        <v>44954</v>
      </c>
      <c r="C560">
        <v>10078</v>
      </c>
      <c r="D560" t="s">
        <v>18</v>
      </c>
      <c r="E560" t="s">
        <v>31</v>
      </c>
      <c r="F560" t="s">
        <v>37</v>
      </c>
      <c r="G560" t="s">
        <v>40</v>
      </c>
      <c r="H560">
        <v>1004</v>
      </c>
      <c r="I560" t="s">
        <v>53</v>
      </c>
      <c r="J560" t="s">
        <v>62</v>
      </c>
      <c r="K560">
        <v>1</v>
      </c>
      <c r="L560">
        <v>21975.99</v>
      </c>
      <c r="M560">
        <v>0.19</v>
      </c>
      <c r="N560">
        <v>17800.55</v>
      </c>
      <c r="O560">
        <v>17188.75</v>
      </c>
      <c r="P560">
        <v>611.8</v>
      </c>
      <c r="Q560" t="s">
        <v>63</v>
      </c>
    </row>
    <row r="561" spans="1:17">
      <c r="A561">
        <v>500559</v>
      </c>
      <c r="B561" s="2">
        <v>44954</v>
      </c>
      <c r="C561">
        <v>10269</v>
      </c>
      <c r="D561" t="s">
        <v>17</v>
      </c>
      <c r="E561" t="s">
        <v>21</v>
      </c>
      <c r="F561" t="s">
        <v>38</v>
      </c>
      <c r="G561" t="s">
        <v>41</v>
      </c>
      <c r="H561">
        <v>1008</v>
      </c>
      <c r="I561" t="s">
        <v>54</v>
      </c>
      <c r="J561" t="s">
        <v>60</v>
      </c>
      <c r="K561">
        <v>1</v>
      </c>
      <c r="L561">
        <v>15545.67</v>
      </c>
      <c r="M561">
        <v>0.09</v>
      </c>
      <c r="N561">
        <v>14146.56</v>
      </c>
      <c r="O561">
        <v>11021.49</v>
      </c>
      <c r="P561">
        <v>3125.07</v>
      </c>
      <c r="Q561" t="s">
        <v>63</v>
      </c>
    </row>
    <row r="562" spans="1:17">
      <c r="A562">
        <v>500560</v>
      </c>
      <c r="B562" s="2">
        <v>44954</v>
      </c>
      <c r="C562">
        <v>10073</v>
      </c>
      <c r="D562" t="s">
        <v>17</v>
      </c>
      <c r="E562" t="s">
        <v>23</v>
      </c>
      <c r="F562" t="s">
        <v>38</v>
      </c>
      <c r="G562" t="s">
        <v>42</v>
      </c>
      <c r="H562">
        <v>1015</v>
      </c>
      <c r="I562" t="s">
        <v>59</v>
      </c>
      <c r="J562" t="s">
        <v>61</v>
      </c>
      <c r="K562">
        <v>1</v>
      </c>
      <c r="L562">
        <v>2742.59</v>
      </c>
      <c r="M562">
        <v>0.09</v>
      </c>
      <c r="N562">
        <v>2495.76</v>
      </c>
      <c r="O562">
        <v>1834.2</v>
      </c>
      <c r="P562">
        <v>661.5599999999999</v>
      </c>
      <c r="Q562" t="s">
        <v>63</v>
      </c>
    </row>
    <row r="563" spans="1:17">
      <c r="A563">
        <v>500561</v>
      </c>
      <c r="B563" s="2">
        <v>44954</v>
      </c>
      <c r="C563">
        <v>10186</v>
      </c>
      <c r="D563" t="s">
        <v>20</v>
      </c>
      <c r="E563" t="s">
        <v>25</v>
      </c>
      <c r="F563" t="s">
        <v>38</v>
      </c>
      <c r="G563" t="s">
        <v>44</v>
      </c>
      <c r="H563">
        <v>1007</v>
      </c>
      <c r="I563" t="s">
        <v>48</v>
      </c>
      <c r="J563" t="s">
        <v>60</v>
      </c>
      <c r="K563">
        <v>3</v>
      </c>
      <c r="L563">
        <v>16826.34</v>
      </c>
      <c r="M563">
        <v>0.11</v>
      </c>
      <c r="N563">
        <v>44926.33</v>
      </c>
      <c r="O563">
        <v>37714.17</v>
      </c>
      <c r="P563">
        <v>7212.16</v>
      </c>
      <c r="Q563" t="s">
        <v>63</v>
      </c>
    </row>
    <row r="564" spans="1:17">
      <c r="A564">
        <v>500562</v>
      </c>
      <c r="B564" s="2">
        <v>44954</v>
      </c>
      <c r="C564">
        <v>10985</v>
      </c>
      <c r="D564" t="s">
        <v>20</v>
      </c>
      <c r="E564" t="s">
        <v>32</v>
      </c>
      <c r="F564" t="s">
        <v>38</v>
      </c>
      <c r="G564" t="s">
        <v>40</v>
      </c>
      <c r="H564">
        <v>1012</v>
      </c>
      <c r="I564" t="s">
        <v>56</v>
      </c>
      <c r="J564" t="s">
        <v>61</v>
      </c>
      <c r="K564">
        <v>1</v>
      </c>
      <c r="L564">
        <v>1210.9</v>
      </c>
      <c r="M564">
        <v>0.05</v>
      </c>
      <c r="N564">
        <v>1150.36</v>
      </c>
      <c r="O564">
        <v>816.42</v>
      </c>
      <c r="P564">
        <v>333.94</v>
      </c>
      <c r="Q564" t="s">
        <v>63</v>
      </c>
    </row>
    <row r="565" spans="1:17">
      <c r="A565">
        <v>500563</v>
      </c>
      <c r="B565" s="2">
        <v>44954</v>
      </c>
      <c r="C565">
        <v>10824</v>
      </c>
      <c r="D565" t="s">
        <v>19</v>
      </c>
      <c r="E565" t="s">
        <v>34</v>
      </c>
      <c r="F565" t="s">
        <v>37</v>
      </c>
      <c r="G565" t="s">
        <v>40</v>
      </c>
      <c r="H565">
        <v>1015</v>
      </c>
      <c r="I565" t="s">
        <v>59</v>
      </c>
      <c r="J565" t="s">
        <v>61</v>
      </c>
      <c r="K565">
        <v>1</v>
      </c>
      <c r="L565">
        <v>1142.69</v>
      </c>
      <c r="M565">
        <v>0.08</v>
      </c>
      <c r="N565">
        <v>1051.27</v>
      </c>
      <c r="O565">
        <v>797.5</v>
      </c>
      <c r="P565">
        <v>253.77</v>
      </c>
      <c r="Q565" t="s">
        <v>63</v>
      </c>
    </row>
    <row r="566" spans="1:17">
      <c r="A566">
        <v>500564</v>
      </c>
      <c r="B566" s="2">
        <v>44954</v>
      </c>
      <c r="C566">
        <v>11117</v>
      </c>
      <c r="D566" t="s">
        <v>18</v>
      </c>
      <c r="E566" t="s">
        <v>30</v>
      </c>
      <c r="F566" t="s">
        <v>38</v>
      </c>
      <c r="G566" t="s">
        <v>43</v>
      </c>
      <c r="H566">
        <v>1005</v>
      </c>
      <c r="I566" t="s">
        <v>52</v>
      </c>
      <c r="J566" t="s">
        <v>62</v>
      </c>
      <c r="K566">
        <v>1</v>
      </c>
      <c r="L566">
        <v>19547.42</v>
      </c>
      <c r="M566">
        <v>0.05</v>
      </c>
      <c r="N566">
        <v>18570.05</v>
      </c>
      <c r="O566">
        <v>15523.65</v>
      </c>
      <c r="P566">
        <v>3046.4</v>
      </c>
      <c r="Q566" t="s">
        <v>63</v>
      </c>
    </row>
    <row r="567" spans="1:17">
      <c r="A567">
        <v>500565</v>
      </c>
      <c r="B567" s="2">
        <v>44954</v>
      </c>
      <c r="C567">
        <v>10495</v>
      </c>
      <c r="D567" t="s">
        <v>18</v>
      </c>
      <c r="E567" t="s">
        <v>31</v>
      </c>
      <c r="F567" t="s">
        <v>38</v>
      </c>
      <c r="G567" t="s">
        <v>40</v>
      </c>
      <c r="H567">
        <v>1004</v>
      </c>
      <c r="I567" t="s">
        <v>53</v>
      </c>
      <c r="J567" t="s">
        <v>62</v>
      </c>
      <c r="K567">
        <v>1</v>
      </c>
      <c r="L567">
        <v>22027.84</v>
      </c>
      <c r="M567">
        <v>0.06</v>
      </c>
      <c r="N567">
        <v>20706.17</v>
      </c>
      <c r="O567">
        <v>18370.34</v>
      </c>
      <c r="P567">
        <v>2335.83</v>
      </c>
      <c r="Q567" t="s">
        <v>63</v>
      </c>
    </row>
    <row r="568" spans="1:17">
      <c r="A568">
        <v>500566</v>
      </c>
      <c r="B568" s="2">
        <v>44954</v>
      </c>
      <c r="C568">
        <v>10558</v>
      </c>
      <c r="D568" t="s">
        <v>19</v>
      </c>
      <c r="E568" t="s">
        <v>24</v>
      </c>
      <c r="F568" t="s">
        <v>38</v>
      </c>
      <c r="G568" t="s">
        <v>40</v>
      </c>
      <c r="H568">
        <v>1010</v>
      </c>
      <c r="I568" t="s">
        <v>51</v>
      </c>
      <c r="J568" t="s">
        <v>60</v>
      </c>
      <c r="K568">
        <v>2</v>
      </c>
      <c r="L568">
        <v>9781.889999999999</v>
      </c>
      <c r="M568">
        <v>0.13</v>
      </c>
      <c r="N568">
        <v>17020.49</v>
      </c>
      <c r="O568">
        <v>16116.02</v>
      </c>
      <c r="P568">
        <v>904.47</v>
      </c>
      <c r="Q568" t="s">
        <v>63</v>
      </c>
    </row>
    <row r="569" spans="1:17">
      <c r="A569">
        <v>500567</v>
      </c>
      <c r="B569" s="2">
        <v>44954</v>
      </c>
      <c r="C569">
        <v>10537</v>
      </c>
      <c r="D569" t="s">
        <v>20</v>
      </c>
      <c r="E569" t="s">
        <v>27</v>
      </c>
      <c r="F569" t="s">
        <v>38</v>
      </c>
      <c r="G569" t="s">
        <v>40</v>
      </c>
      <c r="H569">
        <v>1005</v>
      </c>
      <c r="I569" t="s">
        <v>52</v>
      </c>
      <c r="J569" t="s">
        <v>62</v>
      </c>
      <c r="K569">
        <v>1</v>
      </c>
      <c r="L569">
        <v>27858.13</v>
      </c>
      <c r="M569">
        <v>0.05</v>
      </c>
      <c r="N569">
        <v>26465.22</v>
      </c>
      <c r="O569">
        <v>20373.33</v>
      </c>
      <c r="P569">
        <v>6091.89</v>
      </c>
      <c r="Q569" t="s">
        <v>63</v>
      </c>
    </row>
    <row r="570" spans="1:17">
      <c r="A570">
        <v>500568</v>
      </c>
      <c r="B570" s="2">
        <v>44954</v>
      </c>
      <c r="C570">
        <v>10587</v>
      </c>
      <c r="D570" t="s">
        <v>19</v>
      </c>
      <c r="E570" t="s">
        <v>34</v>
      </c>
      <c r="F570" t="s">
        <v>38</v>
      </c>
      <c r="G570" t="s">
        <v>40</v>
      </c>
      <c r="H570">
        <v>1007</v>
      </c>
      <c r="I570" t="s">
        <v>48</v>
      </c>
      <c r="J570" t="s">
        <v>60</v>
      </c>
      <c r="K570">
        <v>1</v>
      </c>
      <c r="L570">
        <v>10695.68</v>
      </c>
      <c r="M570">
        <v>0.09</v>
      </c>
      <c r="N570">
        <v>9733.07</v>
      </c>
      <c r="O570">
        <v>8762.309999999999</v>
      </c>
      <c r="P570">
        <v>970.76</v>
      </c>
      <c r="Q570" t="s">
        <v>63</v>
      </c>
    </row>
    <row r="571" spans="1:17">
      <c r="A571">
        <v>500569</v>
      </c>
      <c r="B571" s="2">
        <v>44954</v>
      </c>
      <c r="C571">
        <v>10867</v>
      </c>
      <c r="D571" t="s">
        <v>20</v>
      </c>
      <c r="E571" t="s">
        <v>25</v>
      </c>
      <c r="F571" t="s">
        <v>37</v>
      </c>
      <c r="G571" t="s">
        <v>44</v>
      </c>
      <c r="H571">
        <v>1003</v>
      </c>
      <c r="I571" t="s">
        <v>50</v>
      </c>
      <c r="J571" t="s">
        <v>62</v>
      </c>
      <c r="K571">
        <v>1</v>
      </c>
      <c r="L571">
        <v>28198.77</v>
      </c>
      <c r="M571">
        <v>0.14</v>
      </c>
      <c r="N571">
        <v>24250.94</v>
      </c>
      <c r="O571">
        <v>21546.64</v>
      </c>
      <c r="P571">
        <v>2704.3</v>
      </c>
      <c r="Q571" t="s">
        <v>63</v>
      </c>
    </row>
    <row r="572" spans="1:17">
      <c r="A572">
        <v>500570</v>
      </c>
      <c r="B572" s="2">
        <v>44954</v>
      </c>
      <c r="C572">
        <v>10147</v>
      </c>
      <c r="D572" t="s">
        <v>20</v>
      </c>
      <c r="E572" t="s">
        <v>27</v>
      </c>
      <c r="F572" t="s">
        <v>37</v>
      </c>
      <c r="G572" t="s">
        <v>40</v>
      </c>
      <c r="H572">
        <v>1009</v>
      </c>
      <c r="I572" t="s">
        <v>49</v>
      </c>
      <c r="J572" t="s">
        <v>60</v>
      </c>
      <c r="K572">
        <v>2</v>
      </c>
      <c r="L572">
        <v>16030.47</v>
      </c>
      <c r="M572">
        <v>0</v>
      </c>
      <c r="N572">
        <v>32060.94</v>
      </c>
      <c r="O572">
        <v>24377.42</v>
      </c>
      <c r="P572">
        <v>7683.52</v>
      </c>
      <c r="Q572" t="s">
        <v>63</v>
      </c>
    </row>
    <row r="573" spans="1:17">
      <c r="A573">
        <v>500571</v>
      </c>
      <c r="B573" s="2">
        <v>44954</v>
      </c>
      <c r="C573">
        <v>10962</v>
      </c>
      <c r="D573" t="s">
        <v>18</v>
      </c>
      <c r="E573" t="s">
        <v>30</v>
      </c>
      <c r="F573" t="s">
        <v>38</v>
      </c>
      <c r="G573" t="s">
        <v>42</v>
      </c>
      <c r="H573">
        <v>1015</v>
      </c>
      <c r="I573" t="s">
        <v>59</v>
      </c>
      <c r="J573" t="s">
        <v>61</v>
      </c>
      <c r="K573">
        <v>1</v>
      </c>
      <c r="L573">
        <v>1759.53</v>
      </c>
      <c r="M573">
        <v>0.2</v>
      </c>
      <c r="N573">
        <v>1407.62</v>
      </c>
      <c r="O573">
        <v>1064.23</v>
      </c>
      <c r="P573">
        <v>343.39</v>
      </c>
      <c r="Q573" t="s">
        <v>63</v>
      </c>
    </row>
    <row r="574" spans="1:17">
      <c r="A574">
        <v>500572</v>
      </c>
      <c r="B574" s="2">
        <v>44954</v>
      </c>
      <c r="C574">
        <v>10780</v>
      </c>
      <c r="D574" t="s">
        <v>20</v>
      </c>
      <c r="E574" t="s">
        <v>27</v>
      </c>
      <c r="F574" t="s">
        <v>38</v>
      </c>
      <c r="G574" t="s">
        <v>40</v>
      </c>
      <c r="H574">
        <v>1005</v>
      </c>
      <c r="I574" t="s">
        <v>52</v>
      </c>
      <c r="J574" t="s">
        <v>62</v>
      </c>
      <c r="K574">
        <v>1</v>
      </c>
      <c r="L574">
        <v>20701.94</v>
      </c>
      <c r="M574">
        <v>0.12</v>
      </c>
      <c r="N574">
        <v>18217.71</v>
      </c>
      <c r="O574">
        <v>17494.66</v>
      </c>
      <c r="P574">
        <v>723.05</v>
      </c>
      <c r="Q574" t="s">
        <v>63</v>
      </c>
    </row>
    <row r="575" spans="1:17">
      <c r="A575">
        <v>500573</v>
      </c>
      <c r="B575" s="2">
        <v>44954</v>
      </c>
      <c r="C575">
        <v>10595</v>
      </c>
      <c r="D575" t="s">
        <v>17</v>
      </c>
      <c r="E575" t="s">
        <v>23</v>
      </c>
      <c r="F575" t="s">
        <v>38</v>
      </c>
      <c r="G575" t="s">
        <v>42</v>
      </c>
      <c r="H575">
        <v>1010</v>
      </c>
      <c r="I575" t="s">
        <v>51</v>
      </c>
      <c r="J575" t="s">
        <v>60</v>
      </c>
      <c r="K575">
        <v>1</v>
      </c>
      <c r="L575">
        <v>14258.05</v>
      </c>
      <c r="M575">
        <v>0.01</v>
      </c>
      <c r="N575">
        <v>14115.47</v>
      </c>
      <c r="O575">
        <v>11535.94</v>
      </c>
      <c r="P575">
        <v>2579.53</v>
      </c>
      <c r="Q575" t="s">
        <v>63</v>
      </c>
    </row>
    <row r="576" spans="1:17">
      <c r="A576">
        <v>500574</v>
      </c>
      <c r="B576" s="2">
        <v>44954</v>
      </c>
      <c r="C576">
        <v>10277</v>
      </c>
      <c r="D576" t="s">
        <v>20</v>
      </c>
      <c r="E576" t="s">
        <v>32</v>
      </c>
      <c r="F576" t="s">
        <v>37</v>
      </c>
      <c r="G576" t="s">
        <v>44</v>
      </c>
      <c r="H576">
        <v>1012</v>
      </c>
      <c r="I576" t="s">
        <v>56</v>
      </c>
      <c r="J576" t="s">
        <v>61</v>
      </c>
      <c r="K576">
        <v>1</v>
      </c>
      <c r="L576">
        <v>883.73</v>
      </c>
      <c r="M576">
        <v>0.11</v>
      </c>
      <c r="N576">
        <v>786.52</v>
      </c>
      <c r="O576">
        <v>633.39</v>
      </c>
      <c r="P576">
        <v>153.13</v>
      </c>
      <c r="Q576" t="s">
        <v>63</v>
      </c>
    </row>
    <row r="577" spans="1:17">
      <c r="A577">
        <v>500575</v>
      </c>
      <c r="B577" s="2">
        <v>44954</v>
      </c>
      <c r="C577">
        <v>11178</v>
      </c>
      <c r="D577" t="s">
        <v>18</v>
      </c>
      <c r="E577" t="s">
        <v>28</v>
      </c>
      <c r="F577" t="s">
        <v>37</v>
      </c>
      <c r="G577" t="s">
        <v>40</v>
      </c>
      <c r="H577">
        <v>1010</v>
      </c>
      <c r="I577" t="s">
        <v>51</v>
      </c>
      <c r="J577" t="s">
        <v>60</v>
      </c>
      <c r="K577">
        <v>1</v>
      </c>
      <c r="L577">
        <v>10209.08</v>
      </c>
      <c r="M577">
        <v>0</v>
      </c>
      <c r="N577">
        <v>10209.08</v>
      </c>
      <c r="O577">
        <v>8280.49</v>
      </c>
      <c r="P577">
        <v>1928.59</v>
      </c>
      <c r="Q577" t="s">
        <v>63</v>
      </c>
    </row>
    <row r="578" spans="1:17">
      <c r="A578">
        <v>500576</v>
      </c>
      <c r="B578" s="2">
        <v>44954</v>
      </c>
      <c r="C578">
        <v>11032</v>
      </c>
      <c r="D578" t="s">
        <v>20</v>
      </c>
      <c r="E578" t="s">
        <v>27</v>
      </c>
      <c r="F578" t="s">
        <v>37</v>
      </c>
      <c r="G578" t="s">
        <v>43</v>
      </c>
      <c r="H578">
        <v>1009</v>
      </c>
      <c r="I578" t="s">
        <v>49</v>
      </c>
      <c r="J578" t="s">
        <v>60</v>
      </c>
      <c r="K578">
        <v>2</v>
      </c>
      <c r="L578">
        <v>11160.02</v>
      </c>
      <c r="M578">
        <v>0.01</v>
      </c>
      <c r="N578">
        <v>22096.84</v>
      </c>
      <c r="O578">
        <v>16104.24</v>
      </c>
      <c r="P578">
        <v>5992.6</v>
      </c>
      <c r="Q578" t="s">
        <v>63</v>
      </c>
    </row>
    <row r="579" spans="1:17">
      <c r="A579">
        <v>500577</v>
      </c>
      <c r="B579" s="2">
        <v>44954</v>
      </c>
      <c r="C579">
        <v>10892</v>
      </c>
      <c r="D579" t="s">
        <v>17</v>
      </c>
      <c r="E579" t="s">
        <v>21</v>
      </c>
      <c r="F579" t="s">
        <v>38</v>
      </c>
      <c r="G579" t="s">
        <v>40</v>
      </c>
      <c r="H579">
        <v>1009</v>
      </c>
      <c r="I579" t="s">
        <v>49</v>
      </c>
      <c r="J579" t="s">
        <v>60</v>
      </c>
      <c r="K579">
        <v>4</v>
      </c>
      <c r="L579">
        <v>14043.56</v>
      </c>
      <c r="M579">
        <v>0.1</v>
      </c>
      <c r="N579">
        <v>50556.82</v>
      </c>
      <c r="O579">
        <v>44465.48</v>
      </c>
      <c r="P579">
        <v>6091.34</v>
      </c>
      <c r="Q579" t="s">
        <v>63</v>
      </c>
    </row>
    <row r="580" spans="1:17">
      <c r="A580">
        <v>500578</v>
      </c>
      <c r="B580" s="2">
        <v>44954</v>
      </c>
      <c r="C580">
        <v>10882</v>
      </c>
      <c r="D580" t="s">
        <v>19</v>
      </c>
      <c r="E580" t="s">
        <v>34</v>
      </c>
      <c r="F580" t="s">
        <v>38</v>
      </c>
      <c r="G580" t="s">
        <v>44</v>
      </c>
      <c r="H580">
        <v>1011</v>
      </c>
      <c r="I580" t="s">
        <v>55</v>
      </c>
      <c r="J580" t="s">
        <v>61</v>
      </c>
      <c r="K580">
        <v>3</v>
      </c>
      <c r="L580">
        <v>2788.58</v>
      </c>
      <c r="M580">
        <v>0.08</v>
      </c>
      <c r="N580">
        <v>7696.48</v>
      </c>
      <c r="O580">
        <v>5172.09</v>
      </c>
      <c r="P580">
        <v>2524.39</v>
      </c>
      <c r="Q580" t="s">
        <v>63</v>
      </c>
    </row>
    <row r="581" spans="1:17">
      <c r="A581">
        <v>500579</v>
      </c>
      <c r="B581" s="2">
        <v>44955</v>
      </c>
      <c r="C581">
        <v>10306</v>
      </c>
      <c r="D581" t="s">
        <v>18</v>
      </c>
      <c r="E581" t="s">
        <v>22</v>
      </c>
      <c r="F581" t="s">
        <v>38</v>
      </c>
      <c r="G581" t="s">
        <v>40</v>
      </c>
      <c r="H581">
        <v>1008</v>
      </c>
      <c r="I581" t="s">
        <v>54</v>
      </c>
      <c r="J581" t="s">
        <v>60</v>
      </c>
      <c r="K581">
        <v>1</v>
      </c>
      <c r="L581">
        <v>12230.95</v>
      </c>
      <c r="M581">
        <v>0.08</v>
      </c>
      <c r="N581">
        <v>11252.47</v>
      </c>
      <c r="O581">
        <v>9502.51</v>
      </c>
      <c r="P581">
        <v>1749.96</v>
      </c>
      <c r="Q581" t="s">
        <v>63</v>
      </c>
    </row>
    <row r="582" spans="1:17">
      <c r="A582">
        <v>500580</v>
      </c>
      <c r="B582" s="2">
        <v>44955</v>
      </c>
      <c r="C582">
        <v>10468</v>
      </c>
      <c r="D582" t="s">
        <v>19</v>
      </c>
      <c r="E582" t="s">
        <v>24</v>
      </c>
      <c r="F582" t="s">
        <v>37</v>
      </c>
      <c r="G582" t="s">
        <v>40</v>
      </c>
      <c r="H582">
        <v>1001</v>
      </c>
      <c r="I582" t="s">
        <v>58</v>
      </c>
      <c r="J582" t="s">
        <v>62</v>
      </c>
      <c r="K582">
        <v>1</v>
      </c>
      <c r="L582">
        <v>10594.23</v>
      </c>
      <c r="M582">
        <v>0.09</v>
      </c>
      <c r="N582">
        <v>9640.75</v>
      </c>
      <c r="O582">
        <v>8343.07</v>
      </c>
      <c r="P582">
        <v>1297.68</v>
      </c>
      <c r="Q582" t="s">
        <v>63</v>
      </c>
    </row>
    <row r="583" spans="1:17">
      <c r="A583">
        <v>500581</v>
      </c>
      <c r="B583" s="2">
        <v>44955</v>
      </c>
      <c r="C583">
        <v>10235</v>
      </c>
      <c r="D583" t="s">
        <v>20</v>
      </c>
      <c r="E583" t="s">
        <v>26</v>
      </c>
      <c r="F583" t="s">
        <v>37</v>
      </c>
      <c r="G583" t="s">
        <v>40</v>
      </c>
      <c r="H583">
        <v>1014</v>
      </c>
      <c r="I583" t="s">
        <v>46</v>
      </c>
      <c r="J583" t="s">
        <v>61</v>
      </c>
      <c r="K583">
        <v>3</v>
      </c>
      <c r="L583">
        <v>2699.07</v>
      </c>
      <c r="M583">
        <v>0.07000000000000001</v>
      </c>
      <c r="N583">
        <v>7530.41</v>
      </c>
      <c r="O583">
        <v>5951.4</v>
      </c>
      <c r="P583">
        <v>1579.01</v>
      </c>
      <c r="Q583" t="s">
        <v>63</v>
      </c>
    </row>
    <row r="584" spans="1:17">
      <c r="A584">
        <v>500582</v>
      </c>
      <c r="B584" s="2">
        <v>44955</v>
      </c>
      <c r="C584">
        <v>10085</v>
      </c>
      <c r="D584" t="s">
        <v>19</v>
      </c>
      <c r="E584" t="s">
        <v>29</v>
      </c>
      <c r="F584" t="s">
        <v>37</v>
      </c>
      <c r="G584" t="s">
        <v>40</v>
      </c>
      <c r="H584">
        <v>1004</v>
      </c>
      <c r="I584" t="s">
        <v>53</v>
      </c>
      <c r="J584" t="s">
        <v>62</v>
      </c>
      <c r="K584">
        <v>1</v>
      </c>
      <c r="L584">
        <v>32062.31</v>
      </c>
      <c r="M584">
        <v>0.02</v>
      </c>
      <c r="N584">
        <v>31421.06</v>
      </c>
      <c r="O584">
        <v>26571.13</v>
      </c>
      <c r="P584">
        <v>4849.93</v>
      </c>
      <c r="Q584" t="s">
        <v>63</v>
      </c>
    </row>
    <row r="585" spans="1:17">
      <c r="A585">
        <v>500583</v>
      </c>
      <c r="B585" s="2">
        <v>44955</v>
      </c>
      <c r="C585">
        <v>10069</v>
      </c>
      <c r="D585" t="s">
        <v>19</v>
      </c>
      <c r="E585" t="s">
        <v>29</v>
      </c>
      <c r="F585" t="s">
        <v>38</v>
      </c>
      <c r="G585" t="s">
        <v>42</v>
      </c>
      <c r="H585">
        <v>1012</v>
      </c>
      <c r="I585" t="s">
        <v>56</v>
      </c>
      <c r="J585" t="s">
        <v>61</v>
      </c>
      <c r="K585">
        <v>2</v>
      </c>
      <c r="L585">
        <v>1641.34</v>
      </c>
      <c r="M585">
        <v>0.08</v>
      </c>
      <c r="N585">
        <v>3020.07</v>
      </c>
      <c r="O585">
        <v>2161.42</v>
      </c>
      <c r="P585">
        <v>858.65</v>
      </c>
      <c r="Q585" t="s">
        <v>63</v>
      </c>
    </row>
    <row r="586" spans="1:17">
      <c r="A586">
        <v>500584</v>
      </c>
      <c r="B586" s="2">
        <v>44955</v>
      </c>
      <c r="C586">
        <v>10282</v>
      </c>
      <c r="D586" t="s">
        <v>17</v>
      </c>
      <c r="E586" t="s">
        <v>23</v>
      </c>
      <c r="F586" t="s">
        <v>38</v>
      </c>
      <c r="G586" t="s">
        <v>40</v>
      </c>
      <c r="H586">
        <v>1010</v>
      </c>
      <c r="I586" t="s">
        <v>51</v>
      </c>
      <c r="J586" t="s">
        <v>60</v>
      </c>
      <c r="K586">
        <v>3</v>
      </c>
      <c r="L586">
        <v>14104.49</v>
      </c>
      <c r="M586">
        <v>0.11</v>
      </c>
      <c r="N586">
        <v>37658.99</v>
      </c>
      <c r="O586">
        <v>32132.28</v>
      </c>
      <c r="P586">
        <v>5526.71</v>
      </c>
      <c r="Q586" t="s">
        <v>63</v>
      </c>
    </row>
    <row r="587" spans="1:17">
      <c r="A587">
        <v>500585</v>
      </c>
      <c r="B587" s="2">
        <v>44955</v>
      </c>
      <c r="C587">
        <v>10342</v>
      </c>
      <c r="D587" t="s">
        <v>18</v>
      </c>
      <c r="E587" t="s">
        <v>30</v>
      </c>
      <c r="F587" t="s">
        <v>37</v>
      </c>
      <c r="G587" t="s">
        <v>42</v>
      </c>
      <c r="H587">
        <v>1013</v>
      </c>
      <c r="I587" t="s">
        <v>47</v>
      </c>
      <c r="J587" t="s">
        <v>61</v>
      </c>
      <c r="K587">
        <v>1</v>
      </c>
      <c r="L587">
        <v>1409</v>
      </c>
      <c r="M587">
        <v>0.08</v>
      </c>
      <c r="N587">
        <v>1296.28</v>
      </c>
      <c r="O587">
        <v>854.65</v>
      </c>
      <c r="P587">
        <v>441.63</v>
      </c>
      <c r="Q587" t="s">
        <v>63</v>
      </c>
    </row>
    <row r="588" spans="1:17">
      <c r="A588">
        <v>500586</v>
      </c>
      <c r="B588" s="2">
        <v>44955</v>
      </c>
      <c r="C588">
        <v>10434</v>
      </c>
      <c r="D588" t="s">
        <v>18</v>
      </c>
      <c r="E588" t="s">
        <v>28</v>
      </c>
      <c r="F588" t="s">
        <v>38</v>
      </c>
      <c r="G588" t="s">
        <v>41</v>
      </c>
      <c r="H588">
        <v>1009</v>
      </c>
      <c r="I588" t="s">
        <v>49</v>
      </c>
      <c r="J588" t="s">
        <v>60</v>
      </c>
      <c r="K588">
        <v>2</v>
      </c>
      <c r="L588">
        <v>10750.04</v>
      </c>
      <c r="M588">
        <v>0.06</v>
      </c>
      <c r="N588">
        <v>20210.08</v>
      </c>
      <c r="O588">
        <v>16149.22</v>
      </c>
      <c r="P588">
        <v>4060.86</v>
      </c>
      <c r="Q588" t="s">
        <v>63</v>
      </c>
    </row>
    <row r="589" spans="1:17">
      <c r="A589">
        <v>500587</v>
      </c>
      <c r="B589" s="2">
        <v>44955</v>
      </c>
      <c r="C589">
        <v>10176</v>
      </c>
      <c r="D589" t="s">
        <v>17</v>
      </c>
      <c r="E589" t="s">
        <v>23</v>
      </c>
      <c r="F589" t="s">
        <v>37</v>
      </c>
      <c r="G589" t="s">
        <v>40</v>
      </c>
      <c r="H589">
        <v>1008</v>
      </c>
      <c r="I589" t="s">
        <v>54</v>
      </c>
      <c r="J589" t="s">
        <v>60</v>
      </c>
      <c r="K589">
        <v>1</v>
      </c>
      <c r="L589">
        <v>14676.75</v>
      </c>
      <c r="M589">
        <v>0.08</v>
      </c>
      <c r="N589">
        <v>13502.61</v>
      </c>
      <c r="O589">
        <v>10715.15</v>
      </c>
      <c r="P589">
        <v>2787.46</v>
      </c>
      <c r="Q589" t="s">
        <v>63</v>
      </c>
    </row>
    <row r="590" spans="1:17">
      <c r="A590">
        <v>500588</v>
      </c>
      <c r="B590" s="2">
        <v>44955</v>
      </c>
      <c r="C590">
        <v>10861</v>
      </c>
      <c r="D590" t="s">
        <v>20</v>
      </c>
      <c r="E590" t="s">
        <v>32</v>
      </c>
      <c r="F590" t="s">
        <v>37</v>
      </c>
      <c r="G590" t="s">
        <v>40</v>
      </c>
      <c r="H590">
        <v>1011</v>
      </c>
      <c r="I590" t="s">
        <v>55</v>
      </c>
      <c r="J590" t="s">
        <v>61</v>
      </c>
      <c r="K590">
        <v>2</v>
      </c>
      <c r="L590">
        <v>2087.54</v>
      </c>
      <c r="M590">
        <v>0</v>
      </c>
      <c r="N590">
        <v>4175.08</v>
      </c>
      <c r="O590">
        <v>3142.46</v>
      </c>
      <c r="P590">
        <v>1032.62</v>
      </c>
      <c r="Q590" t="s">
        <v>63</v>
      </c>
    </row>
    <row r="591" spans="1:17">
      <c r="A591">
        <v>500589</v>
      </c>
      <c r="B591" s="2">
        <v>44955</v>
      </c>
      <c r="C591">
        <v>10111</v>
      </c>
      <c r="D591" t="s">
        <v>19</v>
      </c>
      <c r="E591" t="s">
        <v>29</v>
      </c>
      <c r="F591" t="s">
        <v>38</v>
      </c>
      <c r="G591" t="s">
        <v>42</v>
      </c>
      <c r="H591">
        <v>1013</v>
      </c>
      <c r="I591" t="s">
        <v>47</v>
      </c>
      <c r="J591" t="s">
        <v>61</v>
      </c>
      <c r="K591">
        <v>1</v>
      </c>
      <c r="L591">
        <v>1896.7</v>
      </c>
      <c r="M591">
        <v>0.03</v>
      </c>
      <c r="N591">
        <v>1839.8</v>
      </c>
      <c r="O591">
        <v>1176.7</v>
      </c>
      <c r="P591">
        <v>663.1</v>
      </c>
      <c r="Q591" t="s">
        <v>63</v>
      </c>
    </row>
    <row r="592" spans="1:17">
      <c r="A592">
        <v>500590</v>
      </c>
      <c r="B592" s="2">
        <v>44955</v>
      </c>
      <c r="C592">
        <v>10897</v>
      </c>
      <c r="D592" t="s">
        <v>17</v>
      </c>
      <c r="E592" t="s">
        <v>23</v>
      </c>
      <c r="F592" t="s">
        <v>38</v>
      </c>
      <c r="G592" t="s">
        <v>42</v>
      </c>
      <c r="H592">
        <v>1008</v>
      </c>
      <c r="I592" t="s">
        <v>54</v>
      </c>
      <c r="J592" t="s">
        <v>60</v>
      </c>
      <c r="K592">
        <v>2</v>
      </c>
      <c r="L592">
        <v>12249.57</v>
      </c>
      <c r="M592">
        <v>0</v>
      </c>
      <c r="N592">
        <v>24499.14</v>
      </c>
      <c r="O592">
        <v>17475.42</v>
      </c>
      <c r="P592">
        <v>7023.72</v>
      </c>
      <c r="Q592" t="s">
        <v>63</v>
      </c>
    </row>
    <row r="593" spans="1:17">
      <c r="A593">
        <v>500591</v>
      </c>
      <c r="B593" s="2">
        <v>44955</v>
      </c>
      <c r="C593">
        <v>10253</v>
      </c>
      <c r="D593" t="s">
        <v>18</v>
      </c>
      <c r="E593" t="s">
        <v>28</v>
      </c>
      <c r="F593" t="s">
        <v>38</v>
      </c>
      <c r="G593" t="s">
        <v>43</v>
      </c>
      <c r="H593">
        <v>1012</v>
      </c>
      <c r="I593" t="s">
        <v>56</v>
      </c>
      <c r="J593" t="s">
        <v>61</v>
      </c>
      <c r="K593">
        <v>1</v>
      </c>
      <c r="L593">
        <v>2640.03</v>
      </c>
      <c r="M593">
        <v>0.05</v>
      </c>
      <c r="N593">
        <v>2508.03</v>
      </c>
      <c r="O593">
        <v>1748.37</v>
      </c>
      <c r="P593">
        <v>759.66</v>
      </c>
      <c r="Q593" t="s">
        <v>63</v>
      </c>
    </row>
    <row r="594" spans="1:17">
      <c r="A594">
        <v>500592</v>
      </c>
      <c r="B594" s="2">
        <v>44955</v>
      </c>
      <c r="C594">
        <v>10365</v>
      </c>
      <c r="D594" t="s">
        <v>20</v>
      </c>
      <c r="E594" t="s">
        <v>26</v>
      </c>
      <c r="F594" t="s">
        <v>38</v>
      </c>
      <c r="G594" t="s">
        <v>40</v>
      </c>
      <c r="H594">
        <v>1004</v>
      </c>
      <c r="I594" t="s">
        <v>53</v>
      </c>
      <c r="J594" t="s">
        <v>62</v>
      </c>
      <c r="K594">
        <v>1</v>
      </c>
      <c r="L594">
        <v>29291.41</v>
      </c>
      <c r="M594">
        <v>0.03</v>
      </c>
      <c r="N594">
        <v>28412.67</v>
      </c>
      <c r="O594">
        <v>22123.85</v>
      </c>
      <c r="P594">
        <v>6288.82</v>
      </c>
      <c r="Q594" t="s">
        <v>63</v>
      </c>
    </row>
    <row r="595" spans="1:17">
      <c r="A595">
        <v>500593</v>
      </c>
      <c r="B595" s="2">
        <v>44955</v>
      </c>
      <c r="C595">
        <v>10709</v>
      </c>
      <c r="D595" t="s">
        <v>19</v>
      </c>
      <c r="E595" t="s">
        <v>34</v>
      </c>
      <c r="F595" t="s">
        <v>38</v>
      </c>
      <c r="G595" t="s">
        <v>44</v>
      </c>
      <c r="H595">
        <v>1009</v>
      </c>
      <c r="I595" t="s">
        <v>49</v>
      </c>
      <c r="J595" t="s">
        <v>60</v>
      </c>
      <c r="K595">
        <v>1</v>
      </c>
      <c r="L595">
        <v>7163.94</v>
      </c>
      <c r="M595">
        <v>0.03</v>
      </c>
      <c r="N595">
        <v>6949.02</v>
      </c>
      <c r="O595">
        <v>5597.28</v>
      </c>
      <c r="P595">
        <v>1351.74</v>
      </c>
      <c r="Q595" t="s">
        <v>63</v>
      </c>
    </row>
    <row r="596" spans="1:17">
      <c r="A596">
        <v>500594</v>
      </c>
      <c r="B596" s="2">
        <v>44955</v>
      </c>
      <c r="C596">
        <v>11008</v>
      </c>
      <c r="D596" t="s">
        <v>19</v>
      </c>
      <c r="E596" t="s">
        <v>29</v>
      </c>
      <c r="F596" t="s">
        <v>37</v>
      </c>
      <c r="G596" t="s">
        <v>41</v>
      </c>
      <c r="H596">
        <v>1005</v>
      </c>
      <c r="I596" t="s">
        <v>52</v>
      </c>
      <c r="J596" t="s">
        <v>62</v>
      </c>
      <c r="K596">
        <v>1</v>
      </c>
      <c r="L596">
        <v>24911.49</v>
      </c>
      <c r="M596">
        <v>0.08</v>
      </c>
      <c r="N596">
        <v>22918.57</v>
      </c>
      <c r="O596">
        <v>18754.09</v>
      </c>
      <c r="P596">
        <v>4164.48</v>
      </c>
      <c r="Q596" t="s">
        <v>63</v>
      </c>
    </row>
    <row r="597" spans="1:17">
      <c r="A597">
        <v>500595</v>
      </c>
      <c r="B597" s="2">
        <v>44955</v>
      </c>
      <c r="C597">
        <v>10356</v>
      </c>
      <c r="D597" t="s">
        <v>20</v>
      </c>
      <c r="E597" t="s">
        <v>26</v>
      </c>
      <c r="F597" t="s">
        <v>38</v>
      </c>
      <c r="G597" t="s">
        <v>41</v>
      </c>
      <c r="H597">
        <v>1013</v>
      </c>
      <c r="I597" t="s">
        <v>47</v>
      </c>
      <c r="J597" t="s">
        <v>61</v>
      </c>
      <c r="K597">
        <v>1</v>
      </c>
      <c r="L597">
        <v>2239.07</v>
      </c>
      <c r="M597">
        <v>0.09</v>
      </c>
      <c r="N597">
        <v>2037.55</v>
      </c>
      <c r="O597">
        <v>1471.57</v>
      </c>
      <c r="P597">
        <v>565.98</v>
      </c>
      <c r="Q597" t="s">
        <v>63</v>
      </c>
    </row>
    <row r="598" spans="1:17">
      <c r="A598">
        <v>500596</v>
      </c>
      <c r="B598" s="2">
        <v>44955</v>
      </c>
      <c r="C598">
        <v>10877</v>
      </c>
      <c r="D598" t="s">
        <v>19</v>
      </c>
      <c r="E598" t="s">
        <v>24</v>
      </c>
      <c r="F598" t="s">
        <v>38</v>
      </c>
      <c r="G598" t="s">
        <v>40</v>
      </c>
      <c r="H598">
        <v>1010</v>
      </c>
      <c r="I598" t="s">
        <v>51</v>
      </c>
      <c r="J598" t="s">
        <v>60</v>
      </c>
      <c r="K598">
        <v>1</v>
      </c>
      <c r="L598">
        <v>11381.63</v>
      </c>
      <c r="M598">
        <v>0.11</v>
      </c>
      <c r="N598">
        <v>10129.65</v>
      </c>
      <c r="O598">
        <v>9194.57</v>
      </c>
      <c r="P598">
        <v>935.08</v>
      </c>
      <c r="Q598" t="s">
        <v>63</v>
      </c>
    </row>
    <row r="599" spans="1:17">
      <c r="A599">
        <v>500597</v>
      </c>
      <c r="B599" s="2">
        <v>44955</v>
      </c>
      <c r="C599">
        <v>11128</v>
      </c>
      <c r="D599" t="s">
        <v>18</v>
      </c>
      <c r="E599" t="s">
        <v>31</v>
      </c>
      <c r="F599" t="s">
        <v>39</v>
      </c>
      <c r="G599" t="s">
        <v>44</v>
      </c>
      <c r="H599">
        <v>1010</v>
      </c>
      <c r="I599" t="s">
        <v>51</v>
      </c>
      <c r="J599" t="s">
        <v>60</v>
      </c>
      <c r="K599">
        <v>1</v>
      </c>
      <c r="L599">
        <v>13675.95</v>
      </c>
      <c r="M599">
        <v>0.06</v>
      </c>
      <c r="N599">
        <v>12855.39</v>
      </c>
      <c r="O599">
        <v>10063.09</v>
      </c>
      <c r="P599">
        <v>2792.3</v>
      </c>
      <c r="Q599" t="s">
        <v>63</v>
      </c>
    </row>
    <row r="600" spans="1:17">
      <c r="A600">
        <v>500598</v>
      </c>
      <c r="B600" s="2">
        <v>44955</v>
      </c>
      <c r="C600">
        <v>10521</v>
      </c>
      <c r="D600" t="s">
        <v>20</v>
      </c>
      <c r="E600" t="s">
        <v>26</v>
      </c>
      <c r="F600" t="s">
        <v>39</v>
      </c>
      <c r="G600" t="s">
        <v>42</v>
      </c>
      <c r="H600">
        <v>1015</v>
      </c>
      <c r="I600" t="s">
        <v>59</v>
      </c>
      <c r="J600" t="s">
        <v>61</v>
      </c>
      <c r="K600">
        <v>1</v>
      </c>
      <c r="L600">
        <v>1541.57</v>
      </c>
      <c r="M600">
        <v>0.02</v>
      </c>
      <c r="N600">
        <v>1510.74</v>
      </c>
      <c r="O600">
        <v>1035.69</v>
      </c>
      <c r="P600">
        <v>475.05</v>
      </c>
      <c r="Q600" t="s">
        <v>63</v>
      </c>
    </row>
    <row r="601" spans="1:17">
      <c r="A601">
        <v>500599</v>
      </c>
      <c r="B601" s="2">
        <v>44955</v>
      </c>
      <c r="C601">
        <v>10572</v>
      </c>
      <c r="D601" t="s">
        <v>19</v>
      </c>
      <c r="E601" t="s">
        <v>36</v>
      </c>
      <c r="F601" t="s">
        <v>39</v>
      </c>
      <c r="G601" t="s">
        <v>42</v>
      </c>
      <c r="H601">
        <v>1012</v>
      </c>
      <c r="I601" t="s">
        <v>56</v>
      </c>
      <c r="J601" t="s">
        <v>61</v>
      </c>
      <c r="K601">
        <v>2</v>
      </c>
      <c r="L601">
        <v>1396.49</v>
      </c>
      <c r="M601">
        <v>0</v>
      </c>
      <c r="N601">
        <v>2792.98</v>
      </c>
      <c r="O601">
        <v>1795.94</v>
      </c>
      <c r="P601">
        <v>997.04</v>
      </c>
      <c r="Q601" t="s">
        <v>63</v>
      </c>
    </row>
    <row r="602" spans="1:17">
      <c r="A602">
        <v>500600</v>
      </c>
      <c r="B602" s="2">
        <v>44955</v>
      </c>
      <c r="C602">
        <v>10428</v>
      </c>
      <c r="D602" t="s">
        <v>20</v>
      </c>
      <c r="E602" t="s">
        <v>25</v>
      </c>
      <c r="F602" t="s">
        <v>39</v>
      </c>
      <c r="G602" t="s">
        <v>42</v>
      </c>
      <c r="H602">
        <v>1009</v>
      </c>
      <c r="I602" t="s">
        <v>49</v>
      </c>
      <c r="J602" t="s">
        <v>60</v>
      </c>
      <c r="K602">
        <v>2</v>
      </c>
      <c r="L602">
        <v>15438.09</v>
      </c>
      <c r="M602">
        <v>0.03</v>
      </c>
      <c r="N602">
        <v>29949.89</v>
      </c>
      <c r="O602">
        <v>23193.82</v>
      </c>
      <c r="P602">
        <v>6756.07</v>
      </c>
      <c r="Q602" t="s">
        <v>63</v>
      </c>
    </row>
    <row r="603" spans="1:17">
      <c r="A603">
        <v>500601</v>
      </c>
      <c r="B603" s="2">
        <v>44955</v>
      </c>
      <c r="C603">
        <v>10367</v>
      </c>
      <c r="D603" t="s">
        <v>18</v>
      </c>
      <c r="E603" t="s">
        <v>28</v>
      </c>
      <c r="F603" t="s">
        <v>38</v>
      </c>
      <c r="G603" t="s">
        <v>42</v>
      </c>
      <c r="H603">
        <v>1011</v>
      </c>
      <c r="I603" t="s">
        <v>55</v>
      </c>
      <c r="J603" t="s">
        <v>61</v>
      </c>
      <c r="K603">
        <v>1</v>
      </c>
      <c r="L603">
        <v>1854.38</v>
      </c>
      <c r="M603">
        <v>0</v>
      </c>
      <c r="N603">
        <v>1854.38</v>
      </c>
      <c r="O603">
        <v>1168.71</v>
      </c>
      <c r="P603">
        <v>685.67</v>
      </c>
      <c r="Q603" t="s">
        <v>63</v>
      </c>
    </row>
    <row r="604" spans="1:17">
      <c r="A604">
        <v>500602</v>
      </c>
      <c r="B604" s="2">
        <v>44955</v>
      </c>
      <c r="C604">
        <v>11173</v>
      </c>
      <c r="D604" t="s">
        <v>20</v>
      </c>
      <c r="E604" t="s">
        <v>26</v>
      </c>
      <c r="F604" t="s">
        <v>37</v>
      </c>
      <c r="G604" t="s">
        <v>43</v>
      </c>
      <c r="H604">
        <v>1002</v>
      </c>
      <c r="I604" t="s">
        <v>57</v>
      </c>
      <c r="J604" t="s">
        <v>62</v>
      </c>
      <c r="K604">
        <v>1</v>
      </c>
      <c r="L604">
        <v>27153.74</v>
      </c>
      <c r="M604">
        <v>0.02</v>
      </c>
      <c r="N604">
        <v>26610.67</v>
      </c>
      <c r="O604">
        <v>21897.21</v>
      </c>
      <c r="P604">
        <v>4713.46</v>
      </c>
      <c r="Q604" t="s">
        <v>63</v>
      </c>
    </row>
    <row r="605" spans="1:17">
      <c r="A605">
        <v>500603</v>
      </c>
      <c r="B605" s="2">
        <v>44955</v>
      </c>
      <c r="C605">
        <v>11191</v>
      </c>
      <c r="D605" t="s">
        <v>18</v>
      </c>
      <c r="E605" t="s">
        <v>31</v>
      </c>
      <c r="F605" t="s">
        <v>38</v>
      </c>
      <c r="G605" t="s">
        <v>40</v>
      </c>
      <c r="H605">
        <v>1004</v>
      </c>
      <c r="I605" t="s">
        <v>53</v>
      </c>
      <c r="J605" t="s">
        <v>62</v>
      </c>
      <c r="K605">
        <v>1</v>
      </c>
      <c r="L605">
        <v>23027.38</v>
      </c>
      <c r="M605">
        <v>0.07000000000000001</v>
      </c>
      <c r="N605">
        <v>21415.46</v>
      </c>
      <c r="O605">
        <v>17682.09</v>
      </c>
      <c r="P605">
        <v>3733.37</v>
      </c>
      <c r="Q605" t="s">
        <v>63</v>
      </c>
    </row>
    <row r="606" spans="1:17">
      <c r="A606">
        <v>500604</v>
      </c>
      <c r="B606" s="2">
        <v>44956</v>
      </c>
      <c r="C606">
        <v>11003</v>
      </c>
      <c r="D606" t="s">
        <v>20</v>
      </c>
      <c r="E606" t="s">
        <v>27</v>
      </c>
      <c r="F606" t="s">
        <v>37</v>
      </c>
      <c r="G606" t="s">
        <v>40</v>
      </c>
      <c r="H606">
        <v>1015</v>
      </c>
      <c r="I606" t="s">
        <v>59</v>
      </c>
      <c r="J606" t="s">
        <v>61</v>
      </c>
      <c r="K606">
        <v>2</v>
      </c>
      <c r="L606">
        <v>2228.79</v>
      </c>
      <c r="M606">
        <v>0.09</v>
      </c>
      <c r="N606">
        <v>4056.4</v>
      </c>
      <c r="O606">
        <v>3041.14</v>
      </c>
      <c r="P606">
        <v>1015.26</v>
      </c>
      <c r="Q606" t="s">
        <v>63</v>
      </c>
    </row>
    <row r="607" spans="1:17">
      <c r="A607">
        <v>500605</v>
      </c>
      <c r="B607" s="2">
        <v>44956</v>
      </c>
      <c r="C607">
        <v>10707</v>
      </c>
      <c r="D607" t="s">
        <v>19</v>
      </c>
      <c r="E607" t="s">
        <v>29</v>
      </c>
      <c r="F607" t="s">
        <v>37</v>
      </c>
      <c r="G607" t="s">
        <v>42</v>
      </c>
      <c r="H607">
        <v>1011</v>
      </c>
      <c r="I607" t="s">
        <v>55</v>
      </c>
      <c r="J607" t="s">
        <v>61</v>
      </c>
      <c r="K607">
        <v>2</v>
      </c>
      <c r="L607">
        <v>1963.76</v>
      </c>
      <c r="M607">
        <v>0.13</v>
      </c>
      <c r="N607">
        <v>3416.94</v>
      </c>
      <c r="O607">
        <v>2405.12</v>
      </c>
      <c r="P607">
        <v>1011.82</v>
      </c>
      <c r="Q607" t="s">
        <v>63</v>
      </c>
    </row>
    <row r="608" spans="1:17">
      <c r="A608">
        <v>500606</v>
      </c>
      <c r="B608" s="2">
        <v>44956</v>
      </c>
      <c r="C608">
        <v>10402</v>
      </c>
      <c r="D608" t="s">
        <v>20</v>
      </c>
      <c r="E608" t="s">
        <v>25</v>
      </c>
      <c r="F608" t="s">
        <v>38</v>
      </c>
      <c r="G608" t="s">
        <v>42</v>
      </c>
      <c r="H608">
        <v>1012</v>
      </c>
      <c r="I608" t="s">
        <v>56</v>
      </c>
      <c r="J608" t="s">
        <v>61</v>
      </c>
      <c r="K608">
        <v>3</v>
      </c>
      <c r="L608">
        <v>1487.25</v>
      </c>
      <c r="M608">
        <v>0</v>
      </c>
      <c r="N608">
        <v>4461.75</v>
      </c>
      <c r="O608">
        <v>3080.82</v>
      </c>
      <c r="P608">
        <v>1380.93</v>
      </c>
      <c r="Q608" t="s">
        <v>63</v>
      </c>
    </row>
    <row r="609" spans="1:17">
      <c r="A609">
        <v>500607</v>
      </c>
      <c r="B609" s="2">
        <v>44956</v>
      </c>
      <c r="C609">
        <v>10991</v>
      </c>
      <c r="D609" t="s">
        <v>19</v>
      </c>
      <c r="E609" t="s">
        <v>34</v>
      </c>
      <c r="F609" t="s">
        <v>38</v>
      </c>
      <c r="G609" t="s">
        <v>40</v>
      </c>
      <c r="H609">
        <v>1012</v>
      </c>
      <c r="I609" t="s">
        <v>56</v>
      </c>
      <c r="J609" t="s">
        <v>61</v>
      </c>
      <c r="K609">
        <v>1</v>
      </c>
      <c r="L609">
        <v>1882.29</v>
      </c>
      <c r="M609">
        <v>0.04</v>
      </c>
      <c r="N609">
        <v>1807</v>
      </c>
      <c r="O609">
        <v>1407.38</v>
      </c>
      <c r="P609">
        <v>399.62</v>
      </c>
      <c r="Q609" t="s">
        <v>63</v>
      </c>
    </row>
    <row r="610" spans="1:17">
      <c r="A610">
        <v>500608</v>
      </c>
      <c r="B610" s="2">
        <v>44956</v>
      </c>
      <c r="C610">
        <v>10391</v>
      </c>
      <c r="D610" t="s">
        <v>19</v>
      </c>
      <c r="E610" t="s">
        <v>24</v>
      </c>
      <c r="F610" t="s">
        <v>38</v>
      </c>
      <c r="G610" t="s">
        <v>40</v>
      </c>
      <c r="H610">
        <v>1005</v>
      </c>
      <c r="I610" t="s">
        <v>52</v>
      </c>
      <c r="J610" t="s">
        <v>62</v>
      </c>
      <c r="K610">
        <v>1</v>
      </c>
      <c r="L610">
        <v>19599.18</v>
      </c>
      <c r="M610">
        <v>0.01</v>
      </c>
      <c r="N610">
        <v>19403.19</v>
      </c>
      <c r="O610">
        <v>15909.25</v>
      </c>
      <c r="P610">
        <v>3493.94</v>
      </c>
      <c r="Q610" t="s">
        <v>63</v>
      </c>
    </row>
    <row r="611" spans="1:17">
      <c r="A611">
        <v>500609</v>
      </c>
      <c r="B611" s="2">
        <v>44956</v>
      </c>
      <c r="C611">
        <v>11194</v>
      </c>
      <c r="D611" t="s">
        <v>18</v>
      </c>
      <c r="E611" t="s">
        <v>30</v>
      </c>
      <c r="F611" t="s">
        <v>38</v>
      </c>
      <c r="G611" t="s">
        <v>42</v>
      </c>
      <c r="H611">
        <v>1011</v>
      </c>
      <c r="I611" t="s">
        <v>55</v>
      </c>
      <c r="J611" t="s">
        <v>61</v>
      </c>
      <c r="K611">
        <v>2</v>
      </c>
      <c r="L611">
        <v>1712.74</v>
      </c>
      <c r="M611">
        <v>0.09</v>
      </c>
      <c r="N611">
        <v>3117.19</v>
      </c>
      <c r="O611">
        <v>2343.68</v>
      </c>
      <c r="P611">
        <v>773.51</v>
      </c>
      <c r="Q611" t="s">
        <v>63</v>
      </c>
    </row>
    <row r="612" spans="1:17">
      <c r="A612">
        <v>500610</v>
      </c>
      <c r="B612" s="2">
        <v>44956</v>
      </c>
      <c r="C612">
        <v>10094</v>
      </c>
      <c r="D612" t="s">
        <v>18</v>
      </c>
      <c r="E612" t="s">
        <v>28</v>
      </c>
      <c r="F612" t="s">
        <v>37</v>
      </c>
      <c r="G612" t="s">
        <v>42</v>
      </c>
      <c r="H612">
        <v>1006</v>
      </c>
      <c r="I612" t="s">
        <v>45</v>
      </c>
      <c r="J612" t="s">
        <v>60</v>
      </c>
      <c r="K612">
        <v>6</v>
      </c>
      <c r="L612">
        <v>15699.64</v>
      </c>
      <c r="M612">
        <v>0.17</v>
      </c>
      <c r="N612">
        <v>78184.21000000001</v>
      </c>
      <c r="O612">
        <v>75637.02</v>
      </c>
      <c r="P612">
        <v>2547.19</v>
      </c>
      <c r="Q612" t="s">
        <v>63</v>
      </c>
    </row>
    <row r="613" spans="1:17">
      <c r="A613">
        <v>500611</v>
      </c>
      <c r="B613" s="2">
        <v>44956</v>
      </c>
      <c r="C613">
        <v>11080</v>
      </c>
      <c r="D613" t="s">
        <v>20</v>
      </c>
      <c r="E613" t="s">
        <v>27</v>
      </c>
      <c r="F613" t="s">
        <v>37</v>
      </c>
      <c r="G613" t="s">
        <v>40</v>
      </c>
      <c r="H613">
        <v>1015</v>
      </c>
      <c r="I613" t="s">
        <v>59</v>
      </c>
      <c r="J613" t="s">
        <v>61</v>
      </c>
      <c r="K613">
        <v>2</v>
      </c>
      <c r="L613">
        <v>2583.66</v>
      </c>
      <c r="M613">
        <v>0.08</v>
      </c>
      <c r="N613">
        <v>4753.93</v>
      </c>
      <c r="O613">
        <v>3344.76</v>
      </c>
      <c r="P613">
        <v>1409.17</v>
      </c>
      <c r="Q613" t="s">
        <v>63</v>
      </c>
    </row>
    <row r="614" spans="1:17">
      <c r="A614">
        <v>500612</v>
      </c>
      <c r="B614" s="2">
        <v>44956</v>
      </c>
      <c r="C614">
        <v>10236</v>
      </c>
      <c r="D614" t="s">
        <v>19</v>
      </c>
      <c r="E614" t="s">
        <v>36</v>
      </c>
      <c r="F614" t="s">
        <v>37</v>
      </c>
      <c r="G614" t="s">
        <v>40</v>
      </c>
      <c r="H614">
        <v>1009</v>
      </c>
      <c r="I614" t="s">
        <v>49</v>
      </c>
      <c r="J614" t="s">
        <v>60</v>
      </c>
      <c r="K614">
        <v>2</v>
      </c>
      <c r="L614">
        <v>10804.99</v>
      </c>
      <c r="M614">
        <v>0.13</v>
      </c>
      <c r="N614">
        <v>18800.68</v>
      </c>
      <c r="O614">
        <v>16384.3</v>
      </c>
      <c r="P614">
        <v>2416.38</v>
      </c>
      <c r="Q614" t="s">
        <v>63</v>
      </c>
    </row>
    <row r="615" spans="1:17">
      <c r="A615">
        <v>500613</v>
      </c>
      <c r="B615" s="2">
        <v>44956</v>
      </c>
      <c r="C615">
        <v>10372</v>
      </c>
      <c r="D615" t="s">
        <v>19</v>
      </c>
      <c r="E615" t="s">
        <v>29</v>
      </c>
      <c r="F615" t="s">
        <v>38</v>
      </c>
      <c r="G615" t="s">
        <v>42</v>
      </c>
      <c r="H615">
        <v>1012</v>
      </c>
      <c r="I615" t="s">
        <v>56</v>
      </c>
      <c r="J615" t="s">
        <v>61</v>
      </c>
      <c r="K615">
        <v>1</v>
      </c>
      <c r="L615">
        <v>1950.83</v>
      </c>
      <c r="M615">
        <v>0.12</v>
      </c>
      <c r="N615">
        <v>1716.73</v>
      </c>
      <c r="O615">
        <v>1420.83</v>
      </c>
      <c r="P615">
        <v>295.9</v>
      </c>
      <c r="Q615" t="s">
        <v>63</v>
      </c>
    </row>
    <row r="616" spans="1:17">
      <c r="A616">
        <v>500614</v>
      </c>
      <c r="B616" s="2">
        <v>44956</v>
      </c>
      <c r="C616">
        <v>10041</v>
      </c>
      <c r="D616" t="s">
        <v>17</v>
      </c>
      <c r="E616" t="s">
        <v>35</v>
      </c>
      <c r="F616" t="s">
        <v>37</v>
      </c>
      <c r="G616" t="s">
        <v>40</v>
      </c>
      <c r="H616">
        <v>1001</v>
      </c>
      <c r="I616" t="s">
        <v>58</v>
      </c>
      <c r="J616" t="s">
        <v>62</v>
      </c>
      <c r="K616">
        <v>1</v>
      </c>
      <c r="L616">
        <v>26250.59</v>
      </c>
      <c r="M616">
        <v>0.09</v>
      </c>
      <c r="N616">
        <v>23888.04</v>
      </c>
      <c r="O616">
        <v>20846.21</v>
      </c>
      <c r="P616">
        <v>3041.83</v>
      </c>
      <c r="Q616" t="s">
        <v>63</v>
      </c>
    </row>
    <row r="617" spans="1:17">
      <c r="A617">
        <v>500615</v>
      </c>
      <c r="B617" s="2">
        <v>44956</v>
      </c>
      <c r="C617">
        <v>10422</v>
      </c>
      <c r="D617" t="s">
        <v>20</v>
      </c>
      <c r="E617" t="s">
        <v>27</v>
      </c>
      <c r="F617" t="s">
        <v>38</v>
      </c>
      <c r="G617" t="s">
        <v>42</v>
      </c>
      <c r="H617">
        <v>1004</v>
      </c>
      <c r="I617" t="s">
        <v>53</v>
      </c>
      <c r="J617" t="s">
        <v>62</v>
      </c>
      <c r="K617">
        <v>1</v>
      </c>
      <c r="L617">
        <v>37996.53</v>
      </c>
      <c r="M617">
        <v>0.05</v>
      </c>
      <c r="N617">
        <v>36096.7</v>
      </c>
      <c r="O617">
        <v>30978.98</v>
      </c>
      <c r="P617">
        <v>5117.72</v>
      </c>
      <c r="Q617" t="s">
        <v>63</v>
      </c>
    </row>
    <row r="618" spans="1:17">
      <c r="A618">
        <v>500616</v>
      </c>
      <c r="B618" s="2">
        <v>44956</v>
      </c>
      <c r="C618">
        <v>10203</v>
      </c>
      <c r="D618" t="s">
        <v>20</v>
      </c>
      <c r="E618" t="s">
        <v>32</v>
      </c>
      <c r="F618" t="s">
        <v>38</v>
      </c>
      <c r="G618" t="s">
        <v>40</v>
      </c>
      <c r="H618">
        <v>1001</v>
      </c>
      <c r="I618" t="s">
        <v>58</v>
      </c>
      <c r="J618" t="s">
        <v>62</v>
      </c>
      <c r="K618">
        <v>1</v>
      </c>
      <c r="L618">
        <v>16767.86</v>
      </c>
      <c r="M618">
        <v>0.05</v>
      </c>
      <c r="N618">
        <v>15929.47</v>
      </c>
      <c r="O618">
        <v>14203.54</v>
      </c>
      <c r="P618">
        <v>1725.93</v>
      </c>
      <c r="Q618" t="s">
        <v>63</v>
      </c>
    </row>
    <row r="619" spans="1:17">
      <c r="A619">
        <v>500617</v>
      </c>
      <c r="B619" s="2">
        <v>44956</v>
      </c>
      <c r="C619">
        <v>10528</v>
      </c>
      <c r="D619" t="s">
        <v>20</v>
      </c>
      <c r="E619" t="s">
        <v>27</v>
      </c>
      <c r="F619" t="s">
        <v>38</v>
      </c>
      <c r="G619" t="s">
        <v>40</v>
      </c>
      <c r="H619">
        <v>1008</v>
      </c>
      <c r="I619" t="s">
        <v>54</v>
      </c>
      <c r="J619" t="s">
        <v>60</v>
      </c>
      <c r="K619">
        <v>2</v>
      </c>
      <c r="L619">
        <v>12450.87</v>
      </c>
      <c r="M619">
        <v>0.17</v>
      </c>
      <c r="N619">
        <v>20668.44</v>
      </c>
      <c r="O619">
        <v>20636.98</v>
      </c>
      <c r="P619">
        <v>31.46</v>
      </c>
      <c r="Q619" t="s">
        <v>63</v>
      </c>
    </row>
    <row r="620" spans="1:17">
      <c r="A620">
        <v>500618</v>
      </c>
      <c r="B620" s="2">
        <v>44956</v>
      </c>
      <c r="C620">
        <v>10418</v>
      </c>
      <c r="D620" t="s">
        <v>20</v>
      </c>
      <c r="E620" t="s">
        <v>25</v>
      </c>
      <c r="F620" t="s">
        <v>38</v>
      </c>
      <c r="G620" t="s">
        <v>40</v>
      </c>
      <c r="H620">
        <v>1008</v>
      </c>
      <c r="I620" t="s">
        <v>54</v>
      </c>
      <c r="J620" t="s">
        <v>60</v>
      </c>
      <c r="K620">
        <v>1</v>
      </c>
      <c r="L620">
        <v>9446.51</v>
      </c>
      <c r="M620">
        <v>0</v>
      </c>
      <c r="N620">
        <v>9446.51</v>
      </c>
      <c r="O620">
        <v>7572.62</v>
      </c>
      <c r="P620">
        <v>1873.89</v>
      </c>
      <c r="Q620" t="s">
        <v>63</v>
      </c>
    </row>
    <row r="621" spans="1:17">
      <c r="A621">
        <v>500619</v>
      </c>
      <c r="B621" s="2">
        <v>44957</v>
      </c>
      <c r="C621">
        <v>10853</v>
      </c>
      <c r="D621" t="s">
        <v>20</v>
      </c>
      <c r="E621" t="s">
        <v>27</v>
      </c>
      <c r="F621" t="s">
        <v>38</v>
      </c>
      <c r="G621" t="s">
        <v>44</v>
      </c>
      <c r="H621">
        <v>1009</v>
      </c>
      <c r="I621" t="s">
        <v>49</v>
      </c>
      <c r="J621" t="s">
        <v>60</v>
      </c>
      <c r="K621">
        <v>1</v>
      </c>
      <c r="L621">
        <v>10331.54</v>
      </c>
      <c r="M621">
        <v>0.05</v>
      </c>
      <c r="N621">
        <v>9814.959999999999</v>
      </c>
      <c r="O621">
        <v>7481.1</v>
      </c>
      <c r="P621">
        <v>2333.86</v>
      </c>
      <c r="Q621" t="s">
        <v>63</v>
      </c>
    </row>
    <row r="622" spans="1:17">
      <c r="A622">
        <v>500620</v>
      </c>
      <c r="B622" s="2">
        <v>44957</v>
      </c>
      <c r="C622">
        <v>10821</v>
      </c>
      <c r="D622" t="s">
        <v>19</v>
      </c>
      <c r="E622" t="s">
        <v>34</v>
      </c>
      <c r="F622" t="s">
        <v>38</v>
      </c>
      <c r="G622" t="s">
        <v>44</v>
      </c>
      <c r="H622">
        <v>1004</v>
      </c>
      <c r="I622" t="s">
        <v>53</v>
      </c>
      <c r="J622" t="s">
        <v>62</v>
      </c>
      <c r="K622">
        <v>1</v>
      </c>
      <c r="L622">
        <v>30998.58</v>
      </c>
      <c r="M622">
        <v>0.09</v>
      </c>
      <c r="N622">
        <v>28208.71</v>
      </c>
      <c r="O622">
        <v>23302.84</v>
      </c>
      <c r="P622">
        <v>4905.87</v>
      </c>
      <c r="Q622" t="s">
        <v>63</v>
      </c>
    </row>
    <row r="623" spans="1:17">
      <c r="A623">
        <v>500621</v>
      </c>
      <c r="B623" s="2">
        <v>44957</v>
      </c>
      <c r="C623">
        <v>10493</v>
      </c>
      <c r="D623" t="s">
        <v>20</v>
      </c>
      <c r="E623" t="s">
        <v>32</v>
      </c>
      <c r="F623" t="s">
        <v>38</v>
      </c>
      <c r="G623" t="s">
        <v>42</v>
      </c>
      <c r="H623">
        <v>1001</v>
      </c>
      <c r="I623" t="s">
        <v>58</v>
      </c>
      <c r="J623" t="s">
        <v>62</v>
      </c>
      <c r="K623">
        <v>1</v>
      </c>
      <c r="L623">
        <v>9170.959999999999</v>
      </c>
      <c r="M623">
        <v>0.02</v>
      </c>
      <c r="N623">
        <v>8987.540000000001</v>
      </c>
      <c r="O623">
        <v>7636.82</v>
      </c>
      <c r="P623">
        <v>1350.72</v>
      </c>
      <c r="Q623" t="s">
        <v>63</v>
      </c>
    </row>
    <row r="624" spans="1:17">
      <c r="A624">
        <v>500622</v>
      </c>
      <c r="B624" s="2">
        <v>44957</v>
      </c>
      <c r="C624">
        <v>10193</v>
      </c>
      <c r="D624" t="s">
        <v>18</v>
      </c>
      <c r="E624" t="s">
        <v>31</v>
      </c>
      <c r="F624" t="s">
        <v>39</v>
      </c>
      <c r="G624" t="s">
        <v>42</v>
      </c>
      <c r="H624">
        <v>1015</v>
      </c>
      <c r="I624" t="s">
        <v>59</v>
      </c>
      <c r="J624" t="s">
        <v>61</v>
      </c>
      <c r="K624">
        <v>1</v>
      </c>
      <c r="L624">
        <v>2455.71</v>
      </c>
      <c r="M624">
        <v>0.06</v>
      </c>
      <c r="N624">
        <v>2308.37</v>
      </c>
      <c r="O624">
        <v>1900.7</v>
      </c>
      <c r="P624">
        <v>407.67</v>
      </c>
      <c r="Q624" t="s">
        <v>63</v>
      </c>
    </row>
    <row r="625" spans="1:17">
      <c r="A625">
        <v>500623</v>
      </c>
      <c r="B625" s="2">
        <v>44957</v>
      </c>
      <c r="C625">
        <v>11158</v>
      </c>
      <c r="D625" t="s">
        <v>19</v>
      </c>
      <c r="E625" t="s">
        <v>34</v>
      </c>
      <c r="F625" t="s">
        <v>38</v>
      </c>
      <c r="G625" t="s">
        <v>42</v>
      </c>
      <c r="H625">
        <v>1014</v>
      </c>
      <c r="I625" t="s">
        <v>46</v>
      </c>
      <c r="J625" t="s">
        <v>61</v>
      </c>
      <c r="K625">
        <v>1</v>
      </c>
      <c r="L625">
        <v>1785.74</v>
      </c>
      <c r="M625">
        <v>0.06</v>
      </c>
      <c r="N625">
        <v>1678.6</v>
      </c>
      <c r="O625">
        <v>1335.58</v>
      </c>
      <c r="P625">
        <v>343.02</v>
      </c>
      <c r="Q625" t="s">
        <v>63</v>
      </c>
    </row>
    <row r="626" spans="1:17">
      <c r="A626">
        <v>500624</v>
      </c>
      <c r="B626" s="2">
        <v>44957</v>
      </c>
      <c r="C626">
        <v>11131</v>
      </c>
      <c r="D626" t="s">
        <v>19</v>
      </c>
      <c r="E626" t="s">
        <v>36</v>
      </c>
      <c r="F626" t="s">
        <v>39</v>
      </c>
      <c r="G626" t="s">
        <v>44</v>
      </c>
      <c r="H626">
        <v>1004</v>
      </c>
      <c r="I626" t="s">
        <v>53</v>
      </c>
      <c r="J626" t="s">
        <v>62</v>
      </c>
      <c r="K626">
        <v>1</v>
      </c>
      <c r="L626">
        <v>35656.08</v>
      </c>
      <c r="M626">
        <v>0.07000000000000001</v>
      </c>
      <c r="N626">
        <v>33160.15</v>
      </c>
      <c r="O626">
        <v>28094.3</v>
      </c>
      <c r="P626">
        <v>5065.85</v>
      </c>
      <c r="Q626" t="s">
        <v>63</v>
      </c>
    </row>
    <row r="627" spans="1:17">
      <c r="A627">
        <v>500625</v>
      </c>
      <c r="B627" s="2">
        <v>44957</v>
      </c>
      <c r="C627">
        <v>10044</v>
      </c>
      <c r="D627" t="s">
        <v>20</v>
      </c>
      <c r="E627" t="s">
        <v>26</v>
      </c>
      <c r="F627" t="s">
        <v>38</v>
      </c>
      <c r="G627" t="s">
        <v>42</v>
      </c>
      <c r="H627">
        <v>1009</v>
      </c>
      <c r="I627" t="s">
        <v>49</v>
      </c>
      <c r="J627" t="s">
        <v>60</v>
      </c>
      <c r="K627">
        <v>1</v>
      </c>
      <c r="L627">
        <v>10937.54</v>
      </c>
      <c r="M627">
        <v>0.12</v>
      </c>
      <c r="N627">
        <v>9625.040000000001</v>
      </c>
      <c r="O627">
        <v>8361.59</v>
      </c>
      <c r="P627">
        <v>1263.45</v>
      </c>
      <c r="Q627" t="s">
        <v>63</v>
      </c>
    </row>
    <row r="628" spans="1:17">
      <c r="A628">
        <v>500626</v>
      </c>
      <c r="B628" s="2">
        <v>44957</v>
      </c>
      <c r="C628">
        <v>10073</v>
      </c>
      <c r="D628" t="s">
        <v>17</v>
      </c>
      <c r="E628" t="s">
        <v>23</v>
      </c>
      <c r="F628" t="s">
        <v>38</v>
      </c>
      <c r="G628" t="s">
        <v>44</v>
      </c>
      <c r="H628">
        <v>1008</v>
      </c>
      <c r="I628" t="s">
        <v>54</v>
      </c>
      <c r="J628" t="s">
        <v>60</v>
      </c>
      <c r="K628">
        <v>4</v>
      </c>
      <c r="L628">
        <v>11002.04</v>
      </c>
      <c r="M628">
        <v>0.13</v>
      </c>
      <c r="N628">
        <v>38287.1</v>
      </c>
      <c r="O628">
        <v>32577.32</v>
      </c>
      <c r="P628">
        <v>5709.78</v>
      </c>
      <c r="Q628" t="s">
        <v>63</v>
      </c>
    </row>
    <row r="629" spans="1:17">
      <c r="A629">
        <v>500627</v>
      </c>
      <c r="B629" s="2">
        <v>44957</v>
      </c>
      <c r="C629">
        <v>10599</v>
      </c>
      <c r="D629" t="s">
        <v>18</v>
      </c>
      <c r="E629" t="s">
        <v>30</v>
      </c>
      <c r="F629" t="s">
        <v>38</v>
      </c>
      <c r="G629" t="s">
        <v>42</v>
      </c>
      <c r="H629">
        <v>1004</v>
      </c>
      <c r="I629" t="s">
        <v>53</v>
      </c>
      <c r="J629" t="s">
        <v>62</v>
      </c>
      <c r="K629">
        <v>1</v>
      </c>
      <c r="L629">
        <v>30700.97</v>
      </c>
      <c r="M629">
        <v>0.18</v>
      </c>
      <c r="N629">
        <v>25174.8</v>
      </c>
      <c r="O629">
        <v>22606.16</v>
      </c>
      <c r="P629">
        <v>2568.64</v>
      </c>
      <c r="Q629" t="s">
        <v>63</v>
      </c>
    </row>
    <row r="630" spans="1:17">
      <c r="A630">
        <v>500628</v>
      </c>
      <c r="B630" s="2">
        <v>44957</v>
      </c>
      <c r="C630">
        <v>10151</v>
      </c>
      <c r="D630" t="s">
        <v>18</v>
      </c>
      <c r="E630" t="s">
        <v>22</v>
      </c>
      <c r="F630" t="s">
        <v>37</v>
      </c>
      <c r="G630" t="s">
        <v>44</v>
      </c>
      <c r="H630">
        <v>1001</v>
      </c>
      <c r="I630" t="s">
        <v>58</v>
      </c>
      <c r="J630" t="s">
        <v>62</v>
      </c>
      <c r="K630">
        <v>1</v>
      </c>
      <c r="L630">
        <v>25031.5</v>
      </c>
      <c r="M630">
        <v>0.06</v>
      </c>
      <c r="N630">
        <v>23529.61</v>
      </c>
      <c r="O630">
        <v>18476.04</v>
      </c>
      <c r="P630">
        <v>5053.57</v>
      </c>
      <c r="Q630" t="s">
        <v>63</v>
      </c>
    </row>
    <row r="631" spans="1:17">
      <c r="A631">
        <v>500629</v>
      </c>
      <c r="B631" s="2">
        <v>44957</v>
      </c>
      <c r="C631">
        <v>10472</v>
      </c>
      <c r="D631" t="s">
        <v>20</v>
      </c>
      <c r="E631" t="s">
        <v>25</v>
      </c>
      <c r="F631" t="s">
        <v>38</v>
      </c>
      <c r="G631" t="s">
        <v>42</v>
      </c>
      <c r="H631">
        <v>1001</v>
      </c>
      <c r="I631" t="s">
        <v>58</v>
      </c>
      <c r="J631" t="s">
        <v>62</v>
      </c>
      <c r="K631">
        <v>1</v>
      </c>
      <c r="L631">
        <v>18788.58</v>
      </c>
      <c r="M631">
        <v>0.14</v>
      </c>
      <c r="N631">
        <v>16158.18</v>
      </c>
      <c r="O631">
        <v>14181.87</v>
      </c>
      <c r="P631">
        <v>1976.31</v>
      </c>
      <c r="Q631" t="s">
        <v>63</v>
      </c>
    </row>
    <row r="632" spans="1:17">
      <c r="A632">
        <v>500630</v>
      </c>
      <c r="B632" s="2">
        <v>44957</v>
      </c>
      <c r="C632">
        <v>10769</v>
      </c>
      <c r="D632" t="s">
        <v>20</v>
      </c>
      <c r="E632" t="s">
        <v>26</v>
      </c>
      <c r="F632" t="s">
        <v>37</v>
      </c>
      <c r="G632" t="s">
        <v>42</v>
      </c>
      <c r="H632">
        <v>1014</v>
      </c>
      <c r="I632" t="s">
        <v>46</v>
      </c>
      <c r="J632" t="s">
        <v>61</v>
      </c>
      <c r="K632">
        <v>2</v>
      </c>
      <c r="L632">
        <v>1343.91</v>
      </c>
      <c r="M632">
        <v>0.09</v>
      </c>
      <c r="N632">
        <v>2445.92</v>
      </c>
      <c r="O632">
        <v>1725.12</v>
      </c>
      <c r="P632">
        <v>720.8</v>
      </c>
      <c r="Q632" t="s">
        <v>63</v>
      </c>
    </row>
    <row r="633" spans="1:17">
      <c r="A633">
        <v>500631</v>
      </c>
      <c r="B633" s="2">
        <v>44957</v>
      </c>
      <c r="C633">
        <v>10834</v>
      </c>
      <c r="D633" t="s">
        <v>18</v>
      </c>
      <c r="E633" t="s">
        <v>28</v>
      </c>
      <c r="F633" t="s">
        <v>38</v>
      </c>
      <c r="G633" t="s">
        <v>42</v>
      </c>
      <c r="H633">
        <v>1005</v>
      </c>
      <c r="I633" t="s">
        <v>52</v>
      </c>
      <c r="J633" t="s">
        <v>62</v>
      </c>
      <c r="K633">
        <v>1</v>
      </c>
      <c r="L633">
        <v>23844.95</v>
      </c>
      <c r="M633">
        <v>0.12</v>
      </c>
      <c r="N633">
        <v>20983.56</v>
      </c>
      <c r="O633">
        <v>17593.21</v>
      </c>
      <c r="P633">
        <v>3390.35</v>
      </c>
      <c r="Q633" t="s">
        <v>63</v>
      </c>
    </row>
    <row r="634" spans="1:17">
      <c r="A634">
        <v>500632</v>
      </c>
      <c r="B634" s="2">
        <v>44957</v>
      </c>
      <c r="C634">
        <v>11080</v>
      </c>
      <c r="D634" t="s">
        <v>19</v>
      </c>
      <c r="E634" t="s">
        <v>34</v>
      </c>
      <c r="F634" t="s">
        <v>39</v>
      </c>
      <c r="G634" t="s">
        <v>43</v>
      </c>
      <c r="H634">
        <v>1008</v>
      </c>
      <c r="I634" t="s">
        <v>54</v>
      </c>
      <c r="J634" t="s">
        <v>60</v>
      </c>
      <c r="K634">
        <v>1</v>
      </c>
      <c r="L634">
        <v>12482.65</v>
      </c>
      <c r="M634">
        <v>0.02</v>
      </c>
      <c r="N634">
        <v>12233</v>
      </c>
      <c r="O634">
        <v>9600.309999999999</v>
      </c>
      <c r="P634">
        <v>2632.69</v>
      </c>
      <c r="Q634" t="s">
        <v>63</v>
      </c>
    </row>
    <row r="635" spans="1:17">
      <c r="A635">
        <v>500633</v>
      </c>
      <c r="B635" s="2">
        <v>44957</v>
      </c>
      <c r="C635">
        <v>11139</v>
      </c>
      <c r="D635" t="s">
        <v>20</v>
      </c>
      <c r="E635" t="s">
        <v>26</v>
      </c>
      <c r="F635" t="s">
        <v>37</v>
      </c>
      <c r="G635" t="s">
        <v>42</v>
      </c>
      <c r="H635">
        <v>1014</v>
      </c>
      <c r="I635" t="s">
        <v>46</v>
      </c>
      <c r="J635" t="s">
        <v>61</v>
      </c>
      <c r="K635">
        <v>1</v>
      </c>
      <c r="L635">
        <v>2078.31</v>
      </c>
      <c r="M635">
        <v>0</v>
      </c>
      <c r="N635">
        <v>2078.31</v>
      </c>
      <c r="O635">
        <v>1517.16</v>
      </c>
      <c r="P635">
        <v>561.15</v>
      </c>
      <c r="Q635" t="s">
        <v>63</v>
      </c>
    </row>
    <row r="636" spans="1:17">
      <c r="A636">
        <v>500634</v>
      </c>
      <c r="B636" s="2">
        <v>44957</v>
      </c>
      <c r="C636">
        <v>10737</v>
      </c>
      <c r="D636" t="s">
        <v>19</v>
      </c>
      <c r="E636" t="s">
        <v>36</v>
      </c>
      <c r="F636" t="s">
        <v>38</v>
      </c>
      <c r="G636" t="s">
        <v>40</v>
      </c>
      <c r="H636">
        <v>1012</v>
      </c>
      <c r="I636" t="s">
        <v>56</v>
      </c>
      <c r="J636" t="s">
        <v>61</v>
      </c>
      <c r="K636">
        <v>2</v>
      </c>
      <c r="L636">
        <v>2243.43</v>
      </c>
      <c r="M636">
        <v>0.06</v>
      </c>
      <c r="N636">
        <v>4217.65</v>
      </c>
      <c r="O636">
        <v>2792.76</v>
      </c>
      <c r="P636">
        <v>1424.89</v>
      </c>
      <c r="Q636" t="s">
        <v>63</v>
      </c>
    </row>
    <row r="637" spans="1:17">
      <c r="A637">
        <v>500635</v>
      </c>
      <c r="B637" s="2">
        <v>44957</v>
      </c>
      <c r="C637">
        <v>10749</v>
      </c>
      <c r="D637" t="s">
        <v>18</v>
      </c>
      <c r="E637" t="s">
        <v>30</v>
      </c>
      <c r="F637" t="s">
        <v>37</v>
      </c>
      <c r="G637" t="s">
        <v>42</v>
      </c>
      <c r="H637">
        <v>1001</v>
      </c>
      <c r="I637" t="s">
        <v>58</v>
      </c>
      <c r="J637" t="s">
        <v>62</v>
      </c>
      <c r="K637">
        <v>1</v>
      </c>
      <c r="L637">
        <v>16363.59</v>
      </c>
      <c r="M637">
        <v>0.06</v>
      </c>
      <c r="N637">
        <v>15381.77</v>
      </c>
      <c r="O637">
        <v>12428.74</v>
      </c>
      <c r="P637">
        <v>2953.03</v>
      </c>
      <c r="Q637" t="s">
        <v>63</v>
      </c>
    </row>
    <row r="638" spans="1:17">
      <c r="A638">
        <v>500636</v>
      </c>
      <c r="B638" s="2">
        <v>44957</v>
      </c>
      <c r="C638">
        <v>10048</v>
      </c>
      <c r="D638" t="s">
        <v>20</v>
      </c>
      <c r="E638" t="s">
        <v>32</v>
      </c>
      <c r="F638" t="s">
        <v>37</v>
      </c>
      <c r="G638" t="s">
        <v>40</v>
      </c>
      <c r="H638">
        <v>1003</v>
      </c>
      <c r="I638" t="s">
        <v>50</v>
      </c>
      <c r="J638" t="s">
        <v>62</v>
      </c>
      <c r="K638">
        <v>1</v>
      </c>
      <c r="L638">
        <v>21278.42</v>
      </c>
      <c r="M638">
        <v>0.07000000000000001</v>
      </c>
      <c r="N638">
        <v>19788.93</v>
      </c>
      <c r="O638">
        <v>16702.31</v>
      </c>
      <c r="P638">
        <v>3086.62</v>
      </c>
      <c r="Q638" t="s">
        <v>63</v>
      </c>
    </row>
    <row r="639" spans="1:17">
      <c r="A639">
        <v>500637</v>
      </c>
      <c r="B639" s="2">
        <v>44957</v>
      </c>
      <c r="C639">
        <v>10681</v>
      </c>
      <c r="D639" t="s">
        <v>17</v>
      </c>
      <c r="E639" t="s">
        <v>23</v>
      </c>
      <c r="F639" t="s">
        <v>37</v>
      </c>
      <c r="G639" t="s">
        <v>42</v>
      </c>
      <c r="H639">
        <v>1003</v>
      </c>
      <c r="I639" t="s">
        <v>50</v>
      </c>
      <c r="J639" t="s">
        <v>62</v>
      </c>
      <c r="K639">
        <v>1</v>
      </c>
      <c r="L639">
        <v>24982.64</v>
      </c>
      <c r="M639">
        <v>0.13</v>
      </c>
      <c r="N639">
        <v>21734.9</v>
      </c>
      <c r="O639">
        <v>18950.58</v>
      </c>
      <c r="P639">
        <v>2784.32</v>
      </c>
      <c r="Q639" t="s">
        <v>63</v>
      </c>
    </row>
    <row r="640" spans="1:17">
      <c r="A640">
        <v>500638</v>
      </c>
      <c r="B640" s="2">
        <v>44958</v>
      </c>
      <c r="C640">
        <v>10659</v>
      </c>
      <c r="D640" t="s">
        <v>17</v>
      </c>
      <c r="E640" t="s">
        <v>23</v>
      </c>
      <c r="F640" t="s">
        <v>37</v>
      </c>
      <c r="G640" t="s">
        <v>40</v>
      </c>
      <c r="H640">
        <v>1009</v>
      </c>
      <c r="I640" t="s">
        <v>49</v>
      </c>
      <c r="J640" t="s">
        <v>60</v>
      </c>
      <c r="K640">
        <v>3</v>
      </c>
      <c r="L640">
        <v>9091.49</v>
      </c>
      <c r="M640">
        <v>0.07000000000000001</v>
      </c>
      <c r="N640">
        <v>25365.26</v>
      </c>
      <c r="O640">
        <v>21395.25</v>
      </c>
      <c r="P640">
        <v>3970.01</v>
      </c>
      <c r="Q640" t="s">
        <v>64</v>
      </c>
    </row>
    <row r="641" spans="1:17">
      <c r="A641">
        <v>500639</v>
      </c>
      <c r="B641" s="2">
        <v>44958</v>
      </c>
      <c r="C641">
        <v>10549</v>
      </c>
      <c r="D641" t="s">
        <v>17</v>
      </c>
      <c r="E641" t="s">
        <v>35</v>
      </c>
      <c r="F641" t="s">
        <v>38</v>
      </c>
      <c r="G641" t="s">
        <v>40</v>
      </c>
      <c r="H641">
        <v>1002</v>
      </c>
      <c r="I641" t="s">
        <v>57</v>
      </c>
      <c r="J641" t="s">
        <v>62</v>
      </c>
      <c r="K641">
        <v>1</v>
      </c>
      <c r="L641">
        <v>22975.41</v>
      </c>
      <c r="M641">
        <v>0</v>
      </c>
      <c r="N641">
        <v>22975.41</v>
      </c>
      <c r="O641">
        <v>19228.66</v>
      </c>
      <c r="P641">
        <v>3746.75</v>
      </c>
      <c r="Q641" t="s">
        <v>64</v>
      </c>
    </row>
    <row r="642" spans="1:17">
      <c r="A642">
        <v>500640</v>
      </c>
      <c r="B642" s="2">
        <v>44958</v>
      </c>
      <c r="C642">
        <v>10636</v>
      </c>
      <c r="D642" t="s">
        <v>19</v>
      </c>
      <c r="E642" t="s">
        <v>36</v>
      </c>
      <c r="F642" t="s">
        <v>37</v>
      </c>
      <c r="G642" t="s">
        <v>43</v>
      </c>
      <c r="H642">
        <v>1010</v>
      </c>
      <c r="I642" t="s">
        <v>51</v>
      </c>
      <c r="J642" t="s">
        <v>60</v>
      </c>
      <c r="K642">
        <v>1</v>
      </c>
      <c r="L642">
        <v>10129.95</v>
      </c>
      <c r="M642">
        <v>0.09</v>
      </c>
      <c r="N642">
        <v>9218.25</v>
      </c>
      <c r="O642">
        <v>8060.09</v>
      </c>
      <c r="P642">
        <v>1158.16</v>
      </c>
      <c r="Q642" t="s">
        <v>64</v>
      </c>
    </row>
    <row r="643" spans="1:17">
      <c r="A643">
        <v>500641</v>
      </c>
      <c r="B643" s="2">
        <v>44958</v>
      </c>
      <c r="C643">
        <v>10992</v>
      </c>
      <c r="D643" t="s">
        <v>18</v>
      </c>
      <c r="E643" t="s">
        <v>31</v>
      </c>
      <c r="F643" t="s">
        <v>39</v>
      </c>
      <c r="G643" t="s">
        <v>42</v>
      </c>
      <c r="H643">
        <v>1009</v>
      </c>
      <c r="I643" t="s">
        <v>49</v>
      </c>
      <c r="J643" t="s">
        <v>60</v>
      </c>
      <c r="K643">
        <v>2</v>
      </c>
      <c r="L643">
        <v>12962.63</v>
      </c>
      <c r="M643">
        <v>0.06</v>
      </c>
      <c r="N643">
        <v>24369.74</v>
      </c>
      <c r="O643">
        <v>18230.74</v>
      </c>
      <c r="P643">
        <v>6139</v>
      </c>
      <c r="Q643" t="s">
        <v>64</v>
      </c>
    </row>
    <row r="644" spans="1:17">
      <c r="A644">
        <v>500642</v>
      </c>
      <c r="B644" s="2">
        <v>44958</v>
      </c>
      <c r="C644">
        <v>10446</v>
      </c>
      <c r="D644" t="s">
        <v>20</v>
      </c>
      <c r="E644" t="s">
        <v>25</v>
      </c>
      <c r="F644" t="s">
        <v>38</v>
      </c>
      <c r="G644" t="s">
        <v>42</v>
      </c>
      <c r="H644">
        <v>1001</v>
      </c>
      <c r="I644" t="s">
        <v>58</v>
      </c>
      <c r="J644" t="s">
        <v>62</v>
      </c>
      <c r="K644">
        <v>1</v>
      </c>
      <c r="L644">
        <v>26907.98</v>
      </c>
      <c r="M644">
        <v>0.04</v>
      </c>
      <c r="N644">
        <v>25831.66</v>
      </c>
      <c r="O644">
        <v>22449.66</v>
      </c>
      <c r="P644">
        <v>3382</v>
      </c>
      <c r="Q644" t="s">
        <v>64</v>
      </c>
    </row>
    <row r="645" spans="1:17">
      <c r="A645">
        <v>500643</v>
      </c>
      <c r="B645" s="2">
        <v>44958</v>
      </c>
      <c r="C645">
        <v>10125</v>
      </c>
      <c r="D645" t="s">
        <v>18</v>
      </c>
      <c r="E645" t="s">
        <v>31</v>
      </c>
      <c r="F645" t="s">
        <v>38</v>
      </c>
      <c r="G645" t="s">
        <v>44</v>
      </c>
      <c r="H645">
        <v>1006</v>
      </c>
      <c r="I645" t="s">
        <v>45</v>
      </c>
      <c r="J645" t="s">
        <v>60</v>
      </c>
      <c r="K645">
        <v>1</v>
      </c>
      <c r="L645">
        <v>13574.42</v>
      </c>
      <c r="M645">
        <v>0.14</v>
      </c>
      <c r="N645">
        <v>11674</v>
      </c>
      <c r="O645">
        <v>9877.379999999999</v>
      </c>
      <c r="P645">
        <v>1796.62</v>
      </c>
      <c r="Q645" t="s">
        <v>64</v>
      </c>
    </row>
    <row r="646" spans="1:17">
      <c r="A646">
        <v>500644</v>
      </c>
      <c r="B646" s="2">
        <v>44958</v>
      </c>
      <c r="C646">
        <v>10675</v>
      </c>
      <c r="D646" t="s">
        <v>17</v>
      </c>
      <c r="E646" t="s">
        <v>33</v>
      </c>
      <c r="F646" t="s">
        <v>37</v>
      </c>
      <c r="G646" t="s">
        <v>43</v>
      </c>
      <c r="H646">
        <v>1007</v>
      </c>
      <c r="I646" t="s">
        <v>48</v>
      </c>
      <c r="J646" t="s">
        <v>60</v>
      </c>
      <c r="K646">
        <v>1</v>
      </c>
      <c r="L646">
        <v>16439.96</v>
      </c>
      <c r="M646">
        <v>0.06</v>
      </c>
      <c r="N646">
        <v>15453.56</v>
      </c>
      <c r="O646">
        <v>13531.64</v>
      </c>
      <c r="P646">
        <v>1921.92</v>
      </c>
      <c r="Q646" t="s">
        <v>64</v>
      </c>
    </row>
    <row r="647" spans="1:17">
      <c r="A647">
        <v>500645</v>
      </c>
      <c r="B647" s="2">
        <v>44958</v>
      </c>
      <c r="C647">
        <v>11049</v>
      </c>
      <c r="D647" t="s">
        <v>19</v>
      </c>
      <c r="E647" t="s">
        <v>24</v>
      </c>
      <c r="F647" t="s">
        <v>38</v>
      </c>
      <c r="G647" t="s">
        <v>43</v>
      </c>
      <c r="H647">
        <v>1006</v>
      </c>
      <c r="I647" t="s">
        <v>45</v>
      </c>
      <c r="J647" t="s">
        <v>60</v>
      </c>
      <c r="K647">
        <v>1</v>
      </c>
      <c r="L647">
        <v>13720.42</v>
      </c>
      <c r="M647">
        <v>0.11</v>
      </c>
      <c r="N647">
        <v>12211.17</v>
      </c>
      <c r="O647">
        <v>10852.02</v>
      </c>
      <c r="P647">
        <v>1359.15</v>
      </c>
      <c r="Q647" t="s">
        <v>64</v>
      </c>
    </row>
    <row r="648" spans="1:17">
      <c r="A648">
        <v>500646</v>
      </c>
      <c r="B648" s="2">
        <v>44958</v>
      </c>
      <c r="C648">
        <v>11113</v>
      </c>
      <c r="D648" t="s">
        <v>19</v>
      </c>
      <c r="E648" t="s">
        <v>34</v>
      </c>
      <c r="F648" t="s">
        <v>37</v>
      </c>
      <c r="G648" t="s">
        <v>42</v>
      </c>
      <c r="H648">
        <v>1008</v>
      </c>
      <c r="I648" t="s">
        <v>54</v>
      </c>
      <c r="J648" t="s">
        <v>60</v>
      </c>
      <c r="K648">
        <v>2</v>
      </c>
      <c r="L648">
        <v>11986.13</v>
      </c>
      <c r="M648">
        <v>0.09</v>
      </c>
      <c r="N648">
        <v>21814.76</v>
      </c>
      <c r="O648">
        <v>19489.84</v>
      </c>
      <c r="P648">
        <v>2324.92</v>
      </c>
      <c r="Q648" t="s">
        <v>64</v>
      </c>
    </row>
    <row r="649" spans="1:17">
      <c r="A649">
        <v>500647</v>
      </c>
      <c r="B649" s="2">
        <v>44958</v>
      </c>
      <c r="C649">
        <v>10199</v>
      </c>
      <c r="D649" t="s">
        <v>18</v>
      </c>
      <c r="E649" t="s">
        <v>31</v>
      </c>
      <c r="F649" t="s">
        <v>38</v>
      </c>
      <c r="G649" t="s">
        <v>41</v>
      </c>
      <c r="H649">
        <v>1007</v>
      </c>
      <c r="I649" t="s">
        <v>48</v>
      </c>
      <c r="J649" t="s">
        <v>60</v>
      </c>
      <c r="K649">
        <v>1</v>
      </c>
      <c r="L649">
        <v>9796.280000000001</v>
      </c>
      <c r="M649">
        <v>0</v>
      </c>
      <c r="N649">
        <v>9796.280000000001</v>
      </c>
      <c r="O649">
        <v>7712.77</v>
      </c>
      <c r="P649">
        <v>2083.51</v>
      </c>
      <c r="Q649" t="s">
        <v>64</v>
      </c>
    </row>
    <row r="650" spans="1:17">
      <c r="A650">
        <v>500648</v>
      </c>
      <c r="B650" s="2">
        <v>44958</v>
      </c>
      <c r="C650">
        <v>10501</v>
      </c>
      <c r="D650" t="s">
        <v>20</v>
      </c>
      <c r="E650" t="s">
        <v>25</v>
      </c>
      <c r="F650" t="s">
        <v>38</v>
      </c>
      <c r="G650" t="s">
        <v>44</v>
      </c>
      <c r="H650">
        <v>1006</v>
      </c>
      <c r="I650" t="s">
        <v>45</v>
      </c>
      <c r="J650" t="s">
        <v>60</v>
      </c>
      <c r="K650">
        <v>1</v>
      </c>
      <c r="L650">
        <v>19392.64</v>
      </c>
      <c r="M650">
        <v>0.09</v>
      </c>
      <c r="N650">
        <v>17647.3</v>
      </c>
      <c r="O650">
        <v>15167.84</v>
      </c>
      <c r="P650">
        <v>2479.46</v>
      </c>
      <c r="Q650" t="s">
        <v>64</v>
      </c>
    </row>
    <row r="651" spans="1:17">
      <c r="A651">
        <v>500649</v>
      </c>
      <c r="B651" s="2">
        <v>44958</v>
      </c>
      <c r="C651">
        <v>10431</v>
      </c>
      <c r="D651" t="s">
        <v>18</v>
      </c>
      <c r="E651" t="s">
        <v>28</v>
      </c>
      <c r="F651" t="s">
        <v>38</v>
      </c>
      <c r="G651" t="s">
        <v>40</v>
      </c>
      <c r="H651">
        <v>1010</v>
      </c>
      <c r="I651" t="s">
        <v>51</v>
      </c>
      <c r="J651" t="s">
        <v>60</v>
      </c>
      <c r="K651">
        <v>1</v>
      </c>
      <c r="L651">
        <v>11608.04</v>
      </c>
      <c r="M651">
        <v>0.1</v>
      </c>
      <c r="N651">
        <v>10447.24</v>
      </c>
      <c r="O651">
        <v>8314.059999999999</v>
      </c>
      <c r="P651">
        <v>2133.18</v>
      </c>
      <c r="Q651" t="s">
        <v>64</v>
      </c>
    </row>
    <row r="652" spans="1:17">
      <c r="A652">
        <v>500650</v>
      </c>
      <c r="B652" s="2">
        <v>44958</v>
      </c>
      <c r="C652">
        <v>10839</v>
      </c>
      <c r="D652" t="s">
        <v>17</v>
      </c>
      <c r="E652" t="s">
        <v>23</v>
      </c>
      <c r="F652" t="s">
        <v>39</v>
      </c>
      <c r="G652" t="s">
        <v>40</v>
      </c>
      <c r="H652">
        <v>1011</v>
      </c>
      <c r="I652" t="s">
        <v>55</v>
      </c>
      <c r="J652" t="s">
        <v>61</v>
      </c>
      <c r="K652">
        <v>3</v>
      </c>
      <c r="L652">
        <v>1962.59</v>
      </c>
      <c r="M652">
        <v>0.09</v>
      </c>
      <c r="N652">
        <v>5357.87</v>
      </c>
      <c r="O652">
        <v>3808.62</v>
      </c>
      <c r="P652">
        <v>1549.25</v>
      </c>
      <c r="Q652" t="s">
        <v>64</v>
      </c>
    </row>
    <row r="653" spans="1:17">
      <c r="A653">
        <v>500651</v>
      </c>
      <c r="B653" s="2">
        <v>44958</v>
      </c>
      <c r="C653">
        <v>11096</v>
      </c>
      <c r="D653" t="s">
        <v>20</v>
      </c>
      <c r="E653" t="s">
        <v>27</v>
      </c>
      <c r="F653" t="s">
        <v>37</v>
      </c>
      <c r="G653" t="s">
        <v>44</v>
      </c>
      <c r="H653">
        <v>1003</v>
      </c>
      <c r="I653" t="s">
        <v>50</v>
      </c>
      <c r="J653" t="s">
        <v>62</v>
      </c>
      <c r="K653">
        <v>1</v>
      </c>
      <c r="L653">
        <v>31889.62</v>
      </c>
      <c r="M653">
        <v>0.02</v>
      </c>
      <c r="N653">
        <v>31251.83</v>
      </c>
      <c r="O653">
        <v>24228.32</v>
      </c>
      <c r="P653">
        <v>7023.51</v>
      </c>
      <c r="Q653" t="s">
        <v>64</v>
      </c>
    </row>
    <row r="654" spans="1:17">
      <c r="A654">
        <v>500652</v>
      </c>
      <c r="B654" s="2">
        <v>44959</v>
      </c>
      <c r="C654">
        <v>10535</v>
      </c>
      <c r="D654" t="s">
        <v>18</v>
      </c>
      <c r="E654" t="s">
        <v>31</v>
      </c>
      <c r="F654" t="s">
        <v>37</v>
      </c>
      <c r="G654" t="s">
        <v>42</v>
      </c>
      <c r="H654">
        <v>1012</v>
      </c>
      <c r="I654" t="s">
        <v>56</v>
      </c>
      <c r="J654" t="s">
        <v>61</v>
      </c>
      <c r="K654">
        <v>2</v>
      </c>
      <c r="L654">
        <v>2640.45</v>
      </c>
      <c r="M654">
        <v>0.1</v>
      </c>
      <c r="N654">
        <v>4752.81</v>
      </c>
      <c r="O654">
        <v>3808.1</v>
      </c>
      <c r="P654">
        <v>944.71</v>
      </c>
      <c r="Q654" t="s">
        <v>64</v>
      </c>
    </row>
    <row r="655" spans="1:17">
      <c r="A655">
        <v>500653</v>
      </c>
      <c r="B655" s="2">
        <v>44959</v>
      </c>
      <c r="C655">
        <v>10981</v>
      </c>
      <c r="D655" t="s">
        <v>19</v>
      </c>
      <c r="E655" t="s">
        <v>24</v>
      </c>
      <c r="F655" t="s">
        <v>38</v>
      </c>
      <c r="G655" t="s">
        <v>40</v>
      </c>
      <c r="H655">
        <v>1002</v>
      </c>
      <c r="I655" t="s">
        <v>57</v>
      </c>
      <c r="J655" t="s">
        <v>62</v>
      </c>
      <c r="K655">
        <v>1</v>
      </c>
      <c r="L655">
        <v>29416.82</v>
      </c>
      <c r="M655">
        <v>0.04</v>
      </c>
      <c r="N655">
        <v>28240.15</v>
      </c>
      <c r="O655">
        <v>24142.22</v>
      </c>
      <c r="P655">
        <v>4097.93</v>
      </c>
      <c r="Q655" t="s">
        <v>64</v>
      </c>
    </row>
    <row r="656" spans="1:17">
      <c r="A656">
        <v>500654</v>
      </c>
      <c r="B656" s="2">
        <v>44959</v>
      </c>
      <c r="C656">
        <v>10015</v>
      </c>
      <c r="D656" t="s">
        <v>17</v>
      </c>
      <c r="E656" t="s">
        <v>21</v>
      </c>
      <c r="F656" t="s">
        <v>39</v>
      </c>
      <c r="G656" t="s">
        <v>42</v>
      </c>
      <c r="H656">
        <v>1003</v>
      </c>
      <c r="I656" t="s">
        <v>50</v>
      </c>
      <c r="J656" t="s">
        <v>62</v>
      </c>
      <c r="K656">
        <v>1</v>
      </c>
      <c r="L656">
        <v>27944.9</v>
      </c>
      <c r="M656">
        <v>0.04</v>
      </c>
      <c r="N656">
        <v>26827.1</v>
      </c>
      <c r="O656">
        <v>21939</v>
      </c>
      <c r="P656">
        <v>4888.1</v>
      </c>
      <c r="Q656" t="s">
        <v>64</v>
      </c>
    </row>
    <row r="657" spans="1:17">
      <c r="A657">
        <v>500655</v>
      </c>
      <c r="B657" s="2">
        <v>44959</v>
      </c>
      <c r="C657">
        <v>10114</v>
      </c>
      <c r="D657" t="s">
        <v>20</v>
      </c>
      <c r="E657" t="s">
        <v>25</v>
      </c>
      <c r="F657" t="s">
        <v>38</v>
      </c>
      <c r="G657" t="s">
        <v>42</v>
      </c>
      <c r="H657">
        <v>1004</v>
      </c>
      <c r="I657" t="s">
        <v>53</v>
      </c>
      <c r="J657" t="s">
        <v>62</v>
      </c>
      <c r="K657">
        <v>1</v>
      </c>
      <c r="L657">
        <v>30996.92</v>
      </c>
      <c r="M657">
        <v>0.15</v>
      </c>
      <c r="N657">
        <v>26347.38</v>
      </c>
      <c r="O657">
        <v>25359.43</v>
      </c>
      <c r="P657">
        <v>987.95</v>
      </c>
      <c r="Q657" t="s">
        <v>64</v>
      </c>
    </row>
    <row r="658" spans="1:17">
      <c r="A658">
        <v>500656</v>
      </c>
      <c r="B658" s="2">
        <v>44959</v>
      </c>
      <c r="C658">
        <v>10314</v>
      </c>
      <c r="D658" t="s">
        <v>20</v>
      </c>
      <c r="E658" t="s">
        <v>27</v>
      </c>
      <c r="F658" t="s">
        <v>38</v>
      </c>
      <c r="G658" t="s">
        <v>41</v>
      </c>
      <c r="H658">
        <v>1009</v>
      </c>
      <c r="I658" t="s">
        <v>49</v>
      </c>
      <c r="J658" t="s">
        <v>60</v>
      </c>
      <c r="K658">
        <v>1</v>
      </c>
      <c r="L658">
        <v>8907.860000000001</v>
      </c>
      <c r="M658">
        <v>0.02</v>
      </c>
      <c r="N658">
        <v>8729.700000000001</v>
      </c>
      <c r="O658">
        <v>6646.08</v>
      </c>
      <c r="P658">
        <v>2083.62</v>
      </c>
      <c r="Q658" t="s">
        <v>64</v>
      </c>
    </row>
    <row r="659" spans="1:17">
      <c r="A659">
        <v>500657</v>
      </c>
      <c r="B659" s="2">
        <v>44959</v>
      </c>
      <c r="C659">
        <v>10275</v>
      </c>
      <c r="D659" t="s">
        <v>19</v>
      </c>
      <c r="E659" t="s">
        <v>36</v>
      </c>
      <c r="F659" t="s">
        <v>38</v>
      </c>
      <c r="G659" t="s">
        <v>43</v>
      </c>
      <c r="H659">
        <v>1010</v>
      </c>
      <c r="I659" t="s">
        <v>51</v>
      </c>
      <c r="J659" t="s">
        <v>60</v>
      </c>
      <c r="K659">
        <v>1</v>
      </c>
      <c r="L659">
        <v>12879.82</v>
      </c>
      <c r="M659">
        <v>0.03</v>
      </c>
      <c r="N659">
        <v>12493.43</v>
      </c>
      <c r="O659">
        <v>10534.51</v>
      </c>
      <c r="P659">
        <v>1958.92</v>
      </c>
      <c r="Q659" t="s">
        <v>64</v>
      </c>
    </row>
    <row r="660" spans="1:17">
      <c r="A660">
        <v>500658</v>
      </c>
      <c r="B660" s="2">
        <v>44959</v>
      </c>
      <c r="C660">
        <v>10438</v>
      </c>
      <c r="D660" t="s">
        <v>19</v>
      </c>
      <c r="E660" t="s">
        <v>36</v>
      </c>
      <c r="F660" t="s">
        <v>38</v>
      </c>
      <c r="G660" t="s">
        <v>40</v>
      </c>
      <c r="H660">
        <v>1008</v>
      </c>
      <c r="I660" t="s">
        <v>54</v>
      </c>
      <c r="J660" t="s">
        <v>60</v>
      </c>
      <c r="K660">
        <v>1</v>
      </c>
      <c r="L660">
        <v>9677.26</v>
      </c>
      <c r="M660">
        <v>0.07000000000000001</v>
      </c>
      <c r="N660">
        <v>8999.85</v>
      </c>
      <c r="O660">
        <v>7803.55</v>
      </c>
      <c r="P660">
        <v>1196.3</v>
      </c>
      <c r="Q660" t="s">
        <v>64</v>
      </c>
    </row>
    <row r="661" spans="1:17">
      <c r="A661">
        <v>500659</v>
      </c>
      <c r="B661" s="2">
        <v>44959</v>
      </c>
      <c r="C661">
        <v>10067</v>
      </c>
      <c r="D661" t="s">
        <v>18</v>
      </c>
      <c r="E661" t="s">
        <v>22</v>
      </c>
      <c r="F661" t="s">
        <v>38</v>
      </c>
      <c r="G661" t="s">
        <v>42</v>
      </c>
      <c r="H661">
        <v>1008</v>
      </c>
      <c r="I661" t="s">
        <v>54</v>
      </c>
      <c r="J661" t="s">
        <v>60</v>
      </c>
      <c r="K661">
        <v>3</v>
      </c>
      <c r="L661">
        <v>7849.52</v>
      </c>
      <c r="M661">
        <v>0</v>
      </c>
      <c r="N661">
        <v>23548.56</v>
      </c>
      <c r="O661">
        <v>18729.9</v>
      </c>
      <c r="P661">
        <v>4818.66</v>
      </c>
      <c r="Q661" t="s">
        <v>64</v>
      </c>
    </row>
    <row r="662" spans="1:17">
      <c r="A662">
        <v>500660</v>
      </c>
      <c r="B662" s="2">
        <v>44959</v>
      </c>
      <c r="C662">
        <v>10038</v>
      </c>
      <c r="D662" t="s">
        <v>20</v>
      </c>
      <c r="E662" t="s">
        <v>27</v>
      </c>
      <c r="F662" t="s">
        <v>38</v>
      </c>
      <c r="G662" t="s">
        <v>42</v>
      </c>
      <c r="H662">
        <v>1012</v>
      </c>
      <c r="I662" t="s">
        <v>56</v>
      </c>
      <c r="J662" t="s">
        <v>61</v>
      </c>
      <c r="K662">
        <v>1</v>
      </c>
      <c r="L662">
        <v>1236.56</v>
      </c>
      <c r="M662">
        <v>0.04</v>
      </c>
      <c r="N662">
        <v>1187.1</v>
      </c>
      <c r="O662">
        <v>790.53</v>
      </c>
      <c r="P662">
        <v>396.57</v>
      </c>
      <c r="Q662" t="s">
        <v>64</v>
      </c>
    </row>
    <row r="663" spans="1:17">
      <c r="A663">
        <v>500661</v>
      </c>
      <c r="B663" s="2">
        <v>44959</v>
      </c>
      <c r="C663">
        <v>10100</v>
      </c>
      <c r="D663" t="s">
        <v>18</v>
      </c>
      <c r="E663" t="s">
        <v>22</v>
      </c>
      <c r="F663" t="s">
        <v>38</v>
      </c>
      <c r="G663" t="s">
        <v>43</v>
      </c>
      <c r="H663">
        <v>1002</v>
      </c>
      <c r="I663" t="s">
        <v>57</v>
      </c>
      <c r="J663" t="s">
        <v>62</v>
      </c>
      <c r="K663">
        <v>1</v>
      </c>
      <c r="L663">
        <v>33523.89</v>
      </c>
      <c r="M663">
        <v>0.08</v>
      </c>
      <c r="N663">
        <v>30841.98</v>
      </c>
      <c r="O663">
        <v>28458.8</v>
      </c>
      <c r="P663">
        <v>2383.18</v>
      </c>
      <c r="Q663" t="s">
        <v>64</v>
      </c>
    </row>
    <row r="664" spans="1:17">
      <c r="A664">
        <v>500662</v>
      </c>
      <c r="B664" s="2">
        <v>44959</v>
      </c>
      <c r="C664">
        <v>10139</v>
      </c>
      <c r="D664" t="s">
        <v>18</v>
      </c>
      <c r="E664" t="s">
        <v>28</v>
      </c>
      <c r="F664" t="s">
        <v>37</v>
      </c>
      <c r="G664" t="s">
        <v>41</v>
      </c>
      <c r="H664">
        <v>1006</v>
      </c>
      <c r="I664" t="s">
        <v>45</v>
      </c>
      <c r="J664" t="s">
        <v>60</v>
      </c>
      <c r="K664">
        <v>2</v>
      </c>
      <c r="L664">
        <v>14227.38</v>
      </c>
      <c r="M664">
        <v>0.04</v>
      </c>
      <c r="N664">
        <v>27316.57</v>
      </c>
      <c r="O664">
        <v>20314.24</v>
      </c>
      <c r="P664">
        <v>7002.33</v>
      </c>
      <c r="Q664" t="s">
        <v>64</v>
      </c>
    </row>
    <row r="665" spans="1:17">
      <c r="A665">
        <v>500663</v>
      </c>
      <c r="B665" s="2">
        <v>44959</v>
      </c>
      <c r="C665">
        <v>10099</v>
      </c>
      <c r="D665" t="s">
        <v>19</v>
      </c>
      <c r="E665" t="s">
        <v>34</v>
      </c>
      <c r="F665" t="s">
        <v>38</v>
      </c>
      <c r="G665" t="s">
        <v>42</v>
      </c>
      <c r="H665">
        <v>1002</v>
      </c>
      <c r="I665" t="s">
        <v>57</v>
      </c>
      <c r="J665" t="s">
        <v>62</v>
      </c>
      <c r="K665">
        <v>1</v>
      </c>
      <c r="L665">
        <v>27591.48</v>
      </c>
      <c r="M665">
        <v>0.1</v>
      </c>
      <c r="N665">
        <v>24832.33</v>
      </c>
      <c r="O665">
        <v>20772.77</v>
      </c>
      <c r="P665">
        <v>4059.56</v>
      </c>
      <c r="Q665" t="s">
        <v>64</v>
      </c>
    </row>
    <row r="666" spans="1:17">
      <c r="A666">
        <v>500664</v>
      </c>
      <c r="B666" s="2">
        <v>44959</v>
      </c>
      <c r="C666">
        <v>10156</v>
      </c>
      <c r="D666" t="s">
        <v>20</v>
      </c>
      <c r="E666" t="s">
        <v>32</v>
      </c>
      <c r="F666" t="s">
        <v>39</v>
      </c>
      <c r="G666" t="s">
        <v>44</v>
      </c>
      <c r="H666">
        <v>1001</v>
      </c>
      <c r="I666" t="s">
        <v>58</v>
      </c>
      <c r="J666" t="s">
        <v>62</v>
      </c>
      <c r="K666">
        <v>1</v>
      </c>
      <c r="L666">
        <v>18287.17</v>
      </c>
      <c r="M666">
        <v>0.11</v>
      </c>
      <c r="N666">
        <v>16275.58</v>
      </c>
      <c r="O666">
        <v>14876.98</v>
      </c>
      <c r="P666">
        <v>1398.6</v>
      </c>
      <c r="Q666" t="s">
        <v>64</v>
      </c>
    </row>
    <row r="667" spans="1:17">
      <c r="A667">
        <v>500665</v>
      </c>
      <c r="B667" s="2">
        <v>44959</v>
      </c>
      <c r="C667">
        <v>10061</v>
      </c>
      <c r="D667" t="s">
        <v>17</v>
      </c>
      <c r="E667" t="s">
        <v>33</v>
      </c>
      <c r="F667" t="s">
        <v>37</v>
      </c>
      <c r="G667" t="s">
        <v>42</v>
      </c>
      <c r="H667">
        <v>1010</v>
      </c>
      <c r="I667" t="s">
        <v>51</v>
      </c>
      <c r="J667" t="s">
        <v>60</v>
      </c>
      <c r="K667">
        <v>1</v>
      </c>
      <c r="L667">
        <v>10387.06</v>
      </c>
      <c r="M667">
        <v>0.1</v>
      </c>
      <c r="N667">
        <v>9348.35</v>
      </c>
      <c r="O667">
        <v>8151.73</v>
      </c>
      <c r="P667">
        <v>1196.62</v>
      </c>
      <c r="Q667" t="s">
        <v>64</v>
      </c>
    </row>
    <row r="668" spans="1:17">
      <c r="A668">
        <v>500666</v>
      </c>
      <c r="B668" s="2">
        <v>44959</v>
      </c>
      <c r="C668">
        <v>10997</v>
      </c>
      <c r="D668" t="s">
        <v>18</v>
      </c>
      <c r="E668" t="s">
        <v>22</v>
      </c>
      <c r="F668" t="s">
        <v>38</v>
      </c>
      <c r="G668" t="s">
        <v>43</v>
      </c>
      <c r="H668">
        <v>1001</v>
      </c>
      <c r="I668" t="s">
        <v>58</v>
      </c>
      <c r="J668" t="s">
        <v>62</v>
      </c>
      <c r="K668">
        <v>1</v>
      </c>
      <c r="L668">
        <v>30543.02</v>
      </c>
      <c r="M668">
        <v>0.04</v>
      </c>
      <c r="N668">
        <v>29321.3</v>
      </c>
      <c r="O668">
        <v>25958.98</v>
      </c>
      <c r="P668">
        <v>3362.32</v>
      </c>
      <c r="Q668" t="s">
        <v>64</v>
      </c>
    </row>
    <row r="669" spans="1:17">
      <c r="A669">
        <v>500667</v>
      </c>
      <c r="B669" s="2">
        <v>44959</v>
      </c>
      <c r="C669">
        <v>10926</v>
      </c>
      <c r="D669" t="s">
        <v>18</v>
      </c>
      <c r="E669" t="s">
        <v>31</v>
      </c>
      <c r="F669" t="s">
        <v>37</v>
      </c>
      <c r="G669" t="s">
        <v>41</v>
      </c>
      <c r="H669">
        <v>1002</v>
      </c>
      <c r="I669" t="s">
        <v>57</v>
      </c>
      <c r="J669" t="s">
        <v>62</v>
      </c>
      <c r="K669">
        <v>1</v>
      </c>
      <c r="L669">
        <v>25041.57</v>
      </c>
      <c r="M669">
        <v>0.11</v>
      </c>
      <c r="N669">
        <v>22287</v>
      </c>
      <c r="O669">
        <v>20618.33</v>
      </c>
      <c r="P669">
        <v>1668.67</v>
      </c>
      <c r="Q669" t="s">
        <v>64</v>
      </c>
    </row>
    <row r="670" spans="1:17">
      <c r="A670">
        <v>500668</v>
      </c>
      <c r="B670" s="2">
        <v>44959</v>
      </c>
      <c r="C670">
        <v>10696</v>
      </c>
      <c r="D670" t="s">
        <v>19</v>
      </c>
      <c r="E670" t="s">
        <v>34</v>
      </c>
      <c r="F670" t="s">
        <v>38</v>
      </c>
      <c r="G670" t="s">
        <v>42</v>
      </c>
      <c r="H670">
        <v>1005</v>
      </c>
      <c r="I670" t="s">
        <v>52</v>
      </c>
      <c r="J670" t="s">
        <v>62</v>
      </c>
      <c r="K670">
        <v>1</v>
      </c>
      <c r="L670">
        <v>23006.69</v>
      </c>
      <c r="M670">
        <v>0.05</v>
      </c>
      <c r="N670">
        <v>21856.36</v>
      </c>
      <c r="O670">
        <v>19005.23</v>
      </c>
      <c r="P670">
        <v>2851.13</v>
      </c>
      <c r="Q670" t="s">
        <v>64</v>
      </c>
    </row>
    <row r="671" spans="1:17">
      <c r="A671">
        <v>500669</v>
      </c>
      <c r="B671" s="2">
        <v>44959</v>
      </c>
      <c r="C671">
        <v>10310</v>
      </c>
      <c r="D671" t="s">
        <v>19</v>
      </c>
      <c r="E671" t="s">
        <v>24</v>
      </c>
      <c r="F671" t="s">
        <v>38</v>
      </c>
      <c r="G671" t="s">
        <v>41</v>
      </c>
      <c r="H671">
        <v>1006</v>
      </c>
      <c r="I671" t="s">
        <v>45</v>
      </c>
      <c r="J671" t="s">
        <v>60</v>
      </c>
      <c r="K671">
        <v>6</v>
      </c>
      <c r="L671">
        <v>8469.110000000001</v>
      </c>
      <c r="M671">
        <v>0.16</v>
      </c>
      <c r="N671">
        <v>42684.31</v>
      </c>
      <c r="O671">
        <v>36670.44</v>
      </c>
      <c r="P671">
        <v>6013.87</v>
      </c>
      <c r="Q671" t="s">
        <v>64</v>
      </c>
    </row>
    <row r="672" spans="1:17">
      <c r="A672">
        <v>500670</v>
      </c>
      <c r="B672" s="2">
        <v>44959</v>
      </c>
      <c r="C672">
        <v>10057</v>
      </c>
      <c r="D672" t="s">
        <v>18</v>
      </c>
      <c r="E672" t="s">
        <v>22</v>
      </c>
      <c r="F672" t="s">
        <v>38</v>
      </c>
      <c r="G672" t="s">
        <v>42</v>
      </c>
      <c r="H672">
        <v>1007</v>
      </c>
      <c r="I672" t="s">
        <v>48</v>
      </c>
      <c r="J672" t="s">
        <v>60</v>
      </c>
      <c r="K672">
        <v>1</v>
      </c>
      <c r="L672">
        <v>12628.41</v>
      </c>
      <c r="M672">
        <v>0.02</v>
      </c>
      <c r="N672">
        <v>12375.84</v>
      </c>
      <c r="O672">
        <v>10364.63</v>
      </c>
      <c r="P672">
        <v>2011.21</v>
      </c>
      <c r="Q672" t="s">
        <v>64</v>
      </c>
    </row>
    <row r="673" spans="1:17">
      <c r="A673">
        <v>500671</v>
      </c>
      <c r="B673" s="2">
        <v>44959</v>
      </c>
      <c r="C673">
        <v>10396</v>
      </c>
      <c r="D673" t="s">
        <v>18</v>
      </c>
      <c r="E673" t="s">
        <v>22</v>
      </c>
      <c r="F673" t="s">
        <v>37</v>
      </c>
      <c r="G673" t="s">
        <v>42</v>
      </c>
      <c r="H673">
        <v>1011</v>
      </c>
      <c r="I673" t="s">
        <v>55</v>
      </c>
      <c r="J673" t="s">
        <v>61</v>
      </c>
      <c r="K673">
        <v>1</v>
      </c>
      <c r="L673">
        <v>2818.45</v>
      </c>
      <c r="M673">
        <v>0</v>
      </c>
      <c r="N673">
        <v>2818.45</v>
      </c>
      <c r="O673">
        <v>1726.94</v>
      </c>
      <c r="P673">
        <v>1091.51</v>
      </c>
      <c r="Q673" t="s">
        <v>64</v>
      </c>
    </row>
    <row r="674" spans="1:17">
      <c r="A674">
        <v>500672</v>
      </c>
      <c r="B674" s="2">
        <v>44960</v>
      </c>
      <c r="C674">
        <v>10596</v>
      </c>
      <c r="D674" t="s">
        <v>19</v>
      </c>
      <c r="E674" t="s">
        <v>24</v>
      </c>
      <c r="F674" t="s">
        <v>37</v>
      </c>
      <c r="G674" t="s">
        <v>40</v>
      </c>
      <c r="H674">
        <v>1002</v>
      </c>
      <c r="I674" t="s">
        <v>57</v>
      </c>
      <c r="J674" t="s">
        <v>62</v>
      </c>
      <c r="K674">
        <v>1</v>
      </c>
      <c r="L674">
        <v>36445.46</v>
      </c>
      <c r="M674">
        <v>0.14</v>
      </c>
      <c r="N674">
        <v>31343.1</v>
      </c>
      <c r="O674">
        <v>28218.26</v>
      </c>
      <c r="P674">
        <v>3124.84</v>
      </c>
      <c r="Q674" t="s">
        <v>64</v>
      </c>
    </row>
    <row r="675" spans="1:17">
      <c r="A675">
        <v>500673</v>
      </c>
      <c r="B675" s="2">
        <v>44960</v>
      </c>
      <c r="C675">
        <v>10824</v>
      </c>
      <c r="D675" t="s">
        <v>17</v>
      </c>
      <c r="E675" t="s">
        <v>33</v>
      </c>
      <c r="F675" t="s">
        <v>38</v>
      </c>
      <c r="G675" t="s">
        <v>43</v>
      </c>
      <c r="H675">
        <v>1011</v>
      </c>
      <c r="I675" t="s">
        <v>55</v>
      </c>
      <c r="J675" t="s">
        <v>61</v>
      </c>
      <c r="K675">
        <v>1</v>
      </c>
      <c r="L675">
        <v>1560.04</v>
      </c>
      <c r="M675">
        <v>0.04</v>
      </c>
      <c r="N675">
        <v>1497.64</v>
      </c>
      <c r="O675">
        <v>1142.71</v>
      </c>
      <c r="P675">
        <v>354.93</v>
      </c>
      <c r="Q675" t="s">
        <v>64</v>
      </c>
    </row>
    <row r="676" spans="1:17">
      <c r="A676">
        <v>500674</v>
      </c>
      <c r="B676" s="2">
        <v>44960</v>
      </c>
      <c r="C676">
        <v>10551</v>
      </c>
      <c r="D676" t="s">
        <v>20</v>
      </c>
      <c r="E676" t="s">
        <v>25</v>
      </c>
      <c r="F676" t="s">
        <v>37</v>
      </c>
      <c r="G676" t="s">
        <v>43</v>
      </c>
      <c r="H676">
        <v>1015</v>
      </c>
      <c r="I676" t="s">
        <v>59</v>
      </c>
      <c r="J676" t="s">
        <v>61</v>
      </c>
      <c r="K676">
        <v>1</v>
      </c>
      <c r="L676">
        <v>2865.17</v>
      </c>
      <c r="M676">
        <v>0.04</v>
      </c>
      <c r="N676">
        <v>2750.56</v>
      </c>
      <c r="O676">
        <v>1793.3</v>
      </c>
      <c r="P676">
        <v>957.26</v>
      </c>
      <c r="Q676" t="s">
        <v>64</v>
      </c>
    </row>
    <row r="677" spans="1:17">
      <c r="A677">
        <v>500675</v>
      </c>
      <c r="B677" s="2">
        <v>44960</v>
      </c>
      <c r="C677">
        <v>10228</v>
      </c>
      <c r="D677" t="s">
        <v>17</v>
      </c>
      <c r="E677" t="s">
        <v>35</v>
      </c>
      <c r="F677" t="s">
        <v>38</v>
      </c>
      <c r="G677" t="s">
        <v>40</v>
      </c>
      <c r="H677">
        <v>1004</v>
      </c>
      <c r="I677" t="s">
        <v>53</v>
      </c>
      <c r="J677" t="s">
        <v>62</v>
      </c>
      <c r="K677">
        <v>1</v>
      </c>
      <c r="L677">
        <v>24883.73</v>
      </c>
      <c r="M677">
        <v>0.06</v>
      </c>
      <c r="N677">
        <v>23390.71</v>
      </c>
      <c r="O677">
        <v>20239.15</v>
      </c>
      <c r="P677">
        <v>3151.56</v>
      </c>
      <c r="Q677" t="s">
        <v>64</v>
      </c>
    </row>
    <row r="678" spans="1:17">
      <c r="A678">
        <v>500676</v>
      </c>
      <c r="B678" s="2">
        <v>44960</v>
      </c>
      <c r="C678">
        <v>10964</v>
      </c>
      <c r="D678" t="s">
        <v>17</v>
      </c>
      <c r="E678" t="s">
        <v>35</v>
      </c>
      <c r="F678" t="s">
        <v>39</v>
      </c>
      <c r="G678" t="s">
        <v>40</v>
      </c>
      <c r="H678">
        <v>1003</v>
      </c>
      <c r="I678" t="s">
        <v>50</v>
      </c>
      <c r="J678" t="s">
        <v>62</v>
      </c>
      <c r="K678">
        <v>1</v>
      </c>
      <c r="L678">
        <v>21568.45</v>
      </c>
      <c r="M678">
        <v>0.02</v>
      </c>
      <c r="N678">
        <v>21137.08</v>
      </c>
      <c r="O678">
        <v>16763.5</v>
      </c>
      <c r="P678">
        <v>4373.58</v>
      </c>
      <c r="Q678" t="s">
        <v>64</v>
      </c>
    </row>
    <row r="679" spans="1:17">
      <c r="A679">
        <v>500677</v>
      </c>
      <c r="B679" s="2">
        <v>44960</v>
      </c>
      <c r="C679">
        <v>10797</v>
      </c>
      <c r="D679" t="s">
        <v>17</v>
      </c>
      <c r="E679" t="s">
        <v>21</v>
      </c>
      <c r="F679" t="s">
        <v>38</v>
      </c>
      <c r="G679" t="s">
        <v>43</v>
      </c>
      <c r="H679">
        <v>1008</v>
      </c>
      <c r="I679" t="s">
        <v>54</v>
      </c>
      <c r="J679" t="s">
        <v>60</v>
      </c>
      <c r="K679">
        <v>1</v>
      </c>
      <c r="L679">
        <v>10207.42</v>
      </c>
      <c r="M679">
        <v>0.17</v>
      </c>
      <c r="N679">
        <v>8472.16</v>
      </c>
      <c r="O679">
        <v>7792.62</v>
      </c>
      <c r="P679">
        <v>679.54</v>
      </c>
      <c r="Q679" t="s">
        <v>64</v>
      </c>
    </row>
    <row r="680" spans="1:17">
      <c r="A680">
        <v>500678</v>
      </c>
      <c r="B680" s="2">
        <v>44960</v>
      </c>
      <c r="C680">
        <v>10557</v>
      </c>
      <c r="D680" t="s">
        <v>20</v>
      </c>
      <c r="E680" t="s">
        <v>27</v>
      </c>
      <c r="F680" t="s">
        <v>39</v>
      </c>
      <c r="G680" t="s">
        <v>40</v>
      </c>
      <c r="H680">
        <v>1002</v>
      </c>
      <c r="I680" t="s">
        <v>57</v>
      </c>
      <c r="J680" t="s">
        <v>62</v>
      </c>
      <c r="K680">
        <v>1</v>
      </c>
      <c r="L680">
        <v>44382.25</v>
      </c>
      <c r="M680">
        <v>0.04</v>
      </c>
      <c r="N680">
        <v>42606.96</v>
      </c>
      <c r="O680">
        <v>37244.62</v>
      </c>
      <c r="P680">
        <v>5362.34</v>
      </c>
      <c r="Q680" t="s">
        <v>64</v>
      </c>
    </row>
    <row r="681" spans="1:17">
      <c r="A681">
        <v>500679</v>
      </c>
      <c r="B681" s="2">
        <v>44960</v>
      </c>
      <c r="C681">
        <v>10069</v>
      </c>
      <c r="D681" t="s">
        <v>20</v>
      </c>
      <c r="E681" t="s">
        <v>32</v>
      </c>
      <c r="F681" t="s">
        <v>37</v>
      </c>
      <c r="G681" t="s">
        <v>40</v>
      </c>
      <c r="H681">
        <v>1012</v>
      </c>
      <c r="I681" t="s">
        <v>56</v>
      </c>
      <c r="J681" t="s">
        <v>61</v>
      </c>
      <c r="K681">
        <v>1</v>
      </c>
      <c r="L681">
        <v>1164.36</v>
      </c>
      <c r="M681">
        <v>0.07000000000000001</v>
      </c>
      <c r="N681">
        <v>1082.85</v>
      </c>
      <c r="O681">
        <v>795.85</v>
      </c>
      <c r="P681">
        <v>287</v>
      </c>
      <c r="Q681" t="s">
        <v>64</v>
      </c>
    </row>
    <row r="682" spans="1:17">
      <c r="A682">
        <v>500680</v>
      </c>
      <c r="B682" s="2">
        <v>44960</v>
      </c>
      <c r="C682">
        <v>10945</v>
      </c>
      <c r="D682" t="s">
        <v>20</v>
      </c>
      <c r="E682" t="s">
        <v>32</v>
      </c>
      <c r="F682" t="s">
        <v>39</v>
      </c>
      <c r="G682" t="s">
        <v>40</v>
      </c>
      <c r="H682">
        <v>1006</v>
      </c>
      <c r="I682" t="s">
        <v>45</v>
      </c>
      <c r="J682" t="s">
        <v>60</v>
      </c>
      <c r="K682">
        <v>1</v>
      </c>
      <c r="L682">
        <v>14110.32</v>
      </c>
      <c r="M682">
        <v>0.18</v>
      </c>
      <c r="N682">
        <v>11570.46</v>
      </c>
      <c r="O682">
        <v>10114.55</v>
      </c>
      <c r="P682">
        <v>1455.91</v>
      </c>
      <c r="Q682" t="s">
        <v>64</v>
      </c>
    </row>
    <row r="683" spans="1:17">
      <c r="A683">
        <v>500681</v>
      </c>
      <c r="B683" s="2">
        <v>44960</v>
      </c>
      <c r="C683">
        <v>11074</v>
      </c>
      <c r="D683" t="s">
        <v>20</v>
      </c>
      <c r="E683" t="s">
        <v>27</v>
      </c>
      <c r="F683" t="s">
        <v>38</v>
      </c>
      <c r="G683" t="s">
        <v>44</v>
      </c>
      <c r="H683">
        <v>1012</v>
      </c>
      <c r="I683" t="s">
        <v>56</v>
      </c>
      <c r="J683" t="s">
        <v>61</v>
      </c>
      <c r="K683">
        <v>5</v>
      </c>
      <c r="L683">
        <v>1660.65</v>
      </c>
      <c r="M683">
        <v>0.05</v>
      </c>
      <c r="N683">
        <v>7888.09</v>
      </c>
      <c r="O683">
        <v>5589.25</v>
      </c>
      <c r="P683">
        <v>2298.84</v>
      </c>
      <c r="Q683" t="s">
        <v>64</v>
      </c>
    </row>
    <row r="684" spans="1:17">
      <c r="A684">
        <v>500682</v>
      </c>
      <c r="B684" s="2">
        <v>44960</v>
      </c>
      <c r="C684">
        <v>10132</v>
      </c>
      <c r="D684" t="s">
        <v>20</v>
      </c>
      <c r="E684" t="s">
        <v>25</v>
      </c>
      <c r="F684" t="s">
        <v>38</v>
      </c>
      <c r="G684" t="s">
        <v>42</v>
      </c>
      <c r="H684">
        <v>1009</v>
      </c>
      <c r="I684" t="s">
        <v>49</v>
      </c>
      <c r="J684" t="s">
        <v>60</v>
      </c>
      <c r="K684">
        <v>5</v>
      </c>
      <c r="L684">
        <v>13956.92</v>
      </c>
      <c r="M684">
        <v>0</v>
      </c>
      <c r="N684">
        <v>69784.60000000001</v>
      </c>
      <c r="O684">
        <v>49842.45</v>
      </c>
      <c r="P684">
        <v>19942.15</v>
      </c>
      <c r="Q684" t="s">
        <v>64</v>
      </c>
    </row>
    <row r="685" spans="1:17">
      <c r="A685">
        <v>500683</v>
      </c>
      <c r="B685" s="2">
        <v>44960</v>
      </c>
      <c r="C685">
        <v>11153</v>
      </c>
      <c r="D685" t="s">
        <v>20</v>
      </c>
      <c r="E685" t="s">
        <v>27</v>
      </c>
      <c r="F685" t="s">
        <v>37</v>
      </c>
      <c r="G685" t="s">
        <v>44</v>
      </c>
      <c r="H685">
        <v>1011</v>
      </c>
      <c r="I685" t="s">
        <v>55</v>
      </c>
      <c r="J685" t="s">
        <v>61</v>
      </c>
      <c r="K685">
        <v>1</v>
      </c>
      <c r="L685">
        <v>2619.53</v>
      </c>
      <c r="M685">
        <v>0.15</v>
      </c>
      <c r="N685">
        <v>2226.6</v>
      </c>
      <c r="O685">
        <v>1992.53</v>
      </c>
      <c r="P685">
        <v>234.07</v>
      </c>
      <c r="Q685" t="s">
        <v>64</v>
      </c>
    </row>
    <row r="686" spans="1:17">
      <c r="A686">
        <v>500684</v>
      </c>
      <c r="B686" s="2">
        <v>44960</v>
      </c>
      <c r="C686">
        <v>11013</v>
      </c>
      <c r="D686" t="s">
        <v>18</v>
      </c>
      <c r="E686" t="s">
        <v>28</v>
      </c>
      <c r="F686" t="s">
        <v>39</v>
      </c>
      <c r="G686" t="s">
        <v>40</v>
      </c>
      <c r="H686">
        <v>1009</v>
      </c>
      <c r="I686" t="s">
        <v>49</v>
      </c>
      <c r="J686" t="s">
        <v>60</v>
      </c>
      <c r="K686">
        <v>1</v>
      </c>
      <c r="L686">
        <v>14692.63</v>
      </c>
      <c r="M686">
        <v>0.13</v>
      </c>
      <c r="N686">
        <v>12782.59</v>
      </c>
      <c r="O686">
        <v>10689.93</v>
      </c>
      <c r="P686">
        <v>2092.66</v>
      </c>
      <c r="Q686" t="s">
        <v>64</v>
      </c>
    </row>
    <row r="687" spans="1:17">
      <c r="A687">
        <v>500685</v>
      </c>
      <c r="B687" s="2">
        <v>44960</v>
      </c>
      <c r="C687">
        <v>10505</v>
      </c>
      <c r="D687" t="s">
        <v>18</v>
      </c>
      <c r="E687" t="s">
        <v>31</v>
      </c>
      <c r="F687" t="s">
        <v>38</v>
      </c>
      <c r="G687" t="s">
        <v>42</v>
      </c>
      <c r="H687">
        <v>1015</v>
      </c>
      <c r="I687" t="s">
        <v>59</v>
      </c>
      <c r="J687" t="s">
        <v>61</v>
      </c>
      <c r="K687">
        <v>2</v>
      </c>
      <c r="L687">
        <v>1237.15</v>
      </c>
      <c r="M687">
        <v>0.01</v>
      </c>
      <c r="N687">
        <v>2449.56</v>
      </c>
      <c r="O687">
        <v>1487.74</v>
      </c>
      <c r="P687">
        <v>961.8200000000001</v>
      </c>
      <c r="Q687" t="s">
        <v>64</v>
      </c>
    </row>
    <row r="688" spans="1:17">
      <c r="A688">
        <v>500686</v>
      </c>
      <c r="B688" s="2">
        <v>44960</v>
      </c>
      <c r="C688">
        <v>11172</v>
      </c>
      <c r="D688" t="s">
        <v>20</v>
      </c>
      <c r="E688" t="s">
        <v>27</v>
      </c>
      <c r="F688" t="s">
        <v>38</v>
      </c>
      <c r="G688" t="s">
        <v>42</v>
      </c>
      <c r="H688">
        <v>1005</v>
      </c>
      <c r="I688" t="s">
        <v>52</v>
      </c>
      <c r="J688" t="s">
        <v>62</v>
      </c>
      <c r="K688">
        <v>1</v>
      </c>
      <c r="L688">
        <v>30521.49</v>
      </c>
      <c r="M688">
        <v>0.08</v>
      </c>
      <c r="N688">
        <v>28079.77</v>
      </c>
      <c r="O688">
        <v>24450.36</v>
      </c>
      <c r="P688">
        <v>3629.41</v>
      </c>
      <c r="Q688" t="s">
        <v>64</v>
      </c>
    </row>
    <row r="689" spans="1:17">
      <c r="A689">
        <v>500687</v>
      </c>
      <c r="B689" s="2">
        <v>44960</v>
      </c>
      <c r="C689">
        <v>10378</v>
      </c>
      <c r="D689" t="s">
        <v>20</v>
      </c>
      <c r="E689" t="s">
        <v>27</v>
      </c>
      <c r="F689" t="s">
        <v>37</v>
      </c>
      <c r="G689" t="s">
        <v>42</v>
      </c>
      <c r="H689">
        <v>1015</v>
      </c>
      <c r="I689" t="s">
        <v>59</v>
      </c>
      <c r="J689" t="s">
        <v>61</v>
      </c>
      <c r="K689">
        <v>2</v>
      </c>
      <c r="L689">
        <v>1669.13</v>
      </c>
      <c r="M689">
        <v>0.07000000000000001</v>
      </c>
      <c r="N689">
        <v>3104.58</v>
      </c>
      <c r="O689">
        <v>2051.42</v>
      </c>
      <c r="P689">
        <v>1053.16</v>
      </c>
      <c r="Q689" t="s">
        <v>64</v>
      </c>
    </row>
    <row r="690" spans="1:17">
      <c r="A690">
        <v>500688</v>
      </c>
      <c r="B690" s="2">
        <v>44960</v>
      </c>
      <c r="C690">
        <v>10068</v>
      </c>
      <c r="D690" t="s">
        <v>18</v>
      </c>
      <c r="E690" t="s">
        <v>28</v>
      </c>
      <c r="F690" t="s">
        <v>38</v>
      </c>
      <c r="G690" t="s">
        <v>43</v>
      </c>
      <c r="H690">
        <v>1001</v>
      </c>
      <c r="I690" t="s">
        <v>58</v>
      </c>
      <c r="J690" t="s">
        <v>62</v>
      </c>
      <c r="K690">
        <v>1</v>
      </c>
      <c r="L690">
        <v>26537.6</v>
      </c>
      <c r="M690">
        <v>0</v>
      </c>
      <c r="N690">
        <v>26537.6</v>
      </c>
      <c r="O690">
        <v>22447.28</v>
      </c>
      <c r="P690">
        <v>4090.32</v>
      </c>
      <c r="Q690" t="s">
        <v>64</v>
      </c>
    </row>
    <row r="691" spans="1:17">
      <c r="A691">
        <v>500689</v>
      </c>
      <c r="B691" s="2">
        <v>44960</v>
      </c>
      <c r="C691">
        <v>10114</v>
      </c>
      <c r="D691" t="s">
        <v>19</v>
      </c>
      <c r="E691" t="s">
        <v>29</v>
      </c>
      <c r="F691" t="s">
        <v>38</v>
      </c>
      <c r="G691" t="s">
        <v>40</v>
      </c>
      <c r="H691">
        <v>1014</v>
      </c>
      <c r="I691" t="s">
        <v>46</v>
      </c>
      <c r="J691" t="s">
        <v>61</v>
      </c>
      <c r="K691">
        <v>1</v>
      </c>
      <c r="L691">
        <v>2228.82</v>
      </c>
      <c r="M691">
        <v>0.06</v>
      </c>
      <c r="N691">
        <v>2095.09</v>
      </c>
      <c r="O691">
        <v>1447.03</v>
      </c>
      <c r="P691">
        <v>648.0599999999999</v>
      </c>
      <c r="Q691" t="s">
        <v>64</v>
      </c>
    </row>
    <row r="692" spans="1:17">
      <c r="A692">
        <v>500690</v>
      </c>
      <c r="B692" s="2">
        <v>44960</v>
      </c>
      <c r="C692">
        <v>10691</v>
      </c>
      <c r="D692" t="s">
        <v>20</v>
      </c>
      <c r="E692" t="s">
        <v>25</v>
      </c>
      <c r="F692" t="s">
        <v>38</v>
      </c>
      <c r="G692" t="s">
        <v>42</v>
      </c>
      <c r="H692">
        <v>1005</v>
      </c>
      <c r="I692" t="s">
        <v>52</v>
      </c>
      <c r="J692" t="s">
        <v>62</v>
      </c>
      <c r="K692">
        <v>1</v>
      </c>
      <c r="L692">
        <v>25855.68</v>
      </c>
      <c r="M692">
        <v>0.04</v>
      </c>
      <c r="N692">
        <v>24821.45</v>
      </c>
      <c r="O692">
        <v>19764.54</v>
      </c>
      <c r="P692">
        <v>5056.91</v>
      </c>
      <c r="Q692" t="s">
        <v>64</v>
      </c>
    </row>
    <row r="693" spans="1:17">
      <c r="A693">
        <v>500691</v>
      </c>
      <c r="B693" s="2">
        <v>44960</v>
      </c>
      <c r="C693">
        <v>10736</v>
      </c>
      <c r="D693" t="s">
        <v>17</v>
      </c>
      <c r="E693" t="s">
        <v>21</v>
      </c>
      <c r="F693" t="s">
        <v>37</v>
      </c>
      <c r="G693" t="s">
        <v>43</v>
      </c>
      <c r="H693">
        <v>1010</v>
      </c>
      <c r="I693" t="s">
        <v>51</v>
      </c>
      <c r="J693" t="s">
        <v>60</v>
      </c>
      <c r="K693">
        <v>1</v>
      </c>
      <c r="L693">
        <v>9561.360000000001</v>
      </c>
      <c r="M693">
        <v>0.09</v>
      </c>
      <c r="N693">
        <v>8700.84</v>
      </c>
      <c r="O693">
        <v>7644.51</v>
      </c>
      <c r="P693">
        <v>1056.33</v>
      </c>
      <c r="Q693" t="s">
        <v>64</v>
      </c>
    </row>
    <row r="694" spans="1:17">
      <c r="A694">
        <v>500692</v>
      </c>
      <c r="B694" s="2">
        <v>44960</v>
      </c>
      <c r="C694">
        <v>10686</v>
      </c>
      <c r="D694" t="s">
        <v>19</v>
      </c>
      <c r="E694" t="s">
        <v>24</v>
      </c>
      <c r="F694" t="s">
        <v>37</v>
      </c>
      <c r="G694" t="s">
        <v>40</v>
      </c>
      <c r="H694">
        <v>1009</v>
      </c>
      <c r="I694" t="s">
        <v>49</v>
      </c>
      <c r="J694" t="s">
        <v>60</v>
      </c>
      <c r="K694">
        <v>1</v>
      </c>
      <c r="L694">
        <v>9627.35</v>
      </c>
      <c r="M694">
        <v>0.07000000000000001</v>
      </c>
      <c r="N694">
        <v>8953.440000000001</v>
      </c>
      <c r="O694">
        <v>7523.66</v>
      </c>
      <c r="P694">
        <v>1429.78</v>
      </c>
      <c r="Q694" t="s">
        <v>64</v>
      </c>
    </row>
    <row r="695" spans="1:17">
      <c r="A695">
        <v>500693</v>
      </c>
      <c r="B695" s="2">
        <v>44960</v>
      </c>
      <c r="C695">
        <v>10507</v>
      </c>
      <c r="D695" t="s">
        <v>18</v>
      </c>
      <c r="E695" t="s">
        <v>28</v>
      </c>
      <c r="F695" t="s">
        <v>39</v>
      </c>
      <c r="G695" t="s">
        <v>40</v>
      </c>
      <c r="H695">
        <v>1010</v>
      </c>
      <c r="I695" t="s">
        <v>51</v>
      </c>
      <c r="J695" t="s">
        <v>60</v>
      </c>
      <c r="K695">
        <v>1</v>
      </c>
      <c r="L695">
        <v>16813.02</v>
      </c>
      <c r="M695">
        <v>0.06</v>
      </c>
      <c r="N695">
        <v>15804.24</v>
      </c>
      <c r="O695">
        <v>12058.65</v>
      </c>
      <c r="P695">
        <v>3745.59</v>
      </c>
      <c r="Q695" t="s">
        <v>64</v>
      </c>
    </row>
    <row r="696" spans="1:17">
      <c r="A696">
        <v>500694</v>
      </c>
      <c r="B696" s="2">
        <v>44960</v>
      </c>
      <c r="C696">
        <v>10470</v>
      </c>
      <c r="D696" t="s">
        <v>20</v>
      </c>
      <c r="E696" t="s">
        <v>26</v>
      </c>
      <c r="F696" t="s">
        <v>38</v>
      </c>
      <c r="G696" t="s">
        <v>43</v>
      </c>
      <c r="H696">
        <v>1010</v>
      </c>
      <c r="I696" t="s">
        <v>51</v>
      </c>
      <c r="J696" t="s">
        <v>60</v>
      </c>
      <c r="K696">
        <v>1</v>
      </c>
      <c r="L696">
        <v>11292.25</v>
      </c>
      <c r="M696">
        <v>0.05</v>
      </c>
      <c r="N696">
        <v>10727.64</v>
      </c>
      <c r="O696">
        <v>9188.73</v>
      </c>
      <c r="P696">
        <v>1538.91</v>
      </c>
      <c r="Q696" t="s">
        <v>64</v>
      </c>
    </row>
    <row r="697" spans="1:17">
      <c r="A697">
        <v>500695</v>
      </c>
      <c r="B697" s="2">
        <v>44961</v>
      </c>
      <c r="C697">
        <v>10977</v>
      </c>
      <c r="D697" t="s">
        <v>19</v>
      </c>
      <c r="E697" t="s">
        <v>34</v>
      </c>
      <c r="F697" t="s">
        <v>37</v>
      </c>
      <c r="G697" t="s">
        <v>42</v>
      </c>
      <c r="H697">
        <v>1004</v>
      </c>
      <c r="I697" t="s">
        <v>53</v>
      </c>
      <c r="J697" t="s">
        <v>62</v>
      </c>
      <c r="K697">
        <v>1</v>
      </c>
      <c r="L697">
        <v>18535.69</v>
      </c>
      <c r="M697">
        <v>0.01</v>
      </c>
      <c r="N697">
        <v>18350.33</v>
      </c>
      <c r="O697">
        <v>15184.62</v>
      </c>
      <c r="P697">
        <v>3165.71</v>
      </c>
      <c r="Q697" t="s">
        <v>64</v>
      </c>
    </row>
    <row r="698" spans="1:17">
      <c r="A698">
        <v>500696</v>
      </c>
      <c r="B698" s="2">
        <v>44961</v>
      </c>
      <c r="C698">
        <v>10756</v>
      </c>
      <c r="D698" t="s">
        <v>18</v>
      </c>
      <c r="E698" t="s">
        <v>31</v>
      </c>
      <c r="F698" t="s">
        <v>38</v>
      </c>
      <c r="G698" t="s">
        <v>42</v>
      </c>
      <c r="H698">
        <v>1003</v>
      </c>
      <c r="I698" t="s">
        <v>50</v>
      </c>
      <c r="J698" t="s">
        <v>62</v>
      </c>
      <c r="K698">
        <v>1</v>
      </c>
      <c r="L698">
        <v>22116.21</v>
      </c>
      <c r="M698">
        <v>0</v>
      </c>
      <c r="N698">
        <v>22116.21</v>
      </c>
      <c r="O698">
        <v>16260.01</v>
      </c>
      <c r="P698">
        <v>5856.2</v>
      </c>
      <c r="Q698" t="s">
        <v>64</v>
      </c>
    </row>
    <row r="699" spans="1:17">
      <c r="A699">
        <v>500697</v>
      </c>
      <c r="B699" s="2">
        <v>44961</v>
      </c>
      <c r="C699">
        <v>10157</v>
      </c>
      <c r="D699" t="s">
        <v>18</v>
      </c>
      <c r="E699" t="s">
        <v>30</v>
      </c>
      <c r="F699" t="s">
        <v>38</v>
      </c>
      <c r="G699" t="s">
        <v>42</v>
      </c>
      <c r="H699">
        <v>1008</v>
      </c>
      <c r="I699" t="s">
        <v>54</v>
      </c>
      <c r="J699" t="s">
        <v>60</v>
      </c>
      <c r="K699">
        <v>1</v>
      </c>
      <c r="L699">
        <v>5357.48</v>
      </c>
      <c r="M699">
        <v>0.05</v>
      </c>
      <c r="N699">
        <v>5089.61</v>
      </c>
      <c r="O699">
        <v>4000.08</v>
      </c>
      <c r="P699">
        <v>1089.53</v>
      </c>
      <c r="Q699" t="s">
        <v>64</v>
      </c>
    </row>
    <row r="700" spans="1:17">
      <c r="A700">
        <v>500698</v>
      </c>
      <c r="B700" s="2">
        <v>44961</v>
      </c>
      <c r="C700">
        <v>11096</v>
      </c>
      <c r="D700" t="s">
        <v>20</v>
      </c>
      <c r="E700" t="s">
        <v>25</v>
      </c>
      <c r="F700" t="s">
        <v>38</v>
      </c>
      <c r="G700" t="s">
        <v>44</v>
      </c>
      <c r="H700">
        <v>1004</v>
      </c>
      <c r="I700" t="s">
        <v>53</v>
      </c>
      <c r="J700" t="s">
        <v>62</v>
      </c>
      <c r="K700">
        <v>1</v>
      </c>
      <c r="L700">
        <v>21896.75</v>
      </c>
      <c r="M700">
        <v>0.06</v>
      </c>
      <c r="N700">
        <v>20582.94</v>
      </c>
      <c r="O700">
        <v>17343.2</v>
      </c>
      <c r="P700">
        <v>3239.74</v>
      </c>
      <c r="Q700" t="s">
        <v>64</v>
      </c>
    </row>
    <row r="701" spans="1:17">
      <c r="A701">
        <v>500699</v>
      </c>
      <c r="B701" s="2">
        <v>44961</v>
      </c>
      <c r="C701">
        <v>10920</v>
      </c>
      <c r="D701" t="s">
        <v>19</v>
      </c>
      <c r="E701" t="s">
        <v>24</v>
      </c>
      <c r="F701" t="s">
        <v>37</v>
      </c>
      <c r="G701" t="s">
        <v>43</v>
      </c>
      <c r="H701">
        <v>1003</v>
      </c>
      <c r="I701" t="s">
        <v>50</v>
      </c>
      <c r="J701" t="s">
        <v>62</v>
      </c>
      <c r="K701">
        <v>1</v>
      </c>
      <c r="L701">
        <v>26435.1</v>
      </c>
      <c r="M701">
        <v>0.11</v>
      </c>
      <c r="N701">
        <v>23527.24</v>
      </c>
      <c r="O701">
        <v>20846.96</v>
      </c>
      <c r="P701">
        <v>2680.28</v>
      </c>
      <c r="Q701" t="s">
        <v>64</v>
      </c>
    </row>
    <row r="702" spans="1:17">
      <c r="A702">
        <v>500700</v>
      </c>
      <c r="B702" s="2">
        <v>44961</v>
      </c>
      <c r="C702">
        <v>11030</v>
      </c>
      <c r="D702" t="s">
        <v>18</v>
      </c>
      <c r="E702" t="s">
        <v>22</v>
      </c>
      <c r="F702" t="s">
        <v>37</v>
      </c>
      <c r="G702" t="s">
        <v>42</v>
      </c>
      <c r="H702">
        <v>1009</v>
      </c>
      <c r="I702" t="s">
        <v>49</v>
      </c>
      <c r="J702" t="s">
        <v>60</v>
      </c>
      <c r="K702">
        <v>1</v>
      </c>
      <c r="L702">
        <v>10238.93</v>
      </c>
      <c r="M702">
        <v>0.09</v>
      </c>
      <c r="N702">
        <v>9317.43</v>
      </c>
      <c r="O702">
        <v>7762.71</v>
      </c>
      <c r="P702">
        <v>1554.72</v>
      </c>
      <c r="Q702" t="s">
        <v>64</v>
      </c>
    </row>
    <row r="703" spans="1:17">
      <c r="A703">
        <v>500701</v>
      </c>
      <c r="B703" s="2">
        <v>44961</v>
      </c>
      <c r="C703">
        <v>10808</v>
      </c>
      <c r="D703" t="s">
        <v>19</v>
      </c>
      <c r="E703" t="s">
        <v>34</v>
      </c>
      <c r="F703" t="s">
        <v>38</v>
      </c>
      <c r="G703" t="s">
        <v>42</v>
      </c>
      <c r="H703">
        <v>1015</v>
      </c>
      <c r="I703" t="s">
        <v>59</v>
      </c>
      <c r="J703" t="s">
        <v>61</v>
      </c>
      <c r="K703">
        <v>1</v>
      </c>
      <c r="L703">
        <v>2621.2</v>
      </c>
      <c r="M703">
        <v>0.01</v>
      </c>
      <c r="N703">
        <v>2594.99</v>
      </c>
      <c r="O703">
        <v>1727.83</v>
      </c>
      <c r="P703">
        <v>867.16</v>
      </c>
      <c r="Q703" t="s">
        <v>64</v>
      </c>
    </row>
    <row r="704" spans="1:17">
      <c r="A704">
        <v>500702</v>
      </c>
      <c r="B704" s="2">
        <v>44961</v>
      </c>
      <c r="C704">
        <v>10768</v>
      </c>
      <c r="D704" t="s">
        <v>19</v>
      </c>
      <c r="E704" t="s">
        <v>29</v>
      </c>
      <c r="F704" t="s">
        <v>37</v>
      </c>
      <c r="G704" t="s">
        <v>42</v>
      </c>
      <c r="H704">
        <v>1004</v>
      </c>
      <c r="I704" t="s">
        <v>53</v>
      </c>
      <c r="J704" t="s">
        <v>62</v>
      </c>
      <c r="K704">
        <v>1</v>
      </c>
      <c r="L704">
        <v>34991.14</v>
      </c>
      <c r="M704">
        <v>0.05</v>
      </c>
      <c r="N704">
        <v>33241.58</v>
      </c>
      <c r="O704">
        <v>26734.46</v>
      </c>
      <c r="P704">
        <v>6507.12</v>
      </c>
      <c r="Q704" t="s">
        <v>64</v>
      </c>
    </row>
    <row r="705" spans="1:17">
      <c r="A705">
        <v>500703</v>
      </c>
      <c r="B705" s="2">
        <v>44961</v>
      </c>
      <c r="C705">
        <v>10633</v>
      </c>
      <c r="D705" t="s">
        <v>20</v>
      </c>
      <c r="E705" t="s">
        <v>27</v>
      </c>
      <c r="F705" t="s">
        <v>37</v>
      </c>
      <c r="G705" t="s">
        <v>42</v>
      </c>
      <c r="H705">
        <v>1007</v>
      </c>
      <c r="I705" t="s">
        <v>48</v>
      </c>
      <c r="J705" t="s">
        <v>60</v>
      </c>
      <c r="K705">
        <v>1</v>
      </c>
      <c r="L705">
        <v>10934.64</v>
      </c>
      <c r="M705">
        <v>0.09</v>
      </c>
      <c r="N705">
        <v>9950.52</v>
      </c>
      <c r="O705">
        <v>8897.200000000001</v>
      </c>
      <c r="P705">
        <v>1053.32</v>
      </c>
      <c r="Q705" t="s">
        <v>64</v>
      </c>
    </row>
    <row r="706" spans="1:17">
      <c r="A706">
        <v>500704</v>
      </c>
      <c r="B706" s="2">
        <v>44961</v>
      </c>
      <c r="C706">
        <v>11132</v>
      </c>
      <c r="D706" t="s">
        <v>19</v>
      </c>
      <c r="E706" t="s">
        <v>29</v>
      </c>
      <c r="F706" t="s">
        <v>39</v>
      </c>
      <c r="G706" t="s">
        <v>42</v>
      </c>
      <c r="H706">
        <v>1010</v>
      </c>
      <c r="I706" t="s">
        <v>51</v>
      </c>
      <c r="J706" t="s">
        <v>60</v>
      </c>
      <c r="K706">
        <v>1</v>
      </c>
      <c r="L706">
        <v>11913.59</v>
      </c>
      <c r="M706">
        <v>0</v>
      </c>
      <c r="N706">
        <v>11913.59</v>
      </c>
      <c r="O706">
        <v>8466.42</v>
      </c>
      <c r="P706">
        <v>3447.17</v>
      </c>
      <c r="Q706" t="s">
        <v>64</v>
      </c>
    </row>
    <row r="707" spans="1:17">
      <c r="A707">
        <v>500705</v>
      </c>
      <c r="B707" s="2">
        <v>44961</v>
      </c>
      <c r="C707">
        <v>10507</v>
      </c>
      <c r="D707" t="s">
        <v>17</v>
      </c>
      <c r="E707" t="s">
        <v>35</v>
      </c>
      <c r="F707" t="s">
        <v>38</v>
      </c>
      <c r="G707" t="s">
        <v>43</v>
      </c>
      <c r="H707">
        <v>1003</v>
      </c>
      <c r="I707" t="s">
        <v>50</v>
      </c>
      <c r="J707" t="s">
        <v>62</v>
      </c>
      <c r="K707">
        <v>1</v>
      </c>
      <c r="L707">
        <v>13045.13</v>
      </c>
      <c r="M707">
        <v>0.09</v>
      </c>
      <c r="N707">
        <v>11871.07</v>
      </c>
      <c r="O707">
        <v>10583.67</v>
      </c>
      <c r="P707">
        <v>1287.4</v>
      </c>
      <c r="Q707" t="s">
        <v>64</v>
      </c>
    </row>
    <row r="708" spans="1:17">
      <c r="A708">
        <v>500706</v>
      </c>
      <c r="B708" s="2">
        <v>44961</v>
      </c>
      <c r="C708">
        <v>10598</v>
      </c>
      <c r="D708" t="s">
        <v>19</v>
      </c>
      <c r="E708" t="s">
        <v>36</v>
      </c>
      <c r="F708" t="s">
        <v>38</v>
      </c>
      <c r="G708" t="s">
        <v>44</v>
      </c>
      <c r="H708">
        <v>1004</v>
      </c>
      <c r="I708" t="s">
        <v>53</v>
      </c>
      <c r="J708" t="s">
        <v>62</v>
      </c>
      <c r="K708">
        <v>1</v>
      </c>
      <c r="L708">
        <v>29114.99</v>
      </c>
      <c r="M708">
        <v>0.1</v>
      </c>
      <c r="N708">
        <v>26203.49</v>
      </c>
      <c r="O708">
        <v>22892.08</v>
      </c>
      <c r="P708">
        <v>3311.41</v>
      </c>
      <c r="Q708" t="s">
        <v>64</v>
      </c>
    </row>
    <row r="709" spans="1:17">
      <c r="A709">
        <v>500707</v>
      </c>
      <c r="B709" s="2">
        <v>44961</v>
      </c>
      <c r="C709">
        <v>10270</v>
      </c>
      <c r="D709" t="s">
        <v>18</v>
      </c>
      <c r="E709" t="s">
        <v>31</v>
      </c>
      <c r="F709" t="s">
        <v>38</v>
      </c>
      <c r="G709" t="s">
        <v>40</v>
      </c>
      <c r="H709">
        <v>1008</v>
      </c>
      <c r="I709" t="s">
        <v>54</v>
      </c>
      <c r="J709" t="s">
        <v>60</v>
      </c>
      <c r="K709">
        <v>1</v>
      </c>
      <c r="L709">
        <v>12743.36</v>
      </c>
      <c r="M709">
        <v>0.15</v>
      </c>
      <c r="N709">
        <v>10831.86</v>
      </c>
      <c r="O709">
        <v>9048.719999999999</v>
      </c>
      <c r="P709">
        <v>1783.14</v>
      </c>
      <c r="Q709" t="s">
        <v>64</v>
      </c>
    </row>
    <row r="710" spans="1:17">
      <c r="A710">
        <v>500708</v>
      </c>
      <c r="B710" s="2">
        <v>44961</v>
      </c>
      <c r="C710">
        <v>10122</v>
      </c>
      <c r="D710" t="s">
        <v>17</v>
      </c>
      <c r="E710" t="s">
        <v>23</v>
      </c>
      <c r="F710" t="s">
        <v>39</v>
      </c>
      <c r="G710" t="s">
        <v>44</v>
      </c>
      <c r="H710">
        <v>1004</v>
      </c>
      <c r="I710" t="s">
        <v>53</v>
      </c>
      <c r="J710" t="s">
        <v>62</v>
      </c>
      <c r="K710">
        <v>1</v>
      </c>
      <c r="L710">
        <v>23905.46</v>
      </c>
      <c r="M710">
        <v>0.14</v>
      </c>
      <c r="N710">
        <v>20558.7</v>
      </c>
      <c r="O710">
        <v>18335.88</v>
      </c>
      <c r="P710">
        <v>2222.82</v>
      </c>
      <c r="Q710" t="s">
        <v>64</v>
      </c>
    </row>
    <row r="711" spans="1:17">
      <c r="A711">
        <v>500709</v>
      </c>
      <c r="B711" s="2">
        <v>44961</v>
      </c>
      <c r="C711">
        <v>10875</v>
      </c>
      <c r="D711" t="s">
        <v>20</v>
      </c>
      <c r="E711" t="s">
        <v>25</v>
      </c>
      <c r="F711" t="s">
        <v>37</v>
      </c>
      <c r="G711" t="s">
        <v>42</v>
      </c>
      <c r="H711">
        <v>1008</v>
      </c>
      <c r="I711" t="s">
        <v>54</v>
      </c>
      <c r="J711" t="s">
        <v>60</v>
      </c>
      <c r="K711">
        <v>4</v>
      </c>
      <c r="L711">
        <v>4125.55</v>
      </c>
      <c r="M711">
        <v>0.2</v>
      </c>
      <c r="N711">
        <v>13201.76</v>
      </c>
      <c r="O711">
        <v>12892.52</v>
      </c>
      <c r="P711">
        <v>309.24</v>
      </c>
      <c r="Q711" t="s">
        <v>64</v>
      </c>
    </row>
    <row r="712" spans="1:17">
      <c r="A712">
        <v>500710</v>
      </c>
      <c r="B712" s="2">
        <v>44961</v>
      </c>
      <c r="C712">
        <v>11038</v>
      </c>
      <c r="D712" t="s">
        <v>17</v>
      </c>
      <c r="E712" t="s">
        <v>21</v>
      </c>
      <c r="F712" t="s">
        <v>37</v>
      </c>
      <c r="G712" t="s">
        <v>40</v>
      </c>
      <c r="H712">
        <v>1001</v>
      </c>
      <c r="I712" t="s">
        <v>58</v>
      </c>
      <c r="J712" t="s">
        <v>62</v>
      </c>
      <c r="K712">
        <v>1</v>
      </c>
      <c r="L712">
        <v>17773.59</v>
      </c>
      <c r="M712">
        <v>0.1</v>
      </c>
      <c r="N712">
        <v>15996.23</v>
      </c>
      <c r="O712">
        <v>14519.81</v>
      </c>
      <c r="P712">
        <v>1476.42</v>
      </c>
      <c r="Q712" t="s">
        <v>64</v>
      </c>
    </row>
    <row r="713" spans="1:17">
      <c r="A713">
        <v>500711</v>
      </c>
      <c r="B713" s="2">
        <v>44961</v>
      </c>
      <c r="C713">
        <v>10967</v>
      </c>
      <c r="D713" t="s">
        <v>18</v>
      </c>
      <c r="E713" t="s">
        <v>22</v>
      </c>
      <c r="F713" t="s">
        <v>38</v>
      </c>
      <c r="G713" t="s">
        <v>43</v>
      </c>
      <c r="H713">
        <v>1010</v>
      </c>
      <c r="I713" t="s">
        <v>51</v>
      </c>
      <c r="J713" t="s">
        <v>60</v>
      </c>
      <c r="K713">
        <v>2</v>
      </c>
      <c r="L713">
        <v>7764.44</v>
      </c>
      <c r="M713">
        <v>0.06</v>
      </c>
      <c r="N713">
        <v>14597.15</v>
      </c>
      <c r="O713">
        <v>12013.88</v>
      </c>
      <c r="P713">
        <v>2583.27</v>
      </c>
      <c r="Q713" t="s">
        <v>64</v>
      </c>
    </row>
    <row r="714" spans="1:17">
      <c r="A714">
        <v>500712</v>
      </c>
      <c r="B714" s="2">
        <v>44962</v>
      </c>
      <c r="C714">
        <v>10924</v>
      </c>
      <c r="D714" t="s">
        <v>20</v>
      </c>
      <c r="E714" t="s">
        <v>32</v>
      </c>
      <c r="F714" t="s">
        <v>37</v>
      </c>
      <c r="G714" t="s">
        <v>42</v>
      </c>
      <c r="H714">
        <v>1007</v>
      </c>
      <c r="I714" t="s">
        <v>48</v>
      </c>
      <c r="J714" t="s">
        <v>60</v>
      </c>
      <c r="K714">
        <v>2</v>
      </c>
      <c r="L714">
        <v>12553.64</v>
      </c>
      <c r="M714">
        <v>0.12</v>
      </c>
      <c r="N714">
        <v>22094.41</v>
      </c>
      <c r="O714">
        <v>18657.6</v>
      </c>
      <c r="P714">
        <v>3436.81</v>
      </c>
      <c r="Q714" t="s">
        <v>64</v>
      </c>
    </row>
    <row r="715" spans="1:17">
      <c r="A715">
        <v>500713</v>
      </c>
      <c r="B715" s="2">
        <v>44962</v>
      </c>
      <c r="C715">
        <v>10279</v>
      </c>
      <c r="D715" t="s">
        <v>18</v>
      </c>
      <c r="E715" t="s">
        <v>31</v>
      </c>
      <c r="F715" t="s">
        <v>38</v>
      </c>
      <c r="G715" t="s">
        <v>40</v>
      </c>
      <c r="H715">
        <v>1014</v>
      </c>
      <c r="I715" t="s">
        <v>46</v>
      </c>
      <c r="J715" t="s">
        <v>61</v>
      </c>
      <c r="K715">
        <v>1</v>
      </c>
      <c r="L715">
        <v>1570.52</v>
      </c>
      <c r="M715">
        <v>0.06</v>
      </c>
      <c r="N715">
        <v>1476.29</v>
      </c>
      <c r="O715">
        <v>1014.92</v>
      </c>
      <c r="P715">
        <v>461.37</v>
      </c>
      <c r="Q715" t="s">
        <v>64</v>
      </c>
    </row>
    <row r="716" spans="1:17">
      <c r="A716">
        <v>500714</v>
      </c>
      <c r="B716" s="2">
        <v>44962</v>
      </c>
      <c r="C716">
        <v>10667</v>
      </c>
      <c r="D716" t="s">
        <v>18</v>
      </c>
      <c r="E716" t="s">
        <v>28</v>
      </c>
      <c r="F716" t="s">
        <v>39</v>
      </c>
      <c r="G716" t="s">
        <v>44</v>
      </c>
      <c r="H716">
        <v>1010</v>
      </c>
      <c r="I716" t="s">
        <v>51</v>
      </c>
      <c r="J716" t="s">
        <v>60</v>
      </c>
      <c r="K716">
        <v>1</v>
      </c>
      <c r="L716">
        <v>10599.33</v>
      </c>
      <c r="M716">
        <v>0.04</v>
      </c>
      <c r="N716">
        <v>10175.36</v>
      </c>
      <c r="O716">
        <v>8580</v>
      </c>
      <c r="P716">
        <v>1595.36</v>
      </c>
      <c r="Q716" t="s">
        <v>64</v>
      </c>
    </row>
    <row r="717" spans="1:17">
      <c r="A717">
        <v>500715</v>
      </c>
      <c r="B717" s="2">
        <v>44962</v>
      </c>
      <c r="C717">
        <v>10378</v>
      </c>
      <c r="D717" t="s">
        <v>17</v>
      </c>
      <c r="E717" t="s">
        <v>35</v>
      </c>
      <c r="F717" t="s">
        <v>38</v>
      </c>
      <c r="G717" t="s">
        <v>43</v>
      </c>
      <c r="H717">
        <v>1003</v>
      </c>
      <c r="I717" t="s">
        <v>50</v>
      </c>
      <c r="J717" t="s">
        <v>62</v>
      </c>
      <c r="K717">
        <v>1</v>
      </c>
      <c r="L717">
        <v>20146.82</v>
      </c>
      <c r="M717">
        <v>0.08</v>
      </c>
      <c r="N717">
        <v>18535.07</v>
      </c>
      <c r="O717">
        <v>16988.23</v>
      </c>
      <c r="P717">
        <v>1546.84</v>
      </c>
      <c r="Q717" t="s">
        <v>64</v>
      </c>
    </row>
    <row r="718" spans="1:17">
      <c r="A718">
        <v>500716</v>
      </c>
      <c r="B718" s="2">
        <v>44962</v>
      </c>
      <c r="C718">
        <v>10992</v>
      </c>
      <c r="D718" t="s">
        <v>19</v>
      </c>
      <c r="E718" t="s">
        <v>34</v>
      </c>
      <c r="F718" t="s">
        <v>37</v>
      </c>
      <c r="G718" t="s">
        <v>44</v>
      </c>
      <c r="H718">
        <v>1009</v>
      </c>
      <c r="I718" t="s">
        <v>49</v>
      </c>
      <c r="J718" t="s">
        <v>60</v>
      </c>
      <c r="K718">
        <v>4</v>
      </c>
      <c r="L718">
        <v>13003.38</v>
      </c>
      <c r="M718">
        <v>0.1</v>
      </c>
      <c r="N718">
        <v>46812.17</v>
      </c>
      <c r="O718">
        <v>38056.16</v>
      </c>
      <c r="P718">
        <v>8756.01</v>
      </c>
      <c r="Q718" t="s">
        <v>64</v>
      </c>
    </row>
    <row r="719" spans="1:17">
      <c r="A719">
        <v>500717</v>
      </c>
      <c r="B719" s="2">
        <v>44962</v>
      </c>
      <c r="C719">
        <v>10475</v>
      </c>
      <c r="D719" t="s">
        <v>20</v>
      </c>
      <c r="E719" t="s">
        <v>32</v>
      </c>
      <c r="F719" t="s">
        <v>38</v>
      </c>
      <c r="G719" t="s">
        <v>40</v>
      </c>
      <c r="H719">
        <v>1001</v>
      </c>
      <c r="I719" t="s">
        <v>58</v>
      </c>
      <c r="J719" t="s">
        <v>62</v>
      </c>
      <c r="K719">
        <v>1</v>
      </c>
      <c r="L719">
        <v>16789.11</v>
      </c>
      <c r="M719">
        <v>0</v>
      </c>
      <c r="N719">
        <v>16789.11</v>
      </c>
      <c r="O719">
        <v>13854.68</v>
      </c>
      <c r="P719">
        <v>2934.43</v>
      </c>
      <c r="Q719" t="s">
        <v>64</v>
      </c>
    </row>
    <row r="720" spans="1:17">
      <c r="A720">
        <v>500718</v>
      </c>
      <c r="B720" s="2">
        <v>44962</v>
      </c>
      <c r="C720">
        <v>10667</v>
      </c>
      <c r="D720" t="s">
        <v>18</v>
      </c>
      <c r="E720" t="s">
        <v>30</v>
      </c>
      <c r="F720" t="s">
        <v>38</v>
      </c>
      <c r="G720" t="s">
        <v>41</v>
      </c>
      <c r="H720">
        <v>1003</v>
      </c>
      <c r="I720" t="s">
        <v>50</v>
      </c>
      <c r="J720" t="s">
        <v>62</v>
      </c>
      <c r="K720">
        <v>1</v>
      </c>
      <c r="L720">
        <v>21372.23</v>
      </c>
      <c r="M720">
        <v>0.14</v>
      </c>
      <c r="N720">
        <v>18380.12</v>
      </c>
      <c r="O720">
        <v>16995.48</v>
      </c>
      <c r="P720">
        <v>1384.64</v>
      </c>
      <c r="Q720" t="s">
        <v>64</v>
      </c>
    </row>
    <row r="721" spans="1:17">
      <c r="A721">
        <v>500719</v>
      </c>
      <c r="B721" s="2">
        <v>44962</v>
      </c>
      <c r="C721">
        <v>10774</v>
      </c>
      <c r="D721" t="s">
        <v>18</v>
      </c>
      <c r="E721" t="s">
        <v>28</v>
      </c>
      <c r="F721" t="s">
        <v>38</v>
      </c>
      <c r="G721" t="s">
        <v>40</v>
      </c>
      <c r="H721">
        <v>1015</v>
      </c>
      <c r="I721" t="s">
        <v>59</v>
      </c>
      <c r="J721" t="s">
        <v>61</v>
      </c>
      <c r="K721">
        <v>4</v>
      </c>
      <c r="L721">
        <v>2252.58</v>
      </c>
      <c r="M721">
        <v>0.12</v>
      </c>
      <c r="N721">
        <v>7929.08</v>
      </c>
      <c r="O721">
        <v>6461.56</v>
      </c>
      <c r="P721">
        <v>1467.52</v>
      </c>
      <c r="Q721" t="s">
        <v>64</v>
      </c>
    </row>
    <row r="722" spans="1:17">
      <c r="A722">
        <v>500720</v>
      </c>
      <c r="B722" s="2">
        <v>44962</v>
      </c>
      <c r="C722">
        <v>10815</v>
      </c>
      <c r="D722" t="s">
        <v>17</v>
      </c>
      <c r="E722" t="s">
        <v>35</v>
      </c>
      <c r="F722" t="s">
        <v>38</v>
      </c>
      <c r="G722" t="s">
        <v>40</v>
      </c>
      <c r="H722">
        <v>1002</v>
      </c>
      <c r="I722" t="s">
        <v>57</v>
      </c>
      <c r="J722" t="s">
        <v>62</v>
      </c>
      <c r="K722">
        <v>1</v>
      </c>
      <c r="L722">
        <v>31056.71</v>
      </c>
      <c r="M722">
        <v>0.11</v>
      </c>
      <c r="N722">
        <v>27640.47</v>
      </c>
      <c r="O722">
        <v>24810.37</v>
      </c>
      <c r="P722">
        <v>2830.1</v>
      </c>
      <c r="Q722" t="s">
        <v>64</v>
      </c>
    </row>
    <row r="723" spans="1:17">
      <c r="A723">
        <v>500721</v>
      </c>
      <c r="B723" s="2">
        <v>44962</v>
      </c>
      <c r="C723">
        <v>11097</v>
      </c>
      <c r="D723" t="s">
        <v>18</v>
      </c>
      <c r="E723" t="s">
        <v>30</v>
      </c>
      <c r="F723" t="s">
        <v>37</v>
      </c>
      <c r="G723" t="s">
        <v>42</v>
      </c>
      <c r="H723">
        <v>1001</v>
      </c>
      <c r="I723" t="s">
        <v>58</v>
      </c>
      <c r="J723" t="s">
        <v>62</v>
      </c>
      <c r="K723">
        <v>1</v>
      </c>
      <c r="L723">
        <v>15966.07</v>
      </c>
      <c r="M723">
        <v>0.06</v>
      </c>
      <c r="N723">
        <v>15008.11</v>
      </c>
      <c r="O723">
        <v>12196.03</v>
      </c>
      <c r="P723">
        <v>2812.08</v>
      </c>
      <c r="Q723" t="s">
        <v>64</v>
      </c>
    </row>
    <row r="724" spans="1:17">
      <c r="A724">
        <v>500722</v>
      </c>
      <c r="B724" s="2">
        <v>44962</v>
      </c>
      <c r="C724">
        <v>10769</v>
      </c>
      <c r="D724" t="s">
        <v>19</v>
      </c>
      <c r="E724" t="s">
        <v>29</v>
      </c>
      <c r="F724" t="s">
        <v>38</v>
      </c>
      <c r="G724" t="s">
        <v>43</v>
      </c>
      <c r="H724">
        <v>1012</v>
      </c>
      <c r="I724" t="s">
        <v>56</v>
      </c>
      <c r="J724" t="s">
        <v>61</v>
      </c>
      <c r="K724">
        <v>1</v>
      </c>
      <c r="L724">
        <v>1956.56</v>
      </c>
      <c r="M724">
        <v>0.12</v>
      </c>
      <c r="N724">
        <v>1721.77</v>
      </c>
      <c r="O724">
        <v>1356.96</v>
      </c>
      <c r="P724">
        <v>364.81</v>
      </c>
      <c r="Q724" t="s">
        <v>64</v>
      </c>
    </row>
    <row r="725" spans="1:17">
      <c r="A725">
        <v>500723</v>
      </c>
      <c r="B725" s="2">
        <v>44962</v>
      </c>
      <c r="C725">
        <v>10224</v>
      </c>
      <c r="D725" t="s">
        <v>18</v>
      </c>
      <c r="E725" t="s">
        <v>22</v>
      </c>
      <c r="F725" t="s">
        <v>38</v>
      </c>
      <c r="G725" t="s">
        <v>42</v>
      </c>
      <c r="H725">
        <v>1003</v>
      </c>
      <c r="I725" t="s">
        <v>50</v>
      </c>
      <c r="J725" t="s">
        <v>62</v>
      </c>
      <c r="K725">
        <v>1</v>
      </c>
      <c r="L725">
        <v>15251.46</v>
      </c>
      <c r="M725">
        <v>0.13</v>
      </c>
      <c r="N725">
        <v>13268.77</v>
      </c>
      <c r="O725">
        <v>12821.72</v>
      </c>
      <c r="P725">
        <v>447.05</v>
      </c>
      <c r="Q725" t="s">
        <v>64</v>
      </c>
    </row>
    <row r="726" spans="1:17">
      <c r="A726">
        <v>500724</v>
      </c>
      <c r="B726" s="2">
        <v>44962</v>
      </c>
      <c r="C726">
        <v>11127</v>
      </c>
      <c r="D726" t="s">
        <v>20</v>
      </c>
      <c r="E726" t="s">
        <v>26</v>
      </c>
      <c r="F726" t="s">
        <v>37</v>
      </c>
      <c r="G726" t="s">
        <v>42</v>
      </c>
      <c r="H726">
        <v>1003</v>
      </c>
      <c r="I726" t="s">
        <v>50</v>
      </c>
      <c r="J726" t="s">
        <v>62</v>
      </c>
      <c r="K726">
        <v>1</v>
      </c>
      <c r="L726">
        <v>32166.43</v>
      </c>
      <c r="M726">
        <v>0.05</v>
      </c>
      <c r="N726">
        <v>30558.11</v>
      </c>
      <c r="O726">
        <v>23975.01</v>
      </c>
      <c r="P726">
        <v>6583.1</v>
      </c>
      <c r="Q726" t="s">
        <v>64</v>
      </c>
    </row>
    <row r="727" spans="1:17">
      <c r="A727">
        <v>500725</v>
      </c>
      <c r="B727" s="2">
        <v>44962</v>
      </c>
      <c r="C727">
        <v>10893</v>
      </c>
      <c r="D727" t="s">
        <v>20</v>
      </c>
      <c r="E727" t="s">
        <v>26</v>
      </c>
      <c r="F727" t="s">
        <v>37</v>
      </c>
      <c r="G727" t="s">
        <v>44</v>
      </c>
      <c r="H727">
        <v>1001</v>
      </c>
      <c r="I727" t="s">
        <v>58</v>
      </c>
      <c r="J727" t="s">
        <v>62</v>
      </c>
      <c r="K727">
        <v>1</v>
      </c>
      <c r="L727">
        <v>27287.99</v>
      </c>
      <c r="M727">
        <v>0</v>
      </c>
      <c r="N727">
        <v>27287.99</v>
      </c>
      <c r="O727">
        <v>22725.55</v>
      </c>
      <c r="P727">
        <v>4562.44</v>
      </c>
      <c r="Q727" t="s">
        <v>64</v>
      </c>
    </row>
    <row r="728" spans="1:17">
      <c r="A728">
        <v>500726</v>
      </c>
      <c r="B728" s="2">
        <v>44962</v>
      </c>
      <c r="C728">
        <v>10763</v>
      </c>
      <c r="D728" t="s">
        <v>19</v>
      </c>
      <c r="E728" t="s">
        <v>34</v>
      </c>
      <c r="F728" t="s">
        <v>38</v>
      </c>
      <c r="G728" t="s">
        <v>42</v>
      </c>
      <c r="H728">
        <v>1013</v>
      </c>
      <c r="I728" t="s">
        <v>47</v>
      </c>
      <c r="J728" t="s">
        <v>61</v>
      </c>
      <c r="K728">
        <v>4</v>
      </c>
      <c r="L728">
        <v>2313.82</v>
      </c>
      <c r="M728">
        <v>0.06</v>
      </c>
      <c r="N728">
        <v>8699.959999999999</v>
      </c>
      <c r="O728">
        <v>6085.8</v>
      </c>
      <c r="P728">
        <v>2614.16</v>
      </c>
      <c r="Q728" t="s">
        <v>64</v>
      </c>
    </row>
    <row r="729" spans="1:17">
      <c r="A729">
        <v>500727</v>
      </c>
      <c r="B729" s="2">
        <v>44962</v>
      </c>
      <c r="C729">
        <v>10037</v>
      </c>
      <c r="D729" t="s">
        <v>17</v>
      </c>
      <c r="E729" t="s">
        <v>23</v>
      </c>
      <c r="F729" t="s">
        <v>37</v>
      </c>
      <c r="G729" t="s">
        <v>42</v>
      </c>
      <c r="H729">
        <v>1015</v>
      </c>
      <c r="I729" t="s">
        <v>59</v>
      </c>
      <c r="J729" t="s">
        <v>61</v>
      </c>
      <c r="K729">
        <v>3</v>
      </c>
      <c r="L729">
        <v>1823.33</v>
      </c>
      <c r="M729">
        <v>0.14</v>
      </c>
      <c r="N729">
        <v>4704.19</v>
      </c>
      <c r="O729">
        <v>3759.78</v>
      </c>
      <c r="P729">
        <v>944.41</v>
      </c>
      <c r="Q729" t="s">
        <v>64</v>
      </c>
    </row>
    <row r="730" spans="1:17">
      <c r="A730">
        <v>500728</v>
      </c>
      <c r="B730" s="2">
        <v>44962</v>
      </c>
      <c r="C730">
        <v>10307</v>
      </c>
      <c r="D730" t="s">
        <v>17</v>
      </c>
      <c r="E730" t="s">
        <v>21</v>
      </c>
      <c r="F730" t="s">
        <v>38</v>
      </c>
      <c r="G730" t="s">
        <v>40</v>
      </c>
      <c r="H730">
        <v>1001</v>
      </c>
      <c r="I730" t="s">
        <v>58</v>
      </c>
      <c r="J730" t="s">
        <v>62</v>
      </c>
      <c r="K730">
        <v>1</v>
      </c>
      <c r="L730">
        <v>34649.29</v>
      </c>
      <c r="M730">
        <v>0.08</v>
      </c>
      <c r="N730">
        <v>31877.35</v>
      </c>
      <c r="O730">
        <v>26577.04</v>
      </c>
      <c r="P730">
        <v>5300.31</v>
      </c>
      <c r="Q730" t="s">
        <v>64</v>
      </c>
    </row>
    <row r="731" spans="1:17">
      <c r="A731">
        <v>500729</v>
      </c>
      <c r="B731" s="2">
        <v>44962</v>
      </c>
      <c r="C731">
        <v>10114</v>
      </c>
      <c r="D731" t="s">
        <v>17</v>
      </c>
      <c r="E731" t="s">
        <v>21</v>
      </c>
      <c r="F731" t="s">
        <v>38</v>
      </c>
      <c r="G731" t="s">
        <v>41</v>
      </c>
      <c r="H731">
        <v>1010</v>
      </c>
      <c r="I731" t="s">
        <v>51</v>
      </c>
      <c r="J731" t="s">
        <v>60</v>
      </c>
      <c r="K731">
        <v>1</v>
      </c>
      <c r="L731">
        <v>13694.53</v>
      </c>
      <c r="M731">
        <v>0.15</v>
      </c>
      <c r="N731">
        <v>11640.35</v>
      </c>
      <c r="O731">
        <v>10739.3</v>
      </c>
      <c r="P731">
        <v>901.05</v>
      </c>
      <c r="Q731" t="s">
        <v>64</v>
      </c>
    </row>
    <row r="732" spans="1:17">
      <c r="A732">
        <v>500730</v>
      </c>
      <c r="B732" s="2">
        <v>44962</v>
      </c>
      <c r="C732">
        <v>10920</v>
      </c>
      <c r="D732" t="s">
        <v>19</v>
      </c>
      <c r="E732" t="s">
        <v>24</v>
      </c>
      <c r="F732" t="s">
        <v>38</v>
      </c>
      <c r="G732" t="s">
        <v>40</v>
      </c>
      <c r="H732">
        <v>1012</v>
      </c>
      <c r="I732" t="s">
        <v>56</v>
      </c>
      <c r="J732" t="s">
        <v>61</v>
      </c>
      <c r="K732">
        <v>2</v>
      </c>
      <c r="L732">
        <v>3153.16</v>
      </c>
      <c r="M732">
        <v>0.04</v>
      </c>
      <c r="N732">
        <v>6054.07</v>
      </c>
      <c r="O732">
        <v>4141.84</v>
      </c>
      <c r="P732">
        <v>1912.23</v>
      </c>
      <c r="Q732" t="s">
        <v>64</v>
      </c>
    </row>
    <row r="733" spans="1:17">
      <c r="A733">
        <v>500731</v>
      </c>
      <c r="B733" s="2">
        <v>44962</v>
      </c>
      <c r="C733">
        <v>10055</v>
      </c>
      <c r="D733" t="s">
        <v>18</v>
      </c>
      <c r="E733" t="s">
        <v>30</v>
      </c>
      <c r="F733" t="s">
        <v>37</v>
      </c>
      <c r="G733" t="s">
        <v>40</v>
      </c>
      <c r="H733">
        <v>1013</v>
      </c>
      <c r="I733" t="s">
        <v>47</v>
      </c>
      <c r="J733" t="s">
        <v>61</v>
      </c>
      <c r="K733">
        <v>1</v>
      </c>
      <c r="L733">
        <v>1021.67</v>
      </c>
      <c r="M733">
        <v>0.07000000000000001</v>
      </c>
      <c r="N733">
        <v>950.15</v>
      </c>
      <c r="O733">
        <v>749.96</v>
      </c>
      <c r="P733">
        <v>200.19</v>
      </c>
      <c r="Q733" t="s">
        <v>64</v>
      </c>
    </row>
    <row r="734" spans="1:17">
      <c r="A734">
        <v>500732</v>
      </c>
      <c r="B734" s="2">
        <v>44962</v>
      </c>
      <c r="C734">
        <v>11103</v>
      </c>
      <c r="D734" t="s">
        <v>20</v>
      </c>
      <c r="E734" t="s">
        <v>27</v>
      </c>
      <c r="F734" t="s">
        <v>38</v>
      </c>
      <c r="G734" t="s">
        <v>42</v>
      </c>
      <c r="H734">
        <v>1007</v>
      </c>
      <c r="I734" t="s">
        <v>48</v>
      </c>
      <c r="J734" t="s">
        <v>60</v>
      </c>
      <c r="K734">
        <v>1</v>
      </c>
      <c r="L734">
        <v>16032.95</v>
      </c>
      <c r="M734">
        <v>0.13</v>
      </c>
      <c r="N734">
        <v>13948.67</v>
      </c>
      <c r="O734">
        <v>12941.6</v>
      </c>
      <c r="P734">
        <v>1007.07</v>
      </c>
      <c r="Q734" t="s">
        <v>64</v>
      </c>
    </row>
    <row r="735" spans="1:17">
      <c r="A735">
        <v>500733</v>
      </c>
      <c r="B735" s="2">
        <v>44962</v>
      </c>
      <c r="C735">
        <v>10873</v>
      </c>
      <c r="D735" t="s">
        <v>20</v>
      </c>
      <c r="E735" t="s">
        <v>27</v>
      </c>
      <c r="F735" t="s">
        <v>39</v>
      </c>
      <c r="G735" t="s">
        <v>40</v>
      </c>
      <c r="H735">
        <v>1004</v>
      </c>
      <c r="I735" t="s">
        <v>53</v>
      </c>
      <c r="J735" t="s">
        <v>62</v>
      </c>
      <c r="K735">
        <v>1</v>
      </c>
      <c r="L735">
        <v>21111.89</v>
      </c>
      <c r="M735">
        <v>0.07000000000000001</v>
      </c>
      <c r="N735">
        <v>19634.06</v>
      </c>
      <c r="O735">
        <v>16762.84</v>
      </c>
      <c r="P735">
        <v>2871.22</v>
      </c>
      <c r="Q735" t="s">
        <v>64</v>
      </c>
    </row>
    <row r="736" spans="1:17">
      <c r="A736">
        <v>500734</v>
      </c>
      <c r="B736" s="2">
        <v>44962</v>
      </c>
      <c r="C736">
        <v>10663</v>
      </c>
      <c r="D736" t="s">
        <v>19</v>
      </c>
      <c r="E736" t="s">
        <v>34</v>
      </c>
      <c r="F736" t="s">
        <v>38</v>
      </c>
      <c r="G736" t="s">
        <v>40</v>
      </c>
      <c r="H736">
        <v>1001</v>
      </c>
      <c r="I736" t="s">
        <v>58</v>
      </c>
      <c r="J736" t="s">
        <v>62</v>
      </c>
      <c r="K736">
        <v>1</v>
      </c>
      <c r="L736">
        <v>26087.27</v>
      </c>
      <c r="M736">
        <v>0.09</v>
      </c>
      <c r="N736">
        <v>23739.42</v>
      </c>
      <c r="O736">
        <v>19002.93</v>
      </c>
      <c r="P736">
        <v>4736.49</v>
      </c>
      <c r="Q736" t="s">
        <v>64</v>
      </c>
    </row>
    <row r="737" spans="1:17">
      <c r="A737">
        <v>500735</v>
      </c>
      <c r="B737" s="2">
        <v>44962</v>
      </c>
      <c r="C737">
        <v>10462</v>
      </c>
      <c r="D737" t="s">
        <v>20</v>
      </c>
      <c r="E737" t="s">
        <v>32</v>
      </c>
      <c r="F737" t="s">
        <v>38</v>
      </c>
      <c r="G737" t="s">
        <v>40</v>
      </c>
      <c r="H737">
        <v>1001</v>
      </c>
      <c r="I737" t="s">
        <v>58</v>
      </c>
      <c r="J737" t="s">
        <v>62</v>
      </c>
      <c r="K737">
        <v>1</v>
      </c>
      <c r="L737">
        <v>12216.7</v>
      </c>
      <c r="M737">
        <v>0.12</v>
      </c>
      <c r="N737">
        <v>10750.7</v>
      </c>
      <c r="O737">
        <v>9056.91</v>
      </c>
      <c r="P737">
        <v>1693.79</v>
      </c>
      <c r="Q737" t="s">
        <v>64</v>
      </c>
    </row>
    <row r="738" spans="1:17">
      <c r="A738">
        <v>500736</v>
      </c>
      <c r="B738" s="2">
        <v>44962</v>
      </c>
      <c r="C738">
        <v>10667</v>
      </c>
      <c r="D738" t="s">
        <v>18</v>
      </c>
      <c r="E738" t="s">
        <v>22</v>
      </c>
      <c r="F738" t="s">
        <v>37</v>
      </c>
      <c r="G738" t="s">
        <v>42</v>
      </c>
      <c r="H738">
        <v>1009</v>
      </c>
      <c r="I738" t="s">
        <v>49</v>
      </c>
      <c r="J738" t="s">
        <v>60</v>
      </c>
      <c r="K738">
        <v>3</v>
      </c>
      <c r="L738">
        <v>14193</v>
      </c>
      <c r="M738">
        <v>0.1</v>
      </c>
      <c r="N738">
        <v>38321.1</v>
      </c>
      <c r="O738">
        <v>35162.7</v>
      </c>
      <c r="P738">
        <v>3158.4</v>
      </c>
      <c r="Q738" t="s">
        <v>64</v>
      </c>
    </row>
    <row r="739" spans="1:17">
      <c r="A739">
        <v>500737</v>
      </c>
      <c r="B739" s="2">
        <v>44962</v>
      </c>
      <c r="C739">
        <v>11142</v>
      </c>
      <c r="D739" t="s">
        <v>17</v>
      </c>
      <c r="E739" t="s">
        <v>35</v>
      </c>
      <c r="F739" t="s">
        <v>38</v>
      </c>
      <c r="G739" t="s">
        <v>40</v>
      </c>
      <c r="H739">
        <v>1005</v>
      </c>
      <c r="I739" t="s">
        <v>52</v>
      </c>
      <c r="J739" t="s">
        <v>62</v>
      </c>
      <c r="K739">
        <v>1</v>
      </c>
      <c r="L739">
        <v>31415.98</v>
      </c>
      <c r="M739">
        <v>0.17</v>
      </c>
      <c r="N739">
        <v>26075.26</v>
      </c>
      <c r="O739">
        <v>25652.49</v>
      </c>
      <c r="P739">
        <v>422.77</v>
      </c>
      <c r="Q739" t="s">
        <v>64</v>
      </c>
    </row>
    <row r="740" spans="1:17">
      <c r="A740">
        <v>500738</v>
      </c>
      <c r="B740" s="2">
        <v>44962</v>
      </c>
      <c r="C740">
        <v>10751</v>
      </c>
      <c r="D740" t="s">
        <v>17</v>
      </c>
      <c r="E740" t="s">
        <v>23</v>
      </c>
      <c r="F740" t="s">
        <v>37</v>
      </c>
      <c r="G740" t="s">
        <v>44</v>
      </c>
      <c r="H740">
        <v>1014</v>
      </c>
      <c r="I740" t="s">
        <v>46</v>
      </c>
      <c r="J740" t="s">
        <v>61</v>
      </c>
      <c r="K740">
        <v>2</v>
      </c>
      <c r="L740">
        <v>1420.94</v>
      </c>
      <c r="M740">
        <v>0.09</v>
      </c>
      <c r="N740">
        <v>2586.11</v>
      </c>
      <c r="O740">
        <v>1931.72</v>
      </c>
      <c r="P740">
        <v>654.39</v>
      </c>
      <c r="Q740" t="s">
        <v>64</v>
      </c>
    </row>
    <row r="741" spans="1:17">
      <c r="A741">
        <v>500739</v>
      </c>
      <c r="B741" s="2">
        <v>44963</v>
      </c>
      <c r="C741">
        <v>10860</v>
      </c>
      <c r="D741" t="s">
        <v>19</v>
      </c>
      <c r="E741" t="s">
        <v>36</v>
      </c>
      <c r="F741" t="s">
        <v>37</v>
      </c>
      <c r="G741" t="s">
        <v>42</v>
      </c>
      <c r="H741">
        <v>1004</v>
      </c>
      <c r="I741" t="s">
        <v>53</v>
      </c>
      <c r="J741" t="s">
        <v>62</v>
      </c>
      <c r="K741">
        <v>1</v>
      </c>
      <c r="L741">
        <v>22719.89</v>
      </c>
      <c r="M741">
        <v>0.11</v>
      </c>
      <c r="N741">
        <v>20220.7</v>
      </c>
      <c r="O741">
        <v>17287.48</v>
      </c>
      <c r="P741">
        <v>2933.22</v>
      </c>
      <c r="Q741" t="s">
        <v>64</v>
      </c>
    </row>
    <row r="742" spans="1:17">
      <c r="A742">
        <v>500740</v>
      </c>
      <c r="B742" s="2">
        <v>44963</v>
      </c>
      <c r="C742">
        <v>10687</v>
      </c>
      <c r="D742" t="s">
        <v>20</v>
      </c>
      <c r="E742" t="s">
        <v>32</v>
      </c>
      <c r="F742" t="s">
        <v>38</v>
      </c>
      <c r="G742" t="s">
        <v>42</v>
      </c>
      <c r="H742">
        <v>1003</v>
      </c>
      <c r="I742" t="s">
        <v>50</v>
      </c>
      <c r="J742" t="s">
        <v>62</v>
      </c>
      <c r="K742">
        <v>1</v>
      </c>
      <c r="L742">
        <v>23208.88</v>
      </c>
      <c r="M742">
        <v>0.06</v>
      </c>
      <c r="N742">
        <v>21816.35</v>
      </c>
      <c r="O742">
        <v>17648.75</v>
      </c>
      <c r="P742">
        <v>4167.6</v>
      </c>
      <c r="Q742" t="s">
        <v>64</v>
      </c>
    </row>
    <row r="743" spans="1:17">
      <c r="A743">
        <v>500741</v>
      </c>
      <c r="B743" s="2">
        <v>44963</v>
      </c>
      <c r="C743">
        <v>10225</v>
      </c>
      <c r="D743" t="s">
        <v>19</v>
      </c>
      <c r="E743" t="s">
        <v>24</v>
      </c>
      <c r="F743" t="s">
        <v>37</v>
      </c>
      <c r="G743" t="s">
        <v>44</v>
      </c>
      <c r="H743">
        <v>1004</v>
      </c>
      <c r="I743" t="s">
        <v>53</v>
      </c>
      <c r="J743" t="s">
        <v>62</v>
      </c>
      <c r="K743">
        <v>1</v>
      </c>
      <c r="L743">
        <v>28869.3</v>
      </c>
      <c r="M743">
        <v>0.05</v>
      </c>
      <c r="N743">
        <v>27425.84</v>
      </c>
      <c r="O743">
        <v>21301.2</v>
      </c>
      <c r="P743">
        <v>6124.64</v>
      </c>
      <c r="Q743" t="s">
        <v>64</v>
      </c>
    </row>
    <row r="744" spans="1:17">
      <c r="A744">
        <v>500742</v>
      </c>
      <c r="B744" s="2">
        <v>44963</v>
      </c>
      <c r="C744">
        <v>10755</v>
      </c>
      <c r="D744" t="s">
        <v>19</v>
      </c>
      <c r="E744" t="s">
        <v>34</v>
      </c>
      <c r="F744" t="s">
        <v>38</v>
      </c>
      <c r="G744" t="s">
        <v>44</v>
      </c>
      <c r="H744">
        <v>1004</v>
      </c>
      <c r="I744" t="s">
        <v>53</v>
      </c>
      <c r="J744" t="s">
        <v>62</v>
      </c>
      <c r="K744">
        <v>1</v>
      </c>
      <c r="L744">
        <v>34121.45</v>
      </c>
      <c r="M744">
        <v>0.04</v>
      </c>
      <c r="N744">
        <v>32756.59</v>
      </c>
      <c r="O744">
        <v>26753.83</v>
      </c>
      <c r="P744">
        <v>6002.76</v>
      </c>
      <c r="Q744" t="s">
        <v>64</v>
      </c>
    </row>
    <row r="745" spans="1:17">
      <c r="A745">
        <v>500743</v>
      </c>
      <c r="B745" s="2">
        <v>44963</v>
      </c>
      <c r="C745">
        <v>10220</v>
      </c>
      <c r="D745" t="s">
        <v>17</v>
      </c>
      <c r="E745" t="s">
        <v>35</v>
      </c>
      <c r="F745" t="s">
        <v>38</v>
      </c>
      <c r="G745" t="s">
        <v>40</v>
      </c>
      <c r="H745">
        <v>1013</v>
      </c>
      <c r="I745" t="s">
        <v>47</v>
      </c>
      <c r="J745" t="s">
        <v>61</v>
      </c>
      <c r="K745">
        <v>1</v>
      </c>
      <c r="L745">
        <v>2114.26</v>
      </c>
      <c r="M745">
        <v>0.04</v>
      </c>
      <c r="N745">
        <v>2029.69</v>
      </c>
      <c r="O745">
        <v>1521.96</v>
      </c>
      <c r="P745">
        <v>507.73</v>
      </c>
      <c r="Q745" t="s">
        <v>64</v>
      </c>
    </row>
    <row r="746" spans="1:17">
      <c r="A746">
        <v>500744</v>
      </c>
      <c r="B746" s="2">
        <v>44963</v>
      </c>
      <c r="C746">
        <v>11127</v>
      </c>
      <c r="D746" t="s">
        <v>19</v>
      </c>
      <c r="E746" t="s">
        <v>34</v>
      </c>
      <c r="F746" t="s">
        <v>37</v>
      </c>
      <c r="G746" t="s">
        <v>42</v>
      </c>
      <c r="H746">
        <v>1009</v>
      </c>
      <c r="I746" t="s">
        <v>49</v>
      </c>
      <c r="J746" t="s">
        <v>60</v>
      </c>
      <c r="K746">
        <v>10</v>
      </c>
      <c r="L746">
        <v>8694.92</v>
      </c>
      <c r="M746">
        <v>0.1</v>
      </c>
      <c r="N746">
        <v>78254.28</v>
      </c>
      <c r="O746">
        <v>62492.1</v>
      </c>
      <c r="P746">
        <v>15762.18</v>
      </c>
      <c r="Q746" t="s">
        <v>64</v>
      </c>
    </row>
    <row r="747" spans="1:17">
      <c r="A747">
        <v>500745</v>
      </c>
      <c r="B747" s="2">
        <v>44963</v>
      </c>
      <c r="C747">
        <v>11018</v>
      </c>
      <c r="D747" t="s">
        <v>19</v>
      </c>
      <c r="E747" t="s">
        <v>29</v>
      </c>
      <c r="F747" t="s">
        <v>37</v>
      </c>
      <c r="G747" t="s">
        <v>43</v>
      </c>
      <c r="H747">
        <v>1011</v>
      </c>
      <c r="I747" t="s">
        <v>55</v>
      </c>
      <c r="J747" t="s">
        <v>61</v>
      </c>
      <c r="K747">
        <v>2</v>
      </c>
      <c r="L747">
        <v>2376.17</v>
      </c>
      <c r="M747">
        <v>0.06</v>
      </c>
      <c r="N747">
        <v>4467.2</v>
      </c>
      <c r="O747">
        <v>3015</v>
      </c>
      <c r="P747">
        <v>1452.2</v>
      </c>
      <c r="Q747" t="s">
        <v>64</v>
      </c>
    </row>
    <row r="748" spans="1:17">
      <c r="A748">
        <v>500746</v>
      </c>
      <c r="B748" s="2">
        <v>44963</v>
      </c>
      <c r="C748">
        <v>10314</v>
      </c>
      <c r="D748" t="s">
        <v>18</v>
      </c>
      <c r="E748" t="s">
        <v>22</v>
      </c>
      <c r="F748" t="s">
        <v>39</v>
      </c>
      <c r="G748" t="s">
        <v>44</v>
      </c>
      <c r="H748">
        <v>1014</v>
      </c>
      <c r="I748" t="s">
        <v>46</v>
      </c>
      <c r="J748" t="s">
        <v>61</v>
      </c>
      <c r="K748">
        <v>1</v>
      </c>
      <c r="L748">
        <v>3137.62</v>
      </c>
      <c r="M748">
        <v>0.06</v>
      </c>
      <c r="N748">
        <v>2949.36</v>
      </c>
      <c r="O748">
        <v>2363.74</v>
      </c>
      <c r="P748">
        <v>585.62</v>
      </c>
      <c r="Q748" t="s">
        <v>64</v>
      </c>
    </row>
    <row r="749" spans="1:17">
      <c r="A749">
        <v>500747</v>
      </c>
      <c r="B749" s="2">
        <v>44963</v>
      </c>
      <c r="C749">
        <v>10356</v>
      </c>
      <c r="D749" t="s">
        <v>20</v>
      </c>
      <c r="E749" t="s">
        <v>25</v>
      </c>
      <c r="F749" t="s">
        <v>37</v>
      </c>
      <c r="G749" t="s">
        <v>43</v>
      </c>
      <c r="H749">
        <v>1014</v>
      </c>
      <c r="I749" t="s">
        <v>46</v>
      </c>
      <c r="J749" t="s">
        <v>61</v>
      </c>
      <c r="K749">
        <v>5</v>
      </c>
      <c r="L749">
        <v>2149</v>
      </c>
      <c r="M749">
        <v>0.07000000000000001</v>
      </c>
      <c r="N749">
        <v>9992.85</v>
      </c>
      <c r="O749">
        <v>7827.85</v>
      </c>
      <c r="P749">
        <v>2165</v>
      </c>
      <c r="Q749" t="s">
        <v>64</v>
      </c>
    </row>
    <row r="750" spans="1:17">
      <c r="A750">
        <v>500748</v>
      </c>
      <c r="B750" s="2">
        <v>44963</v>
      </c>
      <c r="C750">
        <v>10261</v>
      </c>
      <c r="D750" t="s">
        <v>17</v>
      </c>
      <c r="E750" t="s">
        <v>33</v>
      </c>
      <c r="F750" t="s">
        <v>38</v>
      </c>
      <c r="G750" t="s">
        <v>42</v>
      </c>
      <c r="H750">
        <v>1010</v>
      </c>
      <c r="I750" t="s">
        <v>51</v>
      </c>
      <c r="J750" t="s">
        <v>60</v>
      </c>
      <c r="K750">
        <v>1</v>
      </c>
      <c r="L750">
        <v>10558.06</v>
      </c>
      <c r="M750">
        <v>0.2</v>
      </c>
      <c r="N750">
        <v>8446.450000000001</v>
      </c>
      <c r="O750">
        <v>8245.15</v>
      </c>
      <c r="P750">
        <v>201.3</v>
      </c>
      <c r="Q750" t="s">
        <v>64</v>
      </c>
    </row>
    <row r="751" spans="1:17">
      <c r="A751">
        <v>500749</v>
      </c>
      <c r="B751" s="2">
        <v>44963</v>
      </c>
      <c r="C751">
        <v>10877</v>
      </c>
      <c r="D751" t="s">
        <v>18</v>
      </c>
      <c r="E751" t="s">
        <v>28</v>
      </c>
      <c r="F751" t="s">
        <v>39</v>
      </c>
      <c r="G751" t="s">
        <v>40</v>
      </c>
      <c r="H751">
        <v>1011</v>
      </c>
      <c r="I751" t="s">
        <v>55</v>
      </c>
      <c r="J751" t="s">
        <v>61</v>
      </c>
      <c r="K751">
        <v>1</v>
      </c>
      <c r="L751">
        <v>3004.02</v>
      </c>
      <c r="M751">
        <v>0.04</v>
      </c>
      <c r="N751">
        <v>2883.86</v>
      </c>
      <c r="O751">
        <v>2128.9</v>
      </c>
      <c r="P751">
        <v>754.96</v>
      </c>
      <c r="Q751" t="s">
        <v>64</v>
      </c>
    </row>
    <row r="752" spans="1:17">
      <c r="A752">
        <v>500750</v>
      </c>
      <c r="B752" s="2">
        <v>44963</v>
      </c>
      <c r="C752">
        <v>10604</v>
      </c>
      <c r="D752" t="s">
        <v>18</v>
      </c>
      <c r="E752" t="s">
        <v>30</v>
      </c>
      <c r="F752" t="s">
        <v>39</v>
      </c>
      <c r="G752" t="s">
        <v>42</v>
      </c>
      <c r="H752">
        <v>1003</v>
      </c>
      <c r="I752" t="s">
        <v>50</v>
      </c>
      <c r="J752" t="s">
        <v>62</v>
      </c>
      <c r="K752">
        <v>1</v>
      </c>
      <c r="L752">
        <v>23196.66</v>
      </c>
      <c r="M752">
        <v>0.07000000000000001</v>
      </c>
      <c r="N752">
        <v>21572.89</v>
      </c>
      <c r="O752">
        <v>17370.38</v>
      </c>
      <c r="P752">
        <v>4202.51</v>
      </c>
      <c r="Q752" t="s">
        <v>64</v>
      </c>
    </row>
    <row r="753" spans="1:17">
      <c r="A753">
        <v>500751</v>
      </c>
      <c r="B753" s="2">
        <v>44963</v>
      </c>
      <c r="C753">
        <v>10440</v>
      </c>
      <c r="D753" t="s">
        <v>18</v>
      </c>
      <c r="E753" t="s">
        <v>30</v>
      </c>
      <c r="F753" t="s">
        <v>39</v>
      </c>
      <c r="G753" t="s">
        <v>43</v>
      </c>
      <c r="H753">
        <v>1001</v>
      </c>
      <c r="I753" t="s">
        <v>58</v>
      </c>
      <c r="J753" t="s">
        <v>62</v>
      </c>
      <c r="K753">
        <v>1</v>
      </c>
      <c r="L753">
        <v>25632.22</v>
      </c>
      <c r="M753">
        <v>0.06</v>
      </c>
      <c r="N753">
        <v>24094.29</v>
      </c>
      <c r="O753">
        <v>19410.76</v>
      </c>
      <c r="P753">
        <v>4683.53</v>
      </c>
      <c r="Q753" t="s">
        <v>64</v>
      </c>
    </row>
    <row r="754" spans="1:17">
      <c r="A754">
        <v>500752</v>
      </c>
      <c r="B754" s="2">
        <v>44963</v>
      </c>
      <c r="C754">
        <v>11151</v>
      </c>
      <c r="D754" t="s">
        <v>19</v>
      </c>
      <c r="E754" t="s">
        <v>29</v>
      </c>
      <c r="F754" t="s">
        <v>37</v>
      </c>
      <c r="G754" t="s">
        <v>42</v>
      </c>
      <c r="H754">
        <v>1014</v>
      </c>
      <c r="I754" t="s">
        <v>46</v>
      </c>
      <c r="J754" t="s">
        <v>61</v>
      </c>
      <c r="K754">
        <v>2</v>
      </c>
      <c r="L754">
        <v>2312.3</v>
      </c>
      <c r="M754">
        <v>0.09</v>
      </c>
      <c r="N754">
        <v>4208.39</v>
      </c>
      <c r="O754">
        <v>3439.94</v>
      </c>
      <c r="P754">
        <v>768.45</v>
      </c>
      <c r="Q754" t="s">
        <v>64</v>
      </c>
    </row>
    <row r="755" spans="1:17">
      <c r="A755">
        <v>500753</v>
      </c>
      <c r="B755" s="2">
        <v>44963</v>
      </c>
      <c r="C755">
        <v>10705</v>
      </c>
      <c r="D755" t="s">
        <v>17</v>
      </c>
      <c r="E755" t="s">
        <v>35</v>
      </c>
      <c r="F755" t="s">
        <v>37</v>
      </c>
      <c r="G755" t="s">
        <v>41</v>
      </c>
      <c r="H755">
        <v>1003</v>
      </c>
      <c r="I755" t="s">
        <v>50</v>
      </c>
      <c r="J755" t="s">
        <v>62</v>
      </c>
      <c r="K755">
        <v>1</v>
      </c>
      <c r="L755">
        <v>21887.32</v>
      </c>
      <c r="M755">
        <v>0.04</v>
      </c>
      <c r="N755">
        <v>21011.83</v>
      </c>
      <c r="O755">
        <v>16361.51</v>
      </c>
      <c r="P755">
        <v>4650.32</v>
      </c>
      <c r="Q755" t="s">
        <v>64</v>
      </c>
    </row>
    <row r="756" spans="1:17">
      <c r="A756">
        <v>500754</v>
      </c>
      <c r="B756" s="2">
        <v>44963</v>
      </c>
      <c r="C756">
        <v>10983</v>
      </c>
      <c r="D756" t="s">
        <v>20</v>
      </c>
      <c r="E756" t="s">
        <v>25</v>
      </c>
      <c r="F756" t="s">
        <v>38</v>
      </c>
      <c r="G756" t="s">
        <v>41</v>
      </c>
      <c r="H756">
        <v>1012</v>
      </c>
      <c r="I756" t="s">
        <v>56</v>
      </c>
      <c r="J756" t="s">
        <v>61</v>
      </c>
      <c r="K756">
        <v>4</v>
      </c>
      <c r="L756">
        <v>2620.33</v>
      </c>
      <c r="M756">
        <v>0.05</v>
      </c>
      <c r="N756">
        <v>9957.25</v>
      </c>
      <c r="O756">
        <v>7335.16</v>
      </c>
      <c r="P756">
        <v>2622.09</v>
      </c>
      <c r="Q756" t="s">
        <v>64</v>
      </c>
    </row>
    <row r="757" spans="1:17">
      <c r="A757">
        <v>500755</v>
      </c>
      <c r="B757" s="2">
        <v>44963</v>
      </c>
      <c r="C757">
        <v>10164</v>
      </c>
      <c r="D757" t="s">
        <v>19</v>
      </c>
      <c r="E757" t="s">
        <v>34</v>
      </c>
      <c r="F757" t="s">
        <v>38</v>
      </c>
      <c r="G757" t="s">
        <v>42</v>
      </c>
      <c r="H757">
        <v>1008</v>
      </c>
      <c r="I757" t="s">
        <v>54</v>
      </c>
      <c r="J757" t="s">
        <v>60</v>
      </c>
      <c r="K757">
        <v>2</v>
      </c>
      <c r="L757">
        <v>14239.83</v>
      </c>
      <c r="M757">
        <v>0.09</v>
      </c>
      <c r="N757">
        <v>25916.49</v>
      </c>
      <c r="O757">
        <v>21638.64</v>
      </c>
      <c r="P757">
        <v>4277.85</v>
      </c>
      <c r="Q757" t="s">
        <v>64</v>
      </c>
    </row>
    <row r="758" spans="1:17">
      <c r="A758">
        <v>500756</v>
      </c>
      <c r="B758" s="2">
        <v>44964</v>
      </c>
      <c r="C758">
        <v>10339</v>
      </c>
      <c r="D758" t="s">
        <v>20</v>
      </c>
      <c r="E758" t="s">
        <v>27</v>
      </c>
      <c r="F758" t="s">
        <v>37</v>
      </c>
      <c r="G758" t="s">
        <v>40</v>
      </c>
      <c r="H758">
        <v>1013</v>
      </c>
      <c r="I758" t="s">
        <v>47</v>
      </c>
      <c r="J758" t="s">
        <v>61</v>
      </c>
      <c r="K758">
        <v>2</v>
      </c>
      <c r="L758">
        <v>1889.51</v>
      </c>
      <c r="M758">
        <v>0.01</v>
      </c>
      <c r="N758">
        <v>3741.23</v>
      </c>
      <c r="O758">
        <v>2494.68</v>
      </c>
      <c r="P758">
        <v>1246.55</v>
      </c>
      <c r="Q758" t="s">
        <v>64</v>
      </c>
    </row>
    <row r="759" spans="1:17">
      <c r="A759">
        <v>500757</v>
      </c>
      <c r="B759" s="2">
        <v>44964</v>
      </c>
      <c r="C759">
        <v>10996</v>
      </c>
      <c r="D759" t="s">
        <v>19</v>
      </c>
      <c r="E759" t="s">
        <v>29</v>
      </c>
      <c r="F759" t="s">
        <v>37</v>
      </c>
      <c r="G759" t="s">
        <v>44</v>
      </c>
      <c r="H759">
        <v>1003</v>
      </c>
      <c r="I759" t="s">
        <v>50</v>
      </c>
      <c r="J759" t="s">
        <v>62</v>
      </c>
      <c r="K759">
        <v>1</v>
      </c>
      <c r="L759">
        <v>21475.01</v>
      </c>
      <c r="M759">
        <v>0.06</v>
      </c>
      <c r="N759">
        <v>20186.51</v>
      </c>
      <c r="O759">
        <v>17569.59</v>
      </c>
      <c r="P759">
        <v>2616.92</v>
      </c>
      <c r="Q759" t="s">
        <v>64</v>
      </c>
    </row>
    <row r="760" spans="1:17">
      <c r="A760">
        <v>500758</v>
      </c>
      <c r="B760" s="2">
        <v>44964</v>
      </c>
      <c r="C760">
        <v>10716</v>
      </c>
      <c r="D760" t="s">
        <v>20</v>
      </c>
      <c r="E760" t="s">
        <v>27</v>
      </c>
      <c r="F760" t="s">
        <v>38</v>
      </c>
      <c r="G760" t="s">
        <v>42</v>
      </c>
      <c r="H760">
        <v>1007</v>
      </c>
      <c r="I760" t="s">
        <v>48</v>
      </c>
      <c r="J760" t="s">
        <v>60</v>
      </c>
      <c r="K760">
        <v>2</v>
      </c>
      <c r="L760">
        <v>8553.450000000001</v>
      </c>
      <c r="M760">
        <v>0.08</v>
      </c>
      <c r="N760">
        <v>15738.35</v>
      </c>
      <c r="O760">
        <v>12766.96</v>
      </c>
      <c r="P760">
        <v>2971.39</v>
      </c>
      <c r="Q760" t="s">
        <v>64</v>
      </c>
    </row>
    <row r="761" spans="1:17">
      <c r="A761">
        <v>500759</v>
      </c>
      <c r="B761" s="2">
        <v>44964</v>
      </c>
      <c r="C761">
        <v>10386</v>
      </c>
      <c r="D761" t="s">
        <v>17</v>
      </c>
      <c r="E761" t="s">
        <v>35</v>
      </c>
      <c r="F761" t="s">
        <v>38</v>
      </c>
      <c r="G761" t="s">
        <v>40</v>
      </c>
      <c r="H761">
        <v>1007</v>
      </c>
      <c r="I761" t="s">
        <v>48</v>
      </c>
      <c r="J761" t="s">
        <v>60</v>
      </c>
      <c r="K761">
        <v>1</v>
      </c>
      <c r="L761">
        <v>13380.16</v>
      </c>
      <c r="M761">
        <v>0.08</v>
      </c>
      <c r="N761">
        <v>12309.75</v>
      </c>
      <c r="O761">
        <v>9836.950000000001</v>
      </c>
      <c r="P761">
        <v>2472.8</v>
      </c>
      <c r="Q761" t="s">
        <v>64</v>
      </c>
    </row>
    <row r="762" spans="1:17">
      <c r="A762">
        <v>500760</v>
      </c>
      <c r="B762" s="2">
        <v>44964</v>
      </c>
      <c r="C762">
        <v>10729</v>
      </c>
      <c r="D762" t="s">
        <v>20</v>
      </c>
      <c r="E762" t="s">
        <v>27</v>
      </c>
      <c r="F762" t="s">
        <v>39</v>
      </c>
      <c r="G762" t="s">
        <v>43</v>
      </c>
      <c r="H762">
        <v>1014</v>
      </c>
      <c r="I762" t="s">
        <v>46</v>
      </c>
      <c r="J762" t="s">
        <v>61</v>
      </c>
      <c r="K762">
        <v>3</v>
      </c>
      <c r="L762">
        <v>300</v>
      </c>
      <c r="M762">
        <v>0.07000000000000001</v>
      </c>
      <c r="N762">
        <v>837</v>
      </c>
      <c r="O762">
        <v>600</v>
      </c>
      <c r="P762">
        <v>237</v>
      </c>
      <c r="Q762" t="s">
        <v>64</v>
      </c>
    </row>
    <row r="763" spans="1:17">
      <c r="A763">
        <v>500761</v>
      </c>
      <c r="B763" s="2">
        <v>44964</v>
      </c>
      <c r="C763">
        <v>10702</v>
      </c>
      <c r="D763" t="s">
        <v>18</v>
      </c>
      <c r="E763" t="s">
        <v>30</v>
      </c>
      <c r="F763" t="s">
        <v>38</v>
      </c>
      <c r="G763" t="s">
        <v>42</v>
      </c>
      <c r="H763">
        <v>1004</v>
      </c>
      <c r="I763" t="s">
        <v>53</v>
      </c>
      <c r="J763" t="s">
        <v>62</v>
      </c>
      <c r="K763">
        <v>1</v>
      </c>
      <c r="L763">
        <v>32206.08</v>
      </c>
      <c r="M763">
        <v>0.05</v>
      </c>
      <c r="N763">
        <v>30595.78</v>
      </c>
      <c r="O763">
        <v>26324.28</v>
      </c>
      <c r="P763">
        <v>4271.5</v>
      </c>
      <c r="Q763" t="s">
        <v>64</v>
      </c>
    </row>
    <row r="764" spans="1:17">
      <c r="A764">
        <v>500762</v>
      </c>
      <c r="B764" s="2">
        <v>44964</v>
      </c>
      <c r="C764">
        <v>10737</v>
      </c>
      <c r="D764" t="s">
        <v>18</v>
      </c>
      <c r="E764" t="s">
        <v>28</v>
      </c>
      <c r="F764" t="s">
        <v>37</v>
      </c>
      <c r="G764" t="s">
        <v>43</v>
      </c>
      <c r="H764">
        <v>1006</v>
      </c>
      <c r="I764" t="s">
        <v>45</v>
      </c>
      <c r="J764" t="s">
        <v>60</v>
      </c>
      <c r="K764">
        <v>1</v>
      </c>
      <c r="L764">
        <v>17699.82</v>
      </c>
      <c r="M764">
        <v>0</v>
      </c>
      <c r="N764">
        <v>17699.82</v>
      </c>
      <c r="O764">
        <v>14563.06</v>
      </c>
      <c r="P764">
        <v>3136.76</v>
      </c>
      <c r="Q764" t="s">
        <v>64</v>
      </c>
    </row>
    <row r="765" spans="1:17">
      <c r="A765">
        <v>500763</v>
      </c>
      <c r="B765" s="2">
        <v>44964</v>
      </c>
      <c r="C765">
        <v>10804</v>
      </c>
      <c r="D765" t="s">
        <v>18</v>
      </c>
      <c r="E765" t="s">
        <v>31</v>
      </c>
      <c r="F765" t="s">
        <v>37</v>
      </c>
      <c r="G765" t="s">
        <v>43</v>
      </c>
      <c r="H765">
        <v>1010</v>
      </c>
      <c r="I765" t="s">
        <v>51</v>
      </c>
      <c r="J765" t="s">
        <v>60</v>
      </c>
      <c r="K765">
        <v>2</v>
      </c>
      <c r="L765">
        <v>10100.14</v>
      </c>
      <c r="M765">
        <v>0.1</v>
      </c>
      <c r="N765">
        <v>18180.25</v>
      </c>
      <c r="O765">
        <v>14368</v>
      </c>
      <c r="P765">
        <v>3812.25</v>
      </c>
      <c r="Q765" t="s">
        <v>64</v>
      </c>
    </row>
    <row r="766" spans="1:17">
      <c r="A766">
        <v>500764</v>
      </c>
      <c r="B766" s="2">
        <v>44964</v>
      </c>
      <c r="C766">
        <v>10869</v>
      </c>
      <c r="D766" t="s">
        <v>18</v>
      </c>
      <c r="E766" t="s">
        <v>22</v>
      </c>
      <c r="F766" t="s">
        <v>38</v>
      </c>
      <c r="G766" t="s">
        <v>44</v>
      </c>
      <c r="H766">
        <v>1015</v>
      </c>
      <c r="I766" t="s">
        <v>59</v>
      </c>
      <c r="J766" t="s">
        <v>61</v>
      </c>
      <c r="K766">
        <v>1</v>
      </c>
      <c r="L766">
        <v>1063.64</v>
      </c>
      <c r="M766">
        <v>0.16</v>
      </c>
      <c r="N766">
        <v>893.46</v>
      </c>
      <c r="O766">
        <v>676.64</v>
      </c>
      <c r="P766">
        <v>216.82</v>
      </c>
      <c r="Q766" t="s">
        <v>64</v>
      </c>
    </row>
    <row r="767" spans="1:17">
      <c r="A767">
        <v>500765</v>
      </c>
      <c r="B767" s="2">
        <v>44964</v>
      </c>
      <c r="C767">
        <v>11164</v>
      </c>
      <c r="D767" t="s">
        <v>19</v>
      </c>
      <c r="E767" t="s">
        <v>34</v>
      </c>
      <c r="F767" t="s">
        <v>37</v>
      </c>
      <c r="G767" t="s">
        <v>44</v>
      </c>
      <c r="H767">
        <v>1006</v>
      </c>
      <c r="I767" t="s">
        <v>45</v>
      </c>
      <c r="J767" t="s">
        <v>60</v>
      </c>
      <c r="K767">
        <v>1</v>
      </c>
      <c r="L767">
        <v>11382.03</v>
      </c>
      <c r="M767">
        <v>0.04</v>
      </c>
      <c r="N767">
        <v>10926.75</v>
      </c>
      <c r="O767">
        <v>9067.25</v>
      </c>
      <c r="P767">
        <v>1859.5</v>
      </c>
      <c r="Q767" t="s">
        <v>64</v>
      </c>
    </row>
    <row r="768" spans="1:17">
      <c r="A768">
        <v>500766</v>
      </c>
      <c r="B768" s="2">
        <v>44964</v>
      </c>
      <c r="C768">
        <v>10270</v>
      </c>
      <c r="D768" t="s">
        <v>19</v>
      </c>
      <c r="E768" t="s">
        <v>34</v>
      </c>
      <c r="F768" t="s">
        <v>38</v>
      </c>
      <c r="G768" t="s">
        <v>40</v>
      </c>
      <c r="H768">
        <v>1011</v>
      </c>
      <c r="I768" t="s">
        <v>55</v>
      </c>
      <c r="J768" t="s">
        <v>61</v>
      </c>
      <c r="K768">
        <v>2</v>
      </c>
      <c r="L768">
        <v>1134.67</v>
      </c>
      <c r="M768">
        <v>0.1</v>
      </c>
      <c r="N768">
        <v>2042.41</v>
      </c>
      <c r="O768">
        <v>1527.88</v>
      </c>
      <c r="P768">
        <v>514.53</v>
      </c>
      <c r="Q768" t="s">
        <v>64</v>
      </c>
    </row>
    <row r="769" spans="1:17">
      <c r="A769">
        <v>500767</v>
      </c>
      <c r="B769" s="2">
        <v>44964</v>
      </c>
      <c r="C769">
        <v>11080</v>
      </c>
      <c r="D769" t="s">
        <v>20</v>
      </c>
      <c r="E769" t="s">
        <v>25</v>
      </c>
      <c r="F769" t="s">
        <v>37</v>
      </c>
      <c r="G769" t="s">
        <v>42</v>
      </c>
      <c r="H769">
        <v>1014</v>
      </c>
      <c r="I769" t="s">
        <v>46</v>
      </c>
      <c r="J769" t="s">
        <v>61</v>
      </c>
      <c r="K769">
        <v>1</v>
      </c>
      <c r="L769">
        <v>963.02</v>
      </c>
      <c r="M769">
        <v>0.07000000000000001</v>
      </c>
      <c r="N769">
        <v>895.61</v>
      </c>
      <c r="O769">
        <v>703.38</v>
      </c>
      <c r="P769">
        <v>192.23</v>
      </c>
      <c r="Q769" t="s">
        <v>64</v>
      </c>
    </row>
    <row r="770" spans="1:17">
      <c r="A770">
        <v>500768</v>
      </c>
      <c r="B770" s="2">
        <v>44964</v>
      </c>
      <c r="C770">
        <v>10838</v>
      </c>
      <c r="D770" t="s">
        <v>20</v>
      </c>
      <c r="E770" t="s">
        <v>25</v>
      </c>
      <c r="F770" t="s">
        <v>38</v>
      </c>
      <c r="G770" t="s">
        <v>40</v>
      </c>
      <c r="H770">
        <v>1015</v>
      </c>
      <c r="I770" t="s">
        <v>59</v>
      </c>
      <c r="J770" t="s">
        <v>61</v>
      </c>
      <c r="K770">
        <v>2</v>
      </c>
      <c r="L770">
        <v>1107.82</v>
      </c>
      <c r="M770">
        <v>0</v>
      </c>
      <c r="N770">
        <v>2215.64</v>
      </c>
      <c r="O770">
        <v>1562.92</v>
      </c>
      <c r="P770">
        <v>652.72</v>
      </c>
      <c r="Q770" t="s">
        <v>64</v>
      </c>
    </row>
    <row r="771" spans="1:17">
      <c r="A771">
        <v>500769</v>
      </c>
      <c r="B771" s="2">
        <v>44964</v>
      </c>
      <c r="C771">
        <v>10148</v>
      </c>
      <c r="D771" t="s">
        <v>19</v>
      </c>
      <c r="E771" t="s">
        <v>34</v>
      </c>
      <c r="F771" t="s">
        <v>37</v>
      </c>
      <c r="G771" t="s">
        <v>40</v>
      </c>
      <c r="H771">
        <v>1015</v>
      </c>
      <c r="I771" t="s">
        <v>59</v>
      </c>
      <c r="J771" t="s">
        <v>61</v>
      </c>
      <c r="K771">
        <v>3</v>
      </c>
      <c r="L771">
        <v>2680.14</v>
      </c>
      <c r="M771">
        <v>0.04</v>
      </c>
      <c r="N771">
        <v>7718.8</v>
      </c>
      <c r="O771">
        <v>5385.9</v>
      </c>
      <c r="P771">
        <v>2332.9</v>
      </c>
      <c r="Q771" t="s">
        <v>64</v>
      </c>
    </row>
    <row r="772" spans="1:17">
      <c r="A772">
        <v>500770</v>
      </c>
      <c r="B772" s="2">
        <v>44964</v>
      </c>
      <c r="C772">
        <v>10023</v>
      </c>
      <c r="D772" t="s">
        <v>20</v>
      </c>
      <c r="E772" t="s">
        <v>25</v>
      </c>
      <c r="F772" t="s">
        <v>39</v>
      </c>
      <c r="G772" t="s">
        <v>40</v>
      </c>
      <c r="H772">
        <v>1005</v>
      </c>
      <c r="I772" t="s">
        <v>52</v>
      </c>
      <c r="J772" t="s">
        <v>62</v>
      </c>
      <c r="K772">
        <v>1</v>
      </c>
      <c r="L772">
        <v>20303.79</v>
      </c>
      <c r="M772">
        <v>0.11</v>
      </c>
      <c r="N772">
        <v>18070.37</v>
      </c>
      <c r="O772">
        <v>16324.81</v>
      </c>
      <c r="P772">
        <v>1745.56</v>
      </c>
      <c r="Q772" t="s">
        <v>64</v>
      </c>
    </row>
    <row r="773" spans="1:17">
      <c r="A773">
        <v>500771</v>
      </c>
      <c r="B773" s="2">
        <v>44964</v>
      </c>
      <c r="C773">
        <v>10586</v>
      </c>
      <c r="D773" t="s">
        <v>20</v>
      </c>
      <c r="E773" t="s">
        <v>25</v>
      </c>
      <c r="F773" t="s">
        <v>37</v>
      </c>
      <c r="G773" t="s">
        <v>44</v>
      </c>
      <c r="H773">
        <v>1011</v>
      </c>
      <c r="I773" t="s">
        <v>55</v>
      </c>
      <c r="J773" t="s">
        <v>61</v>
      </c>
      <c r="K773">
        <v>2</v>
      </c>
      <c r="L773">
        <v>2216.59</v>
      </c>
      <c r="M773">
        <v>0</v>
      </c>
      <c r="N773">
        <v>4433.18</v>
      </c>
      <c r="O773">
        <v>3080.9</v>
      </c>
      <c r="P773">
        <v>1352.28</v>
      </c>
      <c r="Q773" t="s">
        <v>64</v>
      </c>
    </row>
    <row r="774" spans="1:17">
      <c r="A774">
        <v>500772</v>
      </c>
      <c r="B774" s="2">
        <v>44965</v>
      </c>
      <c r="C774">
        <v>10715</v>
      </c>
      <c r="D774" t="s">
        <v>17</v>
      </c>
      <c r="E774" t="s">
        <v>23</v>
      </c>
      <c r="F774" t="s">
        <v>38</v>
      </c>
      <c r="G774" t="s">
        <v>42</v>
      </c>
      <c r="H774">
        <v>1012</v>
      </c>
      <c r="I774" t="s">
        <v>56</v>
      </c>
      <c r="J774" t="s">
        <v>61</v>
      </c>
      <c r="K774">
        <v>3</v>
      </c>
      <c r="L774">
        <v>1377.11</v>
      </c>
      <c r="M774">
        <v>0.1</v>
      </c>
      <c r="N774">
        <v>3718.2</v>
      </c>
      <c r="O774">
        <v>3072.93</v>
      </c>
      <c r="P774">
        <v>645.27</v>
      </c>
      <c r="Q774" t="s">
        <v>64</v>
      </c>
    </row>
    <row r="775" spans="1:17">
      <c r="A775">
        <v>500773</v>
      </c>
      <c r="B775" s="2">
        <v>44965</v>
      </c>
      <c r="C775">
        <v>10848</v>
      </c>
      <c r="D775" t="s">
        <v>17</v>
      </c>
      <c r="E775" t="s">
        <v>23</v>
      </c>
      <c r="F775" t="s">
        <v>38</v>
      </c>
      <c r="G775" t="s">
        <v>40</v>
      </c>
      <c r="H775">
        <v>1011</v>
      </c>
      <c r="I775" t="s">
        <v>55</v>
      </c>
      <c r="J775" t="s">
        <v>61</v>
      </c>
      <c r="K775">
        <v>1</v>
      </c>
      <c r="L775">
        <v>1476.9</v>
      </c>
      <c r="M775">
        <v>0.14</v>
      </c>
      <c r="N775">
        <v>1270.13</v>
      </c>
      <c r="O775">
        <v>1048.32</v>
      </c>
      <c r="P775">
        <v>221.81</v>
      </c>
      <c r="Q775" t="s">
        <v>64</v>
      </c>
    </row>
    <row r="776" spans="1:17">
      <c r="A776">
        <v>500774</v>
      </c>
      <c r="B776" s="2">
        <v>44965</v>
      </c>
      <c r="C776">
        <v>10339</v>
      </c>
      <c r="D776" t="s">
        <v>17</v>
      </c>
      <c r="E776" t="s">
        <v>35</v>
      </c>
      <c r="F776" t="s">
        <v>38</v>
      </c>
      <c r="G776" t="s">
        <v>42</v>
      </c>
      <c r="H776">
        <v>1004</v>
      </c>
      <c r="I776" t="s">
        <v>53</v>
      </c>
      <c r="J776" t="s">
        <v>62</v>
      </c>
      <c r="K776">
        <v>1</v>
      </c>
      <c r="L776">
        <v>32638.04</v>
      </c>
      <c r="M776">
        <v>0.06</v>
      </c>
      <c r="N776">
        <v>30679.76</v>
      </c>
      <c r="O776">
        <v>26887.32</v>
      </c>
      <c r="P776">
        <v>3792.44</v>
      </c>
      <c r="Q776" t="s">
        <v>64</v>
      </c>
    </row>
    <row r="777" spans="1:17">
      <c r="A777">
        <v>500775</v>
      </c>
      <c r="B777" s="2">
        <v>44965</v>
      </c>
      <c r="C777">
        <v>11190</v>
      </c>
      <c r="D777" t="s">
        <v>17</v>
      </c>
      <c r="E777" t="s">
        <v>33</v>
      </c>
      <c r="F777" t="s">
        <v>38</v>
      </c>
      <c r="G777" t="s">
        <v>42</v>
      </c>
      <c r="H777">
        <v>1008</v>
      </c>
      <c r="I777" t="s">
        <v>54</v>
      </c>
      <c r="J777" t="s">
        <v>60</v>
      </c>
      <c r="K777">
        <v>1</v>
      </c>
      <c r="L777">
        <v>3313.33</v>
      </c>
      <c r="M777">
        <v>0.07000000000000001</v>
      </c>
      <c r="N777">
        <v>3081.4</v>
      </c>
      <c r="O777">
        <v>2413.35</v>
      </c>
      <c r="P777">
        <v>668.05</v>
      </c>
      <c r="Q777" t="s">
        <v>64</v>
      </c>
    </row>
    <row r="778" spans="1:17">
      <c r="A778">
        <v>500776</v>
      </c>
      <c r="B778" s="2">
        <v>44965</v>
      </c>
      <c r="C778">
        <v>10486</v>
      </c>
      <c r="D778" t="s">
        <v>19</v>
      </c>
      <c r="E778" t="s">
        <v>29</v>
      </c>
      <c r="F778" t="s">
        <v>37</v>
      </c>
      <c r="G778" t="s">
        <v>42</v>
      </c>
      <c r="H778">
        <v>1001</v>
      </c>
      <c r="I778" t="s">
        <v>58</v>
      </c>
      <c r="J778" t="s">
        <v>62</v>
      </c>
      <c r="K778">
        <v>1</v>
      </c>
      <c r="L778">
        <v>41977.74</v>
      </c>
      <c r="M778">
        <v>0.03</v>
      </c>
      <c r="N778">
        <v>40718.41</v>
      </c>
      <c r="O778">
        <v>35063.56</v>
      </c>
      <c r="P778">
        <v>5654.85</v>
      </c>
      <c r="Q778" t="s">
        <v>64</v>
      </c>
    </row>
    <row r="779" spans="1:17">
      <c r="A779">
        <v>500777</v>
      </c>
      <c r="B779" s="2">
        <v>44965</v>
      </c>
      <c r="C779">
        <v>10504</v>
      </c>
      <c r="D779" t="s">
        <v>20</v>
      </c>
      <c r="E779" t="s">
        <v>27</v>
      </c>
      <c r="F779" t="s">
        <v>38</v>
      </c>
      <c r="G779" t="s">
        <v>40</v>
      </c>
      <c r="H779">
        <v>1008</v>
      </c>
      <c r="I779" t="s">
        <v>54</v>
      </c>
      <c r="J779" t="s">
        <v>60</v>
      </c>
      <c r="K779">
        <v>1</v>
      </c>
      <c r="L779">
        <v>15388.96</v>
      </c>
      <c r="M779">
        <v>0.08</v>
      </c>
      <c r="N779">
        <v>14157.84</v>
      </c>
      <c r="O779">
        <v>11720.75</v>
      </c>
      <c r="P779">
        <v>2437.09</v>
      </c>
      <c r="Q779" t="s">
        <v>64</v>
      </c>
    </row>
    <row r="780" spans="1:17">
      <c r="A780">
        <v>500778</v>
      </c>
      <c r="B780" s="2">
        <v>44965</v>
      </c>
      <c r="C780">
        <v>10596</v>
      </c>
      <c r="D780" t="s">
        <v>19</v>
      </c>
      <c r="E780" t="s">
        <v>36</v>
      </c>
      <c r="F780" t="s">
        <v>38</v>
      </c>
      <c r="G780" t="s">
        <v>40</v>
      </c>
      <c r="H780">
        <v>1012</v>
      </c>
      <c r="I780" t="s">
        <v>56</v>
      </c>
      <c r="J780" t="s">
        <v>61</v>
      </c>
      <c r="K780">
        <v>9</v>
      </c>
      <c r="L780">
        <v>2650.52</v>
      </c>
      <c r="M780">
        <v>0.08</v>
      </c>
      <c r="N780">
        <v>21946.31</v>
      </c>
      <c r="O780">
        <v>16361.46</v>
      </c>
      <c r="P780">
        <v>5584.85</v>
      </c>
      <c r="Q780" t="s">
        <v>64</v>
      </c>
    </row>
    <row r="781" spans="1:17">
      <c r="A781">
        <v>500779</v>
      </c>
      <c r="B781" s="2">
        <v>44965</v>
      </c>
      <c r="C781">
        <v>10918</v>
      </c>
      <c r="D781" t="s">
        <v>19</v>
      </c>
      <c r="E781" t="s">
        <v>29</v>
      </c>
      <c r="F781" t="s">
        <v>39</v>
      </c>
      <c r="G781" t="s">
        <v>40</v>
      </c>
      <c r="H781">
        <v>1013</v>
      </c>
      <c r="I781" t="s">
        <v>47</v>
      </c>
      <c r="J781" t="s">
        <v>61</v>
      </c>
      <c r="K781">
        <v>1</v>
      </c>
      <c r="L781">
        <v>2285.35</v>
      </c>
      <c r="M781">
        <v>0</v>
      </c>
      <c r="N781">
        <v>2285.35</v>
      </c>
      <c r="O781">
        <v>1496.39</v>
      </c>
      <c r="P781">
        <v>788.96</v>
      </c>
      <c r="Q781" t="s">
        <v>64</v>
      </c>
    </row>
    <row r="782" spans="1:17">
      <c r="A782">
        <v>500780</v>
      </c>
      <c r="B782" s="2">
        <v>44965</v>
      </c>
      <c r="C782">
        <v>10993</v>
      </c>
      <c r="D782" t="s">
        <v>20</v>
      </c>
      <c r="E782" t="s">
        <v>25</v>
      </c>
      <c r="F782" t="s">
        <v>37</v>
      </c>
      <c r="G782" t="s">
        <v>40</v>
      </c>
      <c r="H782">
        <v>1002</v>
      </c>
      <c r="I782" t="s">
        <v>57</v>
      </c>
      <c r="J782" t="s">
        <v>62</v>
      </c>
      <c r="K782">
        <v>1</v>
      </c>
      <c r="L782">
        <v>19597.81</v>
      </c>
      <c r="M782">
        <v>0.05</v>
      </c>
      <c r="N782">
        <v>18617.92</v>
      </c>
      <c r="O782">
        <v>14528.41</v>
      </c>
      <c r="P782">
        <v>4089.51</v>
      </c>
      <c r="Q782" t="s">
        <v>64</v>
      </c>
    </row>
    <row r="783" spans="1:17">
      <c r="A783">
        <v>500781</v>
      </c>
      <c r="B783" s="2">
        <v>44965</v>
      </c>
      <c r="C783">
        <v>10445</v>
      </c>
      <c r="D783" t="s">
        <v>20</v>
      </c>
      <c r="E783" t="s">
        <v>27</v>
      </c>
      <c r="F783" t="s">
        <v>37</v>
      </c>
      <c r="G783" t="s">
        <v>40</v>
      </c>
      <c r="H783">
        <v>1011</v>
      </c>
      <c r="I783" t="s">
        <v>55</v>
      </c>
      <c r="J783" t="s">
        <v>61</v>
      </c>
      <c r="K783">
        <v>2</v>
      </c>
      <c r="L783">
        <v>1122.78</v>
      </c>
      <c r="M783">
        <v>0.1</v>
      </c>
      <c r="N783">
        <v>2021</v>
      </c>
      <c r="O783">
        <v>1463.44</v>
      </c>
      <c r="P783">
        <v>557.5599999999999</v>
      </c>
      <c r="Q783" t="s">
        <v>64</v>
      </c>
    </row>
    <row r="784" spans="1:17">
      <c r="A784">
        <v>500782</v>
      </c>
      <c r="B784" s="2">
        <v>44965</v>
      </c>
      <c r="C784">
        <v>10768</v>
      </c>
      <c r="D784" t="s">
        <v>18</v>
      </c>
      <c r="E784" t="s">
        <v>28</v>
      </c>
      <c r="F784" t="s">
        <v>38</v>
      </c>
      <c r="G784" t="s">
        <v>42</v>
      </c>
      <c r="H784">
        <v>1007</v>
      </c>
      <c r="I784" t="s">
        <v>48</v>
      </c>
      <c r="J784" t="s">
        <v>60</v>
      </c>
      <c r="K784">
        <v>1</v>
      </c>
      <c r="L784">
        <v>11011.53</v>
      </c>
      <c r="M784">
        <v>0.15</v>
      </c>
      <c r="N784">
        <v>9359.799999999999</v>
      </c>
      <c r="O784">
        <v>9124.23</v>
      </c>
      <c r="P784">
        <v>235.57</v>
      </c>
      <c r="Q784" t="s">
        <v>64</v>
      </c>
    </row>
    <row r="785" spans="1:17">
      <c r="A785">
        <v>500783</v>
      </c>
      <c r="B785" s="2">
        <v>44965</v>
      </c>
      <c r="C785">
        <v>10544</v>
      </c>
      <c r="D785" t="s">
        <v>19</v>
      </c>
      <c r="E785" t="s">
        <v>24</v>
      </c>
      <c r="F785" t="s">
        <v>37</v>
      </c>
      <c r="G785" t="s">
        <v>42</v>
      </c>
      <c r="H785">
        <v>1015</v>
      </c>
      <c r="I785" t="s">
        <v>59</v>
      </c>
      <c r="J785" t="s">
        <v>61</v>
      </c>
      <c r="K785">
        <v>4</v>
      </c>
      <c r="L785">
        <v>2818.38</v>
      </c>
      <c r="M785">
        <v>0.05</v>
      </c>
      <c r="N785">
        <v>10709.84</v>
      </c>
      <c r="O785">
        <v>8674.040000000001</v>
      </c>
      <c r="P785">
        <v>2035.8</v>
      </c>
      <c r="Q785" t="s">
        <v>64</v>
      </c>
    </row>
    <row r="786" spans="1:17">
      <c r="A786">
        <v>500784</v>
      </c>
      <c r="B786" s="2">
        <v>44965</v>
      </c>
      <c r="C786">
        <v>10620</v>
      </c>
      <c r="D786" t="s">
        <v>17</v>
      </c>
      <c r="E786" t="s">
        <v>21</v>
      </c>
      <c r="F786" t="s">
        <v>38</v>
      </c>
      <c r="G786" t="s">
        <v>42</v>
      </c>
      <c r="H786">
        <v>1008</v>
      </c>
      <c r="I786" t="s">
        <v>54</v>
      </c>
      <c r="J786" t="s">
        <v>60</v>
      </c>
      <c r="K786">
        <v>1</v>
      </c>
      <c r="L786">
        <v>12957.13</v>
      </c>
      <c r="M786">
        <v>0.04</v>
      </c>
      <c r="N786">
        <v>12438.84</v>
      </c>
      <c r="O786">
        <v>9507.6</v>
      </c>
      <c r="P786">
        <v>2931.24</v>
      </c>
      <c r="Q786" t="s">
        <v>64</v>
      </c>
    </row>
    <row r="787" spans="1:17">
      <c r="A787">
        <v>500785</v>
      </c>
      <c r="B787" s="2">
        <v>44965</v>
      </c>
      <c r="C787">
        <v>10456</v>
      </c>
      <c r="D787" t="s">
        <v>18</v>
      </c>
      <c r="E787" t="s">
        <v>30</v>
      </c>
      <c r="F787" t="s">
        <v>38</v>
      </c>
      <c r="G787" t="s">
        <v>40</v>
      </c>
      <c r="H787">
        <v>1006</v>
      </c>
      <c r="I787" t="s">
        <v>45</v>
      </c>
      <c r="J787" t="s">
        <v>60</v>
      </c>
      <c r="K787">
        <v>2</v>
      </c>
      <c r="L787">
        <v>7668.94</v>
      </c>
      <c r="M787">
        <v>0.14</v>
      </c>
      <c r="N787">
        <v>13190.58</v>
      </c>
      <c r="O787">
        <v>11804.08</v>
      </c>
      <c r="P787">
        <v>1386.5</v>
      </c>
      <c r="Q787" t="s">
        <v>64</v>
      </c>
    </row>
    <row r="788" spans="1:17">
      <c r="A788">
        <v>500786</v>
      </c>
      <c r="B788" s="2">
        <v>44965</v>
      </c>
      <c r="C788">
        <v>10355</v>
      </c>
      <c r="D788" t="s">
        <v>19</v>
      </c>
      <c r="E788" t="s">
        <v>24</v>
      </c>
      <c r="F788" t="s">
        <v>37</v>
      </c>
      <c r="G788" t="s">
        <v>42</v>
      </c>
      <c r="H788">
        <v>1014</v>
      </c>
      <c r="I788" t="s">
        <v>46</v>
      </c>
      <c r="J788" t="s">
        <v>61</v>
      </c>
      <c r="K788">
        <v>1</v>
      </c>
      <c r="L788">
        <v>2630.9</v>
      </c>
      <c r="M788">
        <v>0.1</v>
      </c>
      <c r="N788">
        <v>2367.81</v>
      </c>
      <c r="O788">
        <v>1819.43</v>
      </c>
      <c r="P788">
        <v>548.38</v>
      </c>
      <c r="Q788" t="s">
        <v>64</v>
      </c>
    </row>
    <row r="789" spans="1:17">
      <c r="A789">
        <v>500787</v>
      </c>
      <c r="B789" s="2">
        <v>44965</v>
      </c>
      <c r="C789">
        <v>11129</v>
      </c>
      <c r="D789" t="s">
        <v>20</v>
      </c>
      <c r="E789" t="s">
        <v>27</v>
      </c>
      <c r="F789" t="s">
        <v>37</v>
      </c>
      <c r="G789" t="s">
        <v>44</v>
      </c>
      <c r="H789">
        <v>1015</v>
      </c>
      <c r="I789" t="s">
        <v>59</v>
      </c>
      <c r="J789" t="s">
        <v>61</v>
      </c>
      <c r="K789">
        <v>1</v>
      </c>
      <c r="L789">
        <v>2451.75</v>
      </c>
      <c r="M789">
        <v>0.11</v>
      </c>
      <c r="N789">
        <v>2182.06</v>
      </c>
      <c r="O789">
        <v>1574.37</v>
      </c>
      <c r="P789">
        <v>607.6900000000001</v>
      </c>
      <c r="Q789" t="s">
        <v>64</v>
      </c>
    </row>
    <row r="790" spans="1:17">
      <c r="A790">
        <v>500788</v>
      </c>
      <c r="B790" s="2">
        <v>44965</v>
      </c>
      <c r="C790">
        <v>11137</v>
      </c>
      <c r="D790" t="s">
        <v>18</v>
      </c>
      <c r="E790" t="s">
        <v>30</v>
      </c>
      <c r="F790" t="s">
        <v>38</v>
      </c>
      <c r="G790" t="s">
        <v>41</v>
      </c>
      <c r="H790">
        <v>1005</v>
      </c>
      <c r="I790" t="s">
        <v>52</v>
      </c>
      <c r="J790" t="s">
        <v>62</v>
      </c>
      <c r="K790">
        <v>1</v>
      </c>
      <c r="L790">
        <v>25173.59</v>
      </c>
      <c r="M790">
        <v>0.03</v>
      </c>
      <c r="N790">
        <v>24418.38</v>
      </c>
      <c r="O790">
        <v>21130.91</v>
      </c>
      <c r="P790">
        <v>3287.47</v>
      </c>
      <c r="Q790" t="s">
        <v>64</v>
      </c>
    </row>
    <row r="791" spans="1:17">
      <c r="A791">
        <v>500789</v>
      </c>
      <c r="B791" s="2">
        <v>44965</v>
      </c>
      <c r="C791">
        <v>10707</v>
      </c>
      <c r="D791" t="s">
        <v>19</v>
      </c>
      <c r="E791" t="s">
        <v>34</v>
      </c>
      <c r="F791" t="s">
        <v>37</v>
      </c>
      <c r="G791" t="s">
        <v>42</v>
      </c>
      <c r="H791">
        <v>1013</v>
      </c>
      <c r="I791" t="s">
        <v>47</v>
      </c>
      <c r="J791" t="s">
        <v>61</v>
      </c>
      <c r="K791">
        <v>2</v>
      </c>
      <c r="L791">
        <v>1786.93</v>
      </c>
      <c r="M791">
        <v>0.01</v>
      </c>
      <c r="N791">
        <v>3538.12</v>
      </c>
      <c r="O791">
        <v>2433.06</v>
      </c>
      <c r="P791">
        <v>1105.06</v>
      </c>
      <c r="Q791" t="s">
        <v>64</v>
      </c>
    </row>
    <row r="792" spans="1:17">
      <c r="A792">
        <v>500790</v>
      </c>
      <c r="B792" s="2">
        <v>44965</v>
      </c>
      <c r="C792">
        <v>11176</v>
      </c>
      <c r="D792" t="s">
        <v>18</v>
      </c>
      <c r="E792" t="s">
        <v>28</v>
      </c>
      <c r="F792" t="s">
        <v>38</v>
      </c>
      <c r="G792" t="s">
        <v>44</v>
      </c>
      <c r="H792">
        <v>1003</v>
      </c>
      <c r="I792" t="s">
        <v>50</v>
      </c>
      <c r="J792" t="s">
        <v>62</v>
      </c>
      <c r="K792">
        <v>1</v>
      </c>
      <c r="L792">
        <v>18814.03</v>
      </c>
      <c r="M792">
        <v>0.08</v>
      </c>
      <c r="N792">
        <v>17308.91</v>
      </c>
      <c r="O792">
        <v>14788.99</v>
      </c>
      <c r="P792">
        <v>2519.92</v>
      </c>
      <c r="Q792" t="s">
        <v>64</v>
      </c>
    </row>
    <row r="793" spans="1:17">
      <c r="A793">
        <v>500791</v>
      </c>
      <c r="B793" s="2">
        <v>44965</v>
      </c>
      <c r="C793">
        <v>10022</v>
      </c>
      <c r="D793" t="s">
        <v>20</v>
      </c>
      <c r="E793" t="s">
        <v>26</v>
      </c>
      <c r="F793" t="s">
        <v>38</v>
      </c>
      <c r="G793" t="s">
        <v>42</v>
      </c>
      <c r="H793">
        <v>1001</v>
      </c>
      <c r="I793" t="s">
        <v>58</v>
      </c>
      <c r="J793" t="s">
        <v>62</v>
      </c>
      <c r="K793">
        <v>1</v>
      </c>
      <c r="L793">
        <v>26418.65</v>
      </c>
      <c r="M793">
        <v>0.08</v>
      </c>
      <c r="N793">
        <v>24305.16</v>
      </c>
      <c r="O793">
        <v>19824.82</v>
      </c>
      <c r="P793">
        <v>4480.34</v>
      </c>
      <c r="Q793" t="s">
        <v>64</v>
      </c>
    </row>
    <row r="794" spans="1:17">
      <c r="A794">
        <v>500792</v>
      </c>
      <c r="B794" s="2">
        <v>44965</v>
      </c>
      <c r="C794">
        <v>10693</v>
      </c>
      <c r="D794" t="s">
        <v>17</v>
      </c>
      <c r="E794" t="s">
        <v>21</v>
      </c>
      <c r="F794" t="s">
        <v>38</v>
      </c>
      <c r="G794" t="s">
        <v>40</v>
      </c>
      <c r="H794">
        <v>1011</v>
      </c>
      <c r="I794" t="s">
        <v>55</v>
      </c>
      <c r="J794" t="s">
        <v>61</v>
      </c>
      <c r="K794">
        <v>2</v>
      </c>
      <c r="L794">
        <v>2002.38</v>
      </c>
      <c r="M794">
        <v>0.1</v>
      </c>
      <c r="N794">
        <v>3604.28</v>
      </c>
      <c r="O794">
        <v>2462.64</v>
      </c>
      <c r="P794">
        <v>1141.64</v>
      </c>
      <c r="Q794" t="s">
        <v>64</v>
      </c>
    </row>
    <row r="795" spans="1:17">
      <c r="A795">
        <v>500793</v>
      </c>
      <c r="B795" s="2">
        <v>44965</v>
      </c>
      <c r="C795">
        <v>10104</v>
      </c>
      <c r="D795" t="s">
        <v>19</v>
      </c>
      <c r="E795" t="s">
        <v>29</v>
      </c>
      <c r="F795" t="s">
        <v>38</v>
      </c>
      <c r="G795" t="s">
        <v>42</v>
      </c>
      <c r="H795">
        <v>1005</v>
      </c>
      <c r="I795" t="s">
        <v>52</v>
      </c>
      <c r="J795" t="s">
        <v>62</v>
      </c>
      <c r="K795">
        <v>1</v>
      </c>
      <c r="L795">
        <v>29107.58</v>
      </c>
      <c r="M795">
        <v>0.04</v>
      </c>
      <c r="N795">
        <v>27943.28</v>
      </c>
      <c r="O795">
        <v>21962.44</v>
      </c>
      <c r="P795">
        <v>5980.84</v>
      </c>
      <c r="Q795" t="s">
        <v>64</v>
      </c>
    </row>
    <row r="796" spans="1:17">
      <c r="A796">
        <v>500794</v>
      </c>
      <c r="B796" s="2">
        <v>44965</v>
      </c>
      <c r="C796">
        <v>10449</v>
      </c>
      <c r="D796" t="s">
        <v>18</v>
      </c>
      <c r="E796" t="s">
        <v>22</v>
      </c>
      <c r="F796" t="s">
        <v>38</v>
      </c>
      <c r="G796" t="s">
        <v>40</v>
      </c>
      <c r="H796">
        <v>1001</v>
      </c>
      <c r="I796" t="s">
        <v>58</v>
      </c>
      <c r="J796" t="s">
        <v>62</v>
      </c>
      <c r="K796">
        <v>1</v>
      </c>
      <c r="L796">
        <v>21007.8</v>
      </c>
      <c r="M796">
        <v>0.01</v>
      </c>
      <c r="N796">
        <v>20797.72</v>
      </c>
      <c r="O796">
        <v>15533.63</v>
      </c>
      <c r="P796">
        <v>5264.09</v>
      </c>
      <c r="Q796" t="s">
        <v>64</v>
      </c>
    </row>
    <row r="797" spans="1:17">
      <c r="A797">
        <v>500795</v>
      </c>
      <c r="B797" s="2">
        <v>44966</v>
      </c>
      <c r="C797">
        <v>11159</v>
      </c>
      <c r="D797" t="s">
        <v>19</v>
      </c>
      <c r="E797" t="s">
        <v>36</v>
      </c>
      <c r="F797" t="s">
        <v>38</v>
      </c>
      <c r="G797" t="s">
        <v>40</v>
      </c>
      <c r="H797">
        <v>1001</v>
      </c>
      <c r="I797" t="s">
        <v>58</v>
      </c>
      <c r="J797" t="s">
        <v>62</v>
      </c>
      <c r="K797">
        <v>1</v>
      </c>
      <c r="L797">
        <v>14803.23</v>
      </c>
      <c r="M797">
        <v>0.05</v>
      </c>
      <c r="N797">
        <v>14063.07</v>
      </c>
      <c r="O797">
        <v>11042.39</v>
      </c>
      <c r="P797">
        <v>3020.68</v>
      </c>
      <c r="Q797" t="s">
        <v>64</v>
      </c>
    </row>
    <row r="798" spans="1:17">
      <c r="A798">
        <v>500796</v>
      </c>
      <c r="B798" s="2">
        <v>44966</v>
      </c>
      <c r="C798">
        <v>11162</v>
      </c>
      <c r="D798" t="s">
        <v>17</v>
      </c>
      <c r="E798" t="s">
        <v>35</v>
      </c>
      <c r="F798" t="s">
        <v>37</v>
      </c>
      <c r="G798" t="s">
        <v>40</v>
      </c>
      <c r="H798">
        <v>1014</v>
      </c>
      <c r="I798" t="s">
        <v>46</v>
      </c>
      <c r="J798" t="s">
        <v>61</v>
      </c>
      <c r="K798">
        <v>4</v>
      </c>
      <c r="L798">
        <v>2511.33</v>
      </c>
      <c r="M798">
        <v>0.04</v>
      </c>
      <c r="N798">
        <v>9643.51</v>
      </c>
      <c r="O798">
        <v>6709.2</v>
      </c>
      <c r="P798">
        <v>2934.31</v>
      </c>
      <c r="Q798" t="s">
        <v>64</v>
      </c>
    </row>
    <row r="799" spans="1:17">
      <c r="A799">
        <v>500797</v>
      </c>
      <c r="B799" s="2">
        <v>44966</v>
      </c>
      <c r="C799">
        <v>11070</v>
      </c>
      <c r="D799" t="s">
        <v>20</v>
      </c>
      <c r="E799" t="s">
        <v>27</v>
      </c>
      <c r="F799" t="s">
        <v>38</v>
      </c>
      <c r="G799" t="s">
        <v>42</v>
      </c>
      <c r="H799">
        <v>1003</v>
      </c>
      <c r="I799" t="s">
        <v>50</v>
      </c>
      <c r="J799" t="s">
        <v>62</v>
      </c>
      <c r="K799">
        <v>1</v>
      </c>
      <c r="L799">
        <v>30289.66</v>
      </c>
      <c r="M799">
        <v>0.06</v>
      </c>
      <c r="N799">
        <v>28472.28</v>
      </c>
      <c r="O799">
        <v>24231.58</v>
      </c>
      <c r="P799">
        <v>4240.7</v>
      </c>
      <c r="Q799" t="s">
        <v>64</v>
      </c>
    </row>
    <row r="800" spans="1:17">
      <c r="A800">
        <v>500798</v>
      </c>
      <c r="B800" s="2">
        <v>44966</v>
      </c>
      <c r="C800">
        <v>11099</v>
      </c>
      <c r="D800" t="s">
        <v>20</v>
      </c>
      <c r="E800" t="s">
        <v>26</v>
      </c>
      <c r="F800" t="s">
        <v>38</v>
      </c>
      <c r="G800" t="s">
        <v>42</v>
      </c>
      <c r="H800">
        <v>1007</v>
      </c>
      <c r="I800" t="s">
        <v>48</v>
      </c>
      <c r="J800" t="s">
        <v>60</v>
      </c>
      <c r="K800">
        <v>1</v>
      </c>
      <c r="L800">
        <v>17997.72</v>
      </c>
      <c r="M800">
        <v>0.13</v>
      </c>
      <c r="N800">
        <v>15658.02</v>
      </c>
      <c r="O800">
        <v>12690.96</v>
      </c>
      <c r="P800">
        <v>2967.06</v>
      </c>
      <c r="Q800" t="s">
        <v>64</v>
      </c>
    </row>
    <row r="801" spans="1:17">
      <c r="A801">
        <v>500799</v>
      </c>
      <c r="B801" s="2">
        <v>44966</v>
      </c>
      <c r="C801">
        <v>11100</v>
      </c>
      <c r="D801" t="s">
        <v>19</v>
      </c>
      <c r="E801" t="s">
        <v>36</v>
      </c>
      <c r="F801" t="s">
        <v>37</v>
      </c>
      <c r="G801" t="s">
        <v>42</v>
      </c>
      <c r="H801">
        <v>1007</v>
      </c>
      <c r="I801" t="s">
        <v>48</v>
      </c>
      <c r="J801" t="s">
        <v>60</v>
      </c>
      <c r="K801">
        <v>4</v>
      </c>
      <c r="L801">
        <v>11536.88</v>
      </c>
      <c r="M801">
        <v>0.03</v>
      </c>
      <c r="N801">
        <v>44763.09</v>
      </c>
      <c r="O801">
        <v>33075.68</v>
      </c>
      <c r="P801">
        <v>11687.41</v>
      </c>
      <c r="Q801" t="s">
        <v>64</v>
      </c>
    </row>
    <row r="802" spans="1:17">
      <c r="A802">
        <v>500800</v>
      </c>
      <c r="B802" s="2">
        <v>44966</v>
      </c>
      <c r="C802">
        <v>11107</v>
      </c>
      <c r="D802" t="s">
        <v>18</v>
      </c>
      <c r="E802" t="s">
        <v>28</v>
      </c>
      <c r="F802" t="s">
        <v>37</v>
      </c>
      <c r="G802" t="s">
        <v>40</v>
      </c>
      <c r="H802">
        <v>1015</v>
      </c>
      <c r="I802" t="s">
        <v>59</v>
      </c>
      <c r="J802" t="s">
        <v>61</v>
      </c>
      <c r="K802">
        <v>2</v>
      </c>
      <c r="L802">
        <v>2574.34</v>
      </c>
      <c r="M802">
        <v>0.04</v>
      </c>
      <c r="N802">
        <v>4942.73</v>
      </c>
      <c r="O802">
        <v>3892.86</v>
      </c>
      <c r="P802">
        <v>1049.87</v>
      </c>
      <c r="Q802" t="s">
        <v>64</v>
      </c>
    </row>
    <row r="803" spans="1:17">
      <c r="A803">
        <v>500801</v>
      </c>
      <c r="B803" s="2">
        <v>44966</v>
      </c>
      <c r="C803">
        <v>10042</v>
      </c>
      <c r="D803" t="s">
        <v>18</v>
      </c>
      <c r="E803" t="s">
        <v>30</v>
      </c>
      <c r="F803" t="s">
        <v>37</v>
      </c>
      <c r="G803" t="s">
        <v>42</v>
      </c>
      <c r="H803">
        <v>1007</v>
      </c>
      <c r="I803" t="s">
        <v>48</v>
      </c>
      <c r="J803" t="s">
        <v>60</v>
      </c>
      <c r="K803">
        <v>2</v>
      </c>
      <c r="L803">
        <v>13238.94</v>
      </c>
      <c r="M803">
        <v>0.06</v>
      </c>
      <c r="N803">
        <v>24889.21</v>
      </c>
      <c r="O803">
        <v>18603.78</v>
      </c>
      <c r="P803">
        <v>6285.43</v>
      </c>
      <c r="Q803" t="s">
        <v>64</v>
      </c>
    </row>
    <row r="804" spans="1:17">
      <c r="A804">
        <v>500802</v>
      </c>
      <c r="B804" s="2">
        <v>44966</v>
      </c>
      <c r="C804">
        <v>10560</v>
      </c>
      <c r="D804" t="s">
        <v>19</v>
      </c>
      <c r="E804" t="s">
        <v>29</v>
      </c>
      <c r="F804" t="s">
        <v>38</v>
      </c>
      <c r="G804" t="s">
        <v>43</v>
      </c>
      <c r="H804">
        <v>1006</v>
      </c>
      <c r="I804" t="s">
        <v>45</v>
      </c>
      <c r="J804" t="s">
        <v>60</v>
      </c>
      <c r="K804">
        <v>1</v>
      </c>
      <c r="L804">
        <v>8710.09</v>
      </c>
      <c r="M804">
        <v>0.16</v>
      </c>
      <c r="N804">
        <v>7316.48</v>
      </c>
      <c r="O804">
        <v>6428.62</v>
      </c>
      <c r="P804">
        <v>887.86</v>
      </c>
      <c r="Q804" t="s">
        <v>64</v>
      </c>
    </row>
    <row r="805" spans="1:17">
      <c r="A805">
        <v>500803</v>
      </c>
      <c r="B805" s="2">
        <v>44966</v>
      </c>
      <c r="C805">
        <v>10829</v>
      </c>
      <c r="D805" t="s">
        <v>19</v>
      </c>
      <c r="E805" t="s">
        <v>24</v>
      </c>
      <c r="F805" t="s">
        <v>39</v>
      </c>
      <c r="G805" t="s">
        <v>41</v>
      </c>
      <c r="H805">
        <v>1011</v>
      </c>
      <c r="I805" t="s">
        <v>55</v>
      </c>
      <c r="J805" t="s">
        <v>61</v>
      </c>
      <c r="K805">
        <v>4</v>
      </c>
      <c r="L805">
        <v>1869.55</v>
      </c>
      <c r="M805">
        <v>0.12</v>
      </c>
      <c r="N805">
        <v>6580.82</v>
      </c>
      <c r="O805">
        <v>5417.48</v>
      </c>
      <c r="P805">
        <v>1163.34</v>
      </c>
      <c r="Q805" t="s">
        <v>64</v>
      </c>
    </row>
    <row r="806" spans="1:17">
      <c r="A806">
        <v>500804</v>
      </c>
      <c r="B806" s="2">
        <v>44966</v>
      </c>
      <c r="C806">
        <v>10156</v>
      </c>
      <c r="D806" t="s">
        <v>19</v>
      </c>
      <c r="E806" t="s">
        <v>29</v>
      </c>
      <c r="F806" t="s">
        <v>38</v>
      </c>
      <c r="G806" t="s">
        <v>40</v>
      </c>
      <c r="H806">
        <v>1004</v>
      </c>
      <c r="I806" t="s">
        <v>53</v>
      </c>
      <c r="J806" t="s">
        <v>62</v>
      </c>
      <c r="K806">
        <v>1</v>
      </c>
      <c r="L806">
        <v>24100.18</v>
      </c>
      <c r="M806">
        <v>0.04</v>
      </c>
      <c r="N806">
        <v>23136.17</v>
      </c>
      <c r="O806">
        <v>19064.68</v>
      </c>
      <c r="P806">
        <v>4071.49</v>
      </c>
      <c r="Q806" t="s">
        <v>64</v>
      </c>
    </row>
    <row r="807" spans="1:17">
      <c r="A807">
        <v>500805</v>
      </c>
      <c r="B807" s="2">
        <v>44966</v>
      </c>
      <c r="C807">
        <v>10072</v>
      </c>
      <c r="D807" t="s">
        <v>20</v>
      </c>
      <c r="E807" t="s">
        <v>27</v>
      </c>
      <c r="F807" t="s">
        <v>38</v>
      </c>
      <c r="G807" t="s">
        <v>42</v>
      </c>
      <c r="H807">
        <v>1008</v>
      </c>
      <c r="I807" t="s">
        <v>54</v>
      </c>
      <c r="J807" t="s">
        <v>60</v>
      </c>
      <c r="K807">
        <v>1</v>
      </c>
      <c r="L807">
        <v>12311.88</v>
      </c>
      <c r="M807">
        <v>0.17</v>
      </c>
      <c r="N807">
        <v>10218.86</v>
      </c>
      <c r="O807">
        <v>9772.5</v>
      </c>
      <c r="P807">
        <v>446.36</v>
      </c>
      <c r="Q807" t="s">
        <v>64</v>
      </c>
    </row>
    <row r="808" spans="1:17">
      <c r="A808">
        <v>500806</v>
      </c>
      <c r="B808" s="2">
        <v>44966</v>
      </c>
      <c r="C808">
        <v>10704</v>
      </c>
      <c r="D808" t="s">
        <v>20</v>
      </c>
      <c r="E808" t="s">
        <v>25</v>
      </c>
      <c r="F808" t="s">
        <v>37</v>
      </c>
      <c r="G808" t="s">
        <v>42</v>
      </c>
      <c r="H808">
        <v>1015</v>
      </c>
      <c r="I808" t="s">
        <v>59</v>
      </c>
      <c r="J808" t="s">
        <v>61</v>
      </c>
      <c r="K808">
        <v>3</v>
      </c>
      <c r="L808">
        <v>1696.56</v>
      </c>
      <c r="M808">
        <v>0.13</v>
      </c>
      <c r="N808">
        <v>4428.02</v>
      </c>
      <c r="O808">
        <v>3836.76</v>
      </c>
      <c r="P808">
        <v>591.26</v>
      </c>
      <c r="Q808" t="s">
        <v>64</v>
      </c>
    </row>
    <row r="809" spans="1:17">
      <c r="A809">
        <v>500807</v>
      </c>
      <c r="B809" s="2">
        <v>44966</v>
      </c>
      <c r="C809">
        <v>10622</v>
      </c>
      <c r="D809" t="s">
        <v>18</v>
      </c>
      <c r="E809" t="s">
        <v>22</v>
      </c>
      <c r="F809" t="s">
        <v>38</v>
      </c>
      <c r="G809" t="s">
        <v>43</v>
      </c>
      <c r="H809">
        <v>1002</v>
      </c>
      <c r="I809" t="s">
        <v>57</v>
      </c>
      <c r="J809" t="s">
        <v>62</v>
      </c>
      <c r="K809">
        <v>1</v>
      </c>
      <c r="L809">
        <v>17637.75</v>
      </c>
      <c r="M809">
        <v>0</v>
      </c>
      <c r="N809">
        <v>17637.75</v>
      </c>
      <c r="O809">
        <v>14317.42</v>
      </c>
      <c r="P809">
        <v>3320.33</v>
      </c>
      <c r="Q809" t="s">
        <v>64</v>
      </c>
    </row>
    <row r="810" spans="1:17">
      <c r="A810">
        <v>500808</v>
      </c>
      <c r="B810" s="2">
        <v>44966</v>
      </c>
      <c r="C810">
        <v>10110</v>
      </c>
      <c r="D810" t="s">
        <v>18</v>
      </c>
      <c r="E810" t="s">
        <v>30</v>
      </c>
      <c r="F810" t="s">
        <v>38</v>
      </c>
      <c r="G810" t="s">
        <v>43</v>
      </c>
      <c r="H810">
        <v>1001</v>
      </c>
      <c r="I810" t="s">
        <v>58</v>
      </c>
      <c r="J810" t="s">
        <v>62</v>
      </c>
      <c r="K810">
        <v>1</v>
      </c>
      <c r="L810">
        <v>20203.25</v>
      </c>
      <c r="M810">
        <v>0.13</v>
      </c>
      <c r="N810">
        <v>17576.83</v>
      </c>
      <c r="O810">
        <v>15536</v>
      </c>
      <c r="P810">
        <v>2040.83</v>
      </c>
      <c r="Q810" t="s">
        <v>64</v>
      </c>
    </row>
    <row r="811" spans="1:17">
      <c r="A811">
        <v>500809</v>
      </c>
      <c r="B811" s="2">
        <v>44966</v>
      </c>
      <c r="C811">
        <v>10012</v>
      </c>
      <c r="D811" t="s">
        <v>18</v>
      </c>
      <c r="E811" t="s">
        <v>28</v>
      </c>
      <c r="F811" t="s">
        <v>37</v>
      </c>
      <c r="G811" t="s">
        <v>42</v>
      </c>
      <c r="H811">
        <v>1013</v>
      </c>
      <c r="I811" t="s">
        <v>47</v>
      </c>
      <c r="J811" t="s">
        <v>61</v>
      </c>
      <c r="K811">
        <v>1</v>
      </c>
      <c r="L811">
        <v>2929.5</v>
      </c>
      <c r="M811">
        <v>0.11</v>
      </c>
      <c r="N811">
        <v>2607.26</v>
      </c>
      <c r="O811">
        <v>1768.81</v>
      </c>
      <c r="P811">
        <v>838.45</v>
      </c>
      <c r="Q811" t="s">
        <v>64</v>
      </c>
    </row>
    <row r="812" spans="1:17">
      <c r="A812">
        <v>500810</v>
      </c>
      <c r="B812" s="2">
        <v>44966</v>
      </c>
      <c r="C812">
        <v>10652</v>
      </c>
      <c r="D812" t="s">
        <v>18</v>
      </c>
      <c r="E812" t="s">
        <v>31</v>
      </c>
      <c r="F812" t="s">
        <v>37</v>
      </c>
      <c r="G812" t="s">
        <v>42</v>
      </c>
      <c r="H812">
        <v>1002</v>
      </c>
      <c r="I812" t="s">
        <v>57</v>
      </c>
      <c r="J812" t="s">
        <v>62</v>
      </c>
      <c r="K812">
        <v>1</v>
      </c>
      <c r="L812">
        <v>18911.55</v>
      </c>
      <c r="M812">
        <v>0.12</v>
      </c>
      <c r="N812">
        <v>16642.16</v>
      </c>
      <c r="O812">
        <v>15727.56</v>
      </c>
      <c r="P812">
        <v>914.6</v>
      </c>
      <c r="Q812" t="s">
        <v>64</v>
      </c>
    </row>
    <row r="813" spans="1:17">
      <c r="A813">
        <v>500811</v>
      </c>
      <c r="B813" s="2">
        <v>44966</v>
      </c>
      <c r="C813">
        <v>10401</v>
      </c>
      <c r="D813" t="s">
        <v>17</v>
      </c>
      <c r="E813" t="s">
        <v>21</v>
      </c>
      <c r="F813" t="s">
        <v>38</v>
      </c>
      <c r="G813" t="s">
        <v>44</v>
      </c>
      <c r="H813">
        <v>1008</v>
      </c>
      <c r="I813" t="s">
        <v>54</v>
      </c>
      <c r="J813" t="s">
        <v>60</v>
      </c>
      <c r="K813">
        <v>3</v>
      </c>
      <c r="L813">
        <v>14274.53</v>
      </c>
      <c r="M813">
        <v>0</v>
      </c>
      <c r="N813">
        <v>42823.59</v>
      </c>
      <c r="O813">
        <v>32505.18</v>
      </c>
      <c r="P813">
        <v>10318.41</v>
      </c>
      <c r="Q813" t="s">
        <v>64</v>
      </c>
    </row>
    <row r="814" spans="1:17">
      <c r="A814">
        <v>500812</v>
      </c>
      <c r="B814" s="2">
        <v>44966</v>
      </c>
      <c r="C814">
        <v>11112</v>
      </c>
      <c r="D814" t="s">
        <v>20</v>
      </c>
      <c r="E814" t="s">
        <v>26</v>
      </c>
      <c r="F814" t="s">
        <v>38</v>
      </c>
      <c r="G814" t="s">
        <v>44</v>
      </c>
      <c r="H814">
        <v>1009</v>
      </c>
      <c r="I814" t="s">
        <v>49</v>
      </c>
      <c r="J814" t="s">
        <v>60</v>
      </c>
      <c r="K814">
        <v>1</v>
      </c>
      <c r="L814">
        <v>10524.13</v>
      </c>
      <c r="M814">
        <v>0.14</v>
      </c>
      <c r="N814">
        <v>9050.75</v>
      </c>
      <c r="O814">
        <v>8250.77</v>
      </c>
      <c r="P814">
        <v>799.98</v>
      </c>
      <c r="Q814" t="s">
        <v>64</v>
      </c>
    </row>
    <row r="815" spans="1:17">
      <c r="A815">
        <v>500813</v>
      </c>
      <c r="B815" s="2">
        <v>44966</v>
      </c>
      <c r="C815">
        <v>10520</v>
      </c>
      <c r="D815" t="s">
        <v>17</v>
      </c>
      <c r="E815" t="s">
        <v>33</v>
      </c>
      <c r="F815" t="s">
        <v>38</v>
      </c>
      <c r="G815" t="s">
        <v>42</v>
      </c>
      <c r="H815">
        <v>1008</v>
      </c>
      <c r="I815" t="s">
        <v>54</v>
      </c>
      <c r="J815" t="s">
        <v>60</v>
      </c>
      <c r="K815">
        <v>4</v>
      </c>
      <c r="L815">
        <v>15164.33</v>
      </c>
      <c r="M815">
        <v>0.07000000000000001</v>
      </c>
      <c r="N815">
        <v>56411.31</v>
      </c>
      <c r="O815">
        <v>46617.76</v>
      </c>
      <c r="P815">
        <v>9793.549999999999</v>
      </c>
      <c r="Q815" t="s">
        <v>64</v>
      </c>
    </row>
    <row r="816" spans="1:17">
      <c r="A816">
        <v>500814</v>
      </c>
      <c r="B816" s="2">
        <v>44966</v>
      </c>
      <c r="C816">
        <v>10857</v>
      </c>
      <c r="D816" t="s">
        <v>19</v>
      </c>
      <c r="E816" t="s">
        <v>34</v>
      </c>
      <c r="F816" t="s">
        <v>37</v>
      </c>
      <c r="G816" t="s">
        <v>40</v>
      </c>
      <c r="H816">
        <v>1001</v>
      </c>
      <c r="I816" t="s">
        <v>58</v>
      </c>
      <c r="J816" t="s">
        <v>62</v>
      </c>
      <c r="K816">
        <v>1</v>
      </c>
      <c r="L816">
        <v>10162.52</v>
      </c>
      <c r="M816">
        <v>0.13</v>
      </c>
      <c r="N816">
        <v>8841.389999999999</v>
      </c>
      <c r="O816">
        <v>7924.89</v>
      </c>
      <c r="P816">
        <v>916.5</v>
      </c>
      <c r="Q816" t="s">
        <v>64</v>
      </c>
    </row>
    <row r="817" spans="1:17">
      <c r="A817">
        <v>500815</v>
      </c>
      <c r="B817" s="2">
        <v>44967</v>
      </c>
      <c r="C817">
        <v>10987</v>
      </c>
      <c r="D817" t="s">
        <v>17</v>
      </c>
      <c r="E817" t="s">
        <v>35</v>
      </c>
      <c r="F817" t="s">
        <v>37</v>
      </c>
      <c r="G817" t="s">
        <v>42</v>
      </c>
      <c r="H817">
        <v>1012</v>
      </c>
      <c r="I817" t="s">
        <v>56</v>
      </c>
      <c r="J817" t="s">
        <v>61</v>
      </c>
      <c r="K817">
        <v>1</v>
      </c>
      <c r="L817">
        <v>1269.51</v>
      </c>
      <c r="M817">
        <v>0.07000000000000001</v>
      </c>
      <c r="N817">
        <v>1180.64</v>
      </c>
      <c r="O817">
        <v>803.51</v>
      </c>
      <c r="P817">
        <v>377.13</v>
      </c>
      <c r="Q817" t="s">
        <v>64</v>
      </c>
    </row>
    <row r="818" spans="1:17">
      <c r="A818">
        <v>500816</v>
      </c>
      <c r="B818" s="2">
        <v>44967</v>
      </c>
      <c r="C818">
        <v>10345</v>
      </c>
      <c r="D818" t="s">
        <v>18</v>
      </c>
      <c r="E818" t="s">
        <v>22</v>
      </c>
      <c r="F818" t="s">
        <v>38</v>
      </c>
      <c r="G818" t="s">
        <v>40</v>
      </c>
      <c r="H818">
        <v>1003</v>
      </c>
      <c r="I818" t="s">
        <v>50</v>
      </c>
      <c r="J818" t="s">
        <v>62</v>
      </c>
      <c r="K818">
        <v>1</v>
      </c>
      <c r="L818">
        <v>27079.28</v>
      </c>
      <c r="M818">
        <v>0.01</v>
      </c>
      <c r="N818">
        <v>26808.49</v>
      </c>
      <c r="O818">
        <v>21740.94</v>
      </c>
      <c r="P818">
        <v>5067.55</v>
      </c>
      <c r="Q818" t="s">
        <v>64</v>
      </c>
    </row>
    <row r="819" spans="1:17">
      <c r="A819">
        <v>500817</v>
      </c>
      <c r="B819" s="2">
        <v>44967</v>
      </c>
      <c r="C819">
        <v>10010</v>
      </c>
      <c r="D819" t="s">
        <v>17</v>
      </c>
      <c r="E819" t="s">
        <v>35</v>
      </c>
      <c r="F819" t="s">
        <v>38</v>
      </c>
      <c r="G819" t="s">
        <v>40</v>
      </c>
      <c r="H819">
        <v>1012</v>
      </c>
      <c r="I819" t="s">
        <v>56</v>
      </c>
      <c r="J819" t="s">
        <v>61</v>
      </c>
      <c r="K819">
        <v>2</v>
      </c>
      <c r="L819">
        <v>892.08</v>
      </c>
      <c r="M819">
        <v>0.05</v>
      </c>
      <c r="N819">
        <v>1694.95</v>
      </c>
      <c r="O819">
        <v>1081.08</v>
      </c>
      <c r="P819">
        <v>613.87</v>
      </c>
      <c r="Q819" t="s">
        <v>64</v>
      </c>
    </row>
    <row r="820" spans="1:17">
      <c r="A820">
        <v>500818</v>
      </c>
      <c r="B820" s="2">
        <v>44967</v>
      </c>
      <c r="C820">
        <v>10988</v>
      </c>
      <c r="D820" t="s">
        <v>17</v>
      </c>
      <c r="E820" t="s">
        <v>35</v>
      </c>
      <c r="F820" t="s">
        <v>38</v>
      </c>
      <c r="G820" t="s">
        <v>41</v>
      </c>
      <c r="H820">
        <v>1007</v>
      </c>
      <c r="I820" t="s">
        <v>48</v>
      </c>
      <c r="J820" t="s">
        <v>60</v>
      </c>
      <c r="K820">
        <v>1</v>
      </c>
      <c r="L820">
        <v>16887.91</v>
      </c>
      <c r="M820">
        <v>0.06</v>
      </c>
      <c r="N820">
        <v>15874.64</v>
      </c>
      <c r="O820">
        <v>12814.56</v>
      </c>
      <c r="P820">
        <v>3060.08</v>
      </c>
      <c r="Q820" t="s">
        <v>64</v>
      </c>
    </row>
    <row r="821" spans="1:17">
      <c r="A821">
        <v>500819</v>
      </c>
      <c r="B821" s="2">
        <v>44967</v>
      </c>
      <c r="C821">
        <v>10252</v>
      </c>
      <c r="D821" t="s">
        <v>18</v>
      </c>
      <c r="E821" t="s">
        <v>22</v>
      </c>
      <c r="F821" t="s">
        <v>38</v>
      </c>
      <c r="G821" t="s">
        <v>41</v>
      </c>
      <c r="H821">
        <v>1015</v>
      </c>
      <c r="I821" t="s">
        <v>59</v>
      </c>
      <c r="J821" t="s">
        <v>61</v>
      </c>
      <c r="K821">
        <v>2</v>
      </c>
      <c r="L821">
        <v>1911.74</v>
      </c>
      <c r="M821">
        <v>0</v>
      </c>
      <c r="N821">
        <v>3823.48</v>
      </c>
      <c r="O821">
        <v>2751.14</v>
      </c>
      <c r="P821">
        <v>1072.34</v>
      </c>
      <c r="Q821" t="s">
        <v>64</v>
      </c>
    </row>
    <row r="822" spans="1:17">
      <c r="A822">
        <v>500820</v>
      </c>
      <c r="B822" s="2">
        <v>44967</v>
      </c>
      <c r="C822">
        <v>10331</v>
      </c>
      <c r="D822" t="s">
        <v>19</v>
      </c>
      <c r="E822" t="s">
        <v>34</v>
      </c>
      <c r="F822" t="s">
        <v>38</v>
      </c>
      <c r="G822" t="s">
        <v>42</v>
      </c>
      <c r="H822">
        <v>1004</v>
      </c>
      <c r="I822" t="s">
        <v>53</v>
      </c>
      <c r="J822" t="s">
        <v>62</v>
      </c>
      <c r="K822">
        <v>1</v>
      </c>
      <c r="L822">
        <v>18891.57</v>
      </c>
      <c r="M822">
        <v>0.09</v>
      </c>
      <c r="N822">
        <v>17191.33</v>
      </c>
      <c r="O822">
        <v>15536.39</v>
      </c>
      <c r="P822">
        <v>1654.94</v>
      </c>
      <c r="Q822" t="s">
        <v>64</v>
      </c>
    </row>
    <row r="823" spans="1:17">
      <c r="A823">
        <v>500821</v>
      </c>
      <c r="B823" s="2">
        <v>44967</v>
      </c>
      <c r="C823">
        <v>10441</v>
      </c>
      <c r="D823" t="s">
        <v>20</v>
      </c>
      <c r="E823" t="s">
        <v>27</v>
      </c>
      <c r="F823" t="s">
        <v>38</v>
      </c>
      <c r="G823" t="s">
        <v>44</v>
      </c>
      <c r="H823">
        <v>1010</v>
      </c>
      <c r="I823" t="s">
        <v>51</v>
      </c>
      <c r="J823" t="s">
        <v>60</v>
      </c>
      <c r="K823">
        <v>2</v>
      </c>
      <c r="L823">
        <v>12810.18</v>
      </c>
      <c r="M823">
        <v>0.05</v>
      </c>
      <c r="N823">
        <v>24339.34</v>
      </c>
      <c r="O823">
        <v>19572.48</v>
      </c>
      <c r="P823">
        <v>4766.86</v>
      </c>
      <c r="Q823" t="s">
        <v>64</v>
      </c>
    </row>
    <row r="824" spans="1:17">
      <c r="A824">
        <v>500822</v>
      </c>
      <c r="B824" s="2">
        <v>44967</v>
      </c>
      <c r="C824">
        <v>10837</v>
      </c>
      <c r="D824" t="s">
        <v>18</v>
      </c>
      <c r="E824" t="s">
        <v>30</v>
      </c>
      <c r="F824" t="s">
        <v>38</v>
      </c>
      <c r="G824" t="s">
        <v>42</v>
      </c>
      <c r="H824">
        <v>1004</v>
      </c>
      <c r="I824" t="s">
        <v>53</v>
      </c>
      <c r="J824" t="s">
        <v>62</v>
      </c>
      <c r="K824">
        <v>1</v>
      </c>
      <c r="L824">
        <v>27732.56</v>
      </c>
      <c r="M824">
        <v>0.06</v>
      </c>
      <c r="N824">
        <v>26068.61</v>
      </c>
      <c r="O824">
        <v>20986.53</v>
      </c>
      <c r="P824">
        <v>5082.08</v>
      </c>
      <c r="Q824" t="s">
        <v>64</v>
      </c>
    </row>
    <row r="825" spans="1:17">
      <c r="A825">
        <v>500823</v>
      </c>
      <c r="B825" s="2">
        <v>44967</v>
      </c>
      <c r="C825">
        <v>10130</v>
      </c>
      <c r="D825" t="s">
        <v>19</v>
      </c>
      <c r="E825" t="s">
        <v>29</v>
      </c>
      <c r="F825" t="s">
        <v>38</v>
      </c>
      <c r="G825" t="s">
        <v>44</v>
      </c>
      <c r="H825">
        <v>1014</v>
      </c>
      <c r="I825" t="s">
        <v>46</v>
      </c>
      <c r="J825" t="s">
        <v>61</v>
      </c>
      <c r="K825">
        <v>1</v>
      </c>
      <c r="L825">
        <v>2196.69</v>
      </c>
      <c r="M825">
        <v>0.12</v>
      </c>
      <c r="N825">
        <v>1933.09</v>
      </c>
      <c r="O825">
        <v>1582.56</v>
      </c>
      <c r="P825">
        <v>350.53</v>
      </c>
      <c r="Q825" t="s">
        <v>64</v>
      </c>
    </row>
    <row r="826" spans="1:17">
      <c r="A826">
        <v>500824</v>
      </c>
      <c r="B826" s="2">
        <v>44967</v>
      </c>
      <c r="C826">
        <v>10364</v>
      </c>
      <c r="D826" t="s">
        <v>17</v>
      </c>
      <c r="E826" t="s">
        <v>21</v>
      </c>
      <c r="F826" t="s">
        <v>37</v>
      </c>
      <c r="G826" t="s">
        <v>42</v>
      </c>
      <c r="H826">
        <v>1013</v>
      </c>
      <c r="I826" t="s">
        <v>47</v>
      </c>
      <c r="J826" t="s">
        <v>61</v>
      </c>
      <c r="K826">
        <v>1</v>
      </c>
      <c r="L826">
        <v>2090.84</v>
      </c>
      <c r="M826">
        <v>0.08</v>
      </c>
      <c r="N826">
        <v>1923.57</v>
      </c>
      <c r="O826">
        <v>1538.2</v>
      </c>
      <c r="P826">
        <v>385.37</v>
      </c>
      <c r="Q826" t="s">
        <v>64</v>
      </c>
    </row>
    <row r="827" spans="1:17">
      <c r="A827">
        <v>500825</v>
      </c>
      <c r="B827" s="2">
        <v>44967</v>
      </c>
      <c r="C827">
        <v>10243</v>
      </c>
      <c r="D827" t="s">
        <v>18</v>
      </c>
      <c r="E827" t="s">
        <v>28</v>
      </c>
      <c r="F827" t="s">
        <v>37</v>
      </c>
      <c r="G827" t="s">
        <v>42</v>
      </c>
      <c r="H827">
        <v>1009</v>
      </c>
      <c r="I827" t="s">
        <v>49</v>
      </c>
      <c r="J827" t="s">
        <v>60</v>
      </c>
      <c r="K827">
        <v>1</v>
      </c>
      <c r="L827">
        <v>14359.22</v>
      </c>
      <c r="M827">
        <v>0.04</v>
      </c>
      <c r="N827">
        <v>13784.85</v>
      </c>
      <c r="O827">
        <v>11019.01</v>
      </c>
      <c r="P827">
        <v>2765.84</v>
      </c>
      <c r="Q827" t="s">
        <v>64</v>
      </c>
    </row>
    <row r="828" spans="1:17">
      <c r="A828">
        <v>500826</v>
      </c>
      <c r="B828" s="2">
        <v>44967</v>
      </c>
      <c r="C828">
        <v>10859</v>
      </c>
      <c r="D828" t="s">
        <v>19</v>
      </c>
      <c r="E828" t="s">
        <v>36</v>
      </c>
      <c r="F828" t="s">
        <v>37</v>
      </c>
      <c r="G828" t="s">
        <v>40</v>
      </c>
      <c r="H828">
        <v>1004</v>
      </c>
      <c r="I828" t="s">
        <v>53</v>
      </c>
      <c r="J828" t="s">
        <v>62</v>
      </c>
      <c r="K828">
        <v>1</v>
      </c>
      <c r="L828">
        <v>35134.57</v>
      </c>
      <c r="M828">
        <v>0.12</v>
      </c>
      <c r="N828">
        <v>30918.42</v>
      </c>
      <c r="O828">
        <v>28544.94</v>
      </c>
      <c r="P828">
        <v>2373.48</v>
      </c>
      <c r="Q828" t="s">
        <v>64</v>
      </c>
    </row>
    <row r="829" spans="1:17">
      <c r="A829">
        <v>500827</v>
      </c>
      <c r="B829" s="2">
        <v>44967</v>
      </c>
      <c r="C829">
        <v>10537</v>
      </c>
      <c r="D829" t="s">
        <v>19</v>
      </c>
      <c r="E829" t="s">
        <v>24</v>
      </c>
      <c r="F829" t="s">
        <v>38</v>
      </c>
      <c r="G829" t="s">
        <v>43</v>
      </c>
      <c r="H829">
        <v>1003</v>
      </c>
      <c r="I829" t="s">
        <v>50</v>
      </c>
      <c r="J829" t="s">
        <v>62</v>
      </c>
      <c r="K829">
        <v>1</v>
      </c>
      <c r="L829">
        <v>34649.27</v>
      </c>
      <c r="M829">
        <v>0.04</v>
      </c>
      <c r="N829">
        <v>33263.3</v>
      </c>
      <c r="O829">
        <v>25383.59</v>
      </c>
      <c r="P829">
        <v>7879.71</v>
      </c>
      <c r="Q829" t="s">
        <v>64</v>
      </c>
    </row>
    <row r="830" spans="1:17">
      <c r="A830">
        <v>500828</v>
      </c>
      <c r="B830" s="2">
        <v>44967</v>
      </c>
      <c r="C830">
        <v>10122</v>
      </c>
      <c r="D830" t="s">
        <v>20</v>
      </c>
      <c r="E830" t="s">
        <v>32</v>
      </c>
      <c r="F830" t="s">
        <v>37</v>
      </c>
      <c r="G830" t="s">
        <v>42</v>
      </c>
      <c r="H830">
        <v>1003</v>
      </c>
      <c r="I830" t="s">
        <v>50</v>
      </c>
      <c r="J830" t="s">
        <v>62</v>
      </c>
      <c r="K830">
        <v>1</v>
      </c>
      <c r="L830">
        <v>13890.76</v>
      </c>
      <c r="M830">
        <v>0.07000000000000001</v>
      </c>
      <c r="N830">
        <v>12918.41</v>
      </c>
      <c r="O830">
        <v>10740.93</v>
      </c>
      <c r="P830">
        <v>2177.48</v>
      </c>
      <c r="Q830" t="s">
        <v>64</v>
      </c>
    </row>
    <row r="831" spans="1:17">
      <c r="A831">
        <v>500829</v>
      </c>
      <c r="B831" s="2">
        <v>44967</v>
      </c>
      <c r="C831">
        <v>10538</v>
      </c>
      <c r="D831" t="s">
        <v>20</v>
      </c>
      <c r="E831" t="s">
        <v>32</v>
      </c>
      <c r="F831" t="s">
        <v>38</v>
      </c>
      <c r="G831" t="s">
        <v>40</v>
      </c>
      <c r="H831">
        <v>1008</v>
      </c>
      <c r="I831" t="s">
        <v>54</v>
      </c>
      <c r="J831" t="s">
        <v>60</v>
      </c>
      <c r="K831">
        <v>3</v>
      </c>
      <c r="L831">
        <v>11123.73</v>
      </c>
      <c r="M831">
        <v>0.06</v>
      </c>
      <c r="N831">
        <v>31368.92</v>
      </c>
      <c r="O831">
        <v>24465.09</v>
      </c>
      <c r="P831">
        <v>6903.83</v>
      </c>
      <c r="Q831" t="s">
        <v>64</v>
      </c>
    </row>
    <row r="832" spans="1:17">
      <c r="A832">
        <v>500830</v>
      </c>
      <c r="B832" s="2">
        <v>44968</v>
      </c>
      <c r="C832">
        <v>10985</v>
      </c>
      <c r="D832" t="s">
        <v>18</v>
      </c>
      <c r="E832" t="s">
        <v>31</v>
      </c>
      <c r="F832" t="s">
        <v>37</v>
      </c>
      <c r="G832" t="s">
        <v>42</v>
      </c>
      <c r="H832">
        <v>1009</v>
      </c>
      <c r="I832" t="s">
        <v>49</v>
      </c>
      <c r="J832" t="s">
        <v>60</v>
      </c>
      <c r="K832">
        <v>2</v>
      </c>
      <c r="L832">
        <v>11428.06</v>
      </c>
      <c r="M832">
        <v>0</v>
      </c>
      <c r="N832">
        <v>22856.12</v>
      </c>
      <c r="O832">
        <v>16786.94</v>
      </c>
      <c r="P832">
        <v>6069.18</v>
      </c>
      <c r="Q832" t="s">
        <v>64</v>
      </c>
    </row>
    <row r="833" spans="1:17">
      <c r="A833">
        <v>500831</v>
      </c>
      <c r="B833" s="2">
        <v>44968</v>
      </c>
      <c r="C833">
        <v>10286</v>
      </c>
      <c r="D833" t="s">
        <v>20</v>
      </c>
      <c r="E833" t="s">
        <v>32</v>
      </c>
      <c r="F833" t="s">
        <v>38</v>
      </c>
      <c r="G833" t="s">
        <v>41</v>
      </c>
      <c r="H833">
        <v>1004</v>
      </c>
      <c r="I833" t="s">
        <v>53</v>
      </c>
      <c r="J833" t="s">
        <v>62</v>
      </c>
      <c r="K833">
        <v>1</v>
      </c>
      <c r="L833">
        <v>20963.79</v>
      </c>
      <c r="M833">
        <v>0.03</v>
      </c>
      <c r="N833">
        <v>20334.88</v>
      </c>
      <c r="O833">
        <v>16202.13</v>
      </c>
      <c r="P833">
        <v>4132.75</v>
      </c>
      <c r="Q833" t="s">
        <v>64</v>
      </c>
    </row>
    <row r="834" spans="1:17">
      <c r="A834">
        <v>500832</v>
      </c>
      <c r="B834" s="2">
        <v>44968</v>
      </c>
      <c r="C834">
        <v>10202</v>
      </c>
      <c r="D834" t="s">
        <v>19</v>
      </c>
      <c r="E834" t="s">
        <v>29</v>
      </c>
      <c r="F834" t="s">
        <v>38</v>
      </c>
      <c r="G834" t="s">
        <v>42</v>
      </c>
      <c r="H834">
        <v>1011</v>
      </c>
      <c r="I834" t="s">
        <v>55</v>
      </c>
      <c r="J834" t="s">
        <v>61</v>
      </c>
      <c r="K834">
        <v>2</v>
      </c>
      <c r="L834">
        <v>2041.02</v>
      </c>
      <c r="M834">
        <v>0</v>
      </c>
      <c r="N834">
        <v>4082.04</v>
      </c>
      <c r="O834">
        <v>2557.58</v>
      </c>
      <c r="P834">
        <v>1524.46</v>
      </c>
      <c r="Q834" t="s">
        <v>64</v>
      </c>
    </row>
    <row r="835" spans="1:17">
      <c r="A835">
        <v>500833</v>
      </c>
      <c r="B835" s="2">
        <v>44968</v>
      </c>
      <c r="C835">
        <v>10072</v>
      </c>
      <c r="D835" t="s">
        <v>18</v>
      </c>
      <c r="E835" t="s">
        <v>30</v>
      </c>
      <c r="F835" t="s">
        <v>39</v>
      </c>
      <c r="G835" t="s">
        <v>43</v>
      </c>
      <c r="H835">
        <v>1010</v>
      </c>
      <c r="I835" t="s">
        <v>51</v>
      </c>
      <c r="J835" t="s">
        <v>60</v>
      </c>
      <c r="K835">
        <v>5</v>
      </c>
      <c r="L835">
        <v>10800.3</v>
      </c>
      <c r="M835">
        <v>0.03</v>
      </c>
      <c r="N835">
        <v>52381.46</v>
      </c>
      <c r="O835">
        <v>44084.7</v>
      </c>
      <c r="P835">
        <v>8296.76</v>
      </c>
      <c r="Q835" t="s">
        <v>64</v>
      </c>
    </row>
    <row r="836" spans="1:17">
      <c r="A836">
        <v>500834</v>
      </c>
      <c r="B836" s="2">
        <v>44968</v>
      </c>
      <c r="C836">
        <v>10542</v>
      </c>
      <c r="D836" t="s">
        <v>17</v>
      </c>
      <c r="E836" t="s">
        <v>21</v>
      </c>
      <c r="F836" t="s">
        <v>39</v>
      </c>
      <c r="G836" t="s">
        <v>40</v>
      </c>
      <c r="H836">
        <v>1001</v>
      </c>
      <c r="I836" t="s">
        <v>58</v>
      </c>
      <c r="J836" t="s">
        <v>62</v>
      </c>
      <c r="K836">
        <v>1</v>
      </c>
      <c r="L836">
        <v>24821.54</v>
      </c>
      <c r="M836">
        <v>0.06</v>
      </c>
      <c r="N836">
        <v>23332.25</v>
      </c>
      <c r="O836">
        <v>18020.17</v>
      </c>
      <c r="P836">
        <v>5312.08</v>
      </c>
      <c r="Q836" t="s">
        <v>64</v>
      </c>
    </row>
    <row r="837" spans="1:17">
      <c r="A837">
        <v>500835</v>
      </c>
      <c r="B837" s="2">
        <v>44968</v>
      </c>
      <c r="C837">
        <v>10625</v>
      </c>
      <c r="D837" t="s">
        <v>19</v>
      </c>
      <c r="E837" t="s">
        <v>24</v>
      </c>
      <c r="F837" t="s">
        <v>37</v>
      </c>
      <c r="G837" t="s">
        <v>43</v>
      </c>
      <c r="H837">
        <v>1007</v>
      </c>
      <c r="I837" t="s">
        <v>48</v>
      </c>
      <c r="J837" t="s">
        <v>60</v>
      </c>
      <c r="K837">
        <v>3</v>
      </c>
      <c r="L837">
        <v>9679.629999999999</v>
      </c>
      <c r="M837">
        <v>0.16</v>
      </c>
      <c r="N837">
        <v>24392.67</v>
      </c>
      <c r="O837">
        <v>23420.61</v>
      </c>
      <c r="P837">
        <v>972.0599999999999</v>
      </c>
      <c r="Q837" t="s">
        <v>64</v>
      </c>
    </row>
    <row r="838" spans="1:17">
      <c r="A838">
        <v>500836</v>
      </c>
      <c r="B838" s="2">
        <v>44968</v>
      </c>
      <c r="C838">
        <v>11180</v>
      </c>
      <c r="D838" t="s">
        <v>17</v>
      </c>
      <c r="E838" t="s">
        <v>21</v>
      </c>
      <c r="F838" t="s">
        <v>38</v>
      </c>
      <c r="G838" t="s">
        <v>44</v>
      </c>
      <c r="H838">
        <v>1005</v>
      </c>
      <c r="I838" t="s">
        <v>52</v>
      </c>
      <c r="J838" t="s">
        <v>62</v>
      </c>
      <c r="K838">
        <v>1</v>
      </c>
      <c r="L838">
        <v>24065.42</v>
      </c>
      <c r="M838">
        <v>0.08</v>
      </c>
      <c r="N838">
        <v>22140.19</v>
      </c>
      <c r="O838">
        <v>19868.74</v>
      </c>
      <c r="P838">
        <v>2271.45</v>
      </c>
      <c r="Q838" t="s">
        <v>64</v>
      </c>
    </row>
    <row r="839" spans="1:17">
      <c r="A839">
        <v>500837</v>
      </c>
      <c r="B839" s="2">
        <v>44968</v>
      </c>
      <c r="C839">
        <v>10239</v>
      </c>
      <c r="D839" t="s">
        <v>19</v>
      </c>
      <c r="E839" t="s">
        <v>29</v>
      </c>
      <c r="F839" t="s">
        <v>38</v>
      </c>
      <c r="G839" t="s">
        <v>43</v>
      </c>
      <c r="H839">
        <v>1013</v>
      </c>
      <c r="I839" t="s">
        <v>47</v>
      </c>
      <c r="J839" t="s">
        <v>61</v>
      </c>
      <c r="K839">
        <v>1</v>
      </c>
      <c r="L839">
        <v>2333.56</v>
      </c>
      <c r="M839">
        <v>0</v>
      </c>
      <c r="N839">
        <v>2333.56</v>
      </c>
      <c r="O839">
        <v>1421.35</v>
      </c>
      <c r="P839">
        <v>912.21</v>
      </c>
      <c r="Q839" t="s">
        <v>64</v>
      </c>
    </row>
    <row r="840" spans="1:17">
      <c r="A840">
        <v>500838</v>
      </c>
      <c r="B840" s="2">
        <v>44968</v>
      </c>
      <c r="C840">
        <v>10324</v>
      </c>
      <c r="D840" t="s">
        <v>20</v>
      </c>
      <c r="E840" t="s">
        <v>27</v>
      </c>
      <c r="F840" t="s">
        <v>38</v>
      </c>
      <c r="G840" t="s">
        <v>42</v>
      </c>
      <c r="H840">
        <v>1004</v>
      </c>
      <c r="I840" t="s">
        <v>53</v>
      </c>
      <c r="J840" t="s">
        <v>62</v>
      </c>
      <c r="K840">
        <v>1</v>
      </c>
      <c r="L840">
        <v>21864.27</v>
      </c>
      <c r="M840">
        <v>0.01</v>
      </c>
      <c r="N840">
        <v>21645.63</v>
      </c>
      <c r="O840">
        <v>17120.42</v>
      </c>
      <c r="P840">
        <v>4525.21</v>
      </c>
      <c r="Q840" t="s">
        <v>64</v>
      </c>
    </row>
    <row r="841" spans="1:17">
      <c r="A841">
        <v>500839</v>
      </c>
      <c r="B841" s="2">
        <v>44968</v>
      </c>
      <c r="C841">
        <v>10059</v>
      </c>
      <c r="D841" t="s">
        <v>18</v>
      </c>
      <c r="E841" t="s">
        <v>28</v>
      </c>
      <c r="F841" t="s">
        <v>37</v>
      </c>
      <c r="G841" t="s">
        <v>42</v>
      </c>
      <c r="H841">
        <v>1003</v>
      </c>
      <c r="I841" t="s">
        <v>50</v>
      </c>
      <c r="J841" t="s">
        <v>62</v>
      </c>
      <c r="K841">
        <v>1</v>
      </c>
      <c r="L841">
        <v>32159.89</v>
      </c>
      <c r="M841">
        <v>0.06</v>
      </c>
      <c r="N841">
        <v>30230.3</v>
      </c>
      <c r="O841">
        <v>24415.44</v>
      </c>
      <c r="P841">
        <v>5814.86</v>
      </c>
      <c r="Q841" t="s">
        <v>64</v>
      </c>
    </row>
    <row r="842" spans="1:17">
      <c r="A842">
        <v>500840</v>
      </c>
      <c r="B842" s="2">
        <v>44968</v>
      </c>
      <c r="C842">
        <v>10432</v>
      </c>
      <c r="D842" t="s">
        <v>20</v>
      </c>
      <c r="E842" t="s">
        <v>27</v>
      </c>
      <c r="F842" t="s">
        <v>37</v>
      </c>
      <c r="G842" t="s">
        <v>40</v>
      </c>
      <c r="H842">
        <v>1012</v>
      </c>
      <c r="I842" t="s">
        <v>56</v>
      </c>
      <c r="J842" t="s">
        <v>61</v>
      </c>
      <c r="K842">
        <v>2</v>
      </c>
      <c r="L842">
        <v>1252.55</v>
      </c>
      <c r="M842">
        <v>0.1</v>
      </c>
      <c r="N842">
        <v>2254.59</v>
      </c>
      <c r="O842">
        <v>1730.36</v>
      </c>
      <c r="P842">
        <v>524.23</v>
      </c>
      <c r="Q842" t="s">
        <v>64</v>
      </c>
    </row>
    <row r="843" spans="1:17">
      <c r="A843">
        <v>500841</v>
      </c>
      <c r="B843" s="2">
        <v>44968</v>
      </c>
      <c r="C843">
        <v>10048</v>
      </c>
      <c r="D843" t="s">
        <v>20</v>
      </c>
      <c r="E843" t="s">
        <v>27</v>
      </c>
      <c r="F843" t="s">
        <v>38</v>
      </c>
      <c r="G843" t="s">
        <v>41</v>
      </c>
      <c r="H843">
        <v>1010</v>
      </c>
      <c r="I843" t="s">
        <v>51</v>
      </c>
      <c r="J843" t="s">
        <v>60</v>
      </c>
      <c r="K843">
        <v>2</v>
      </c>
      <c r="L843">
        <v>9835.65</v>
      </c>
      <c r="M843">
        <v>0.07000000000000001</v>
      </c>
      <c r="N843">
        <v>18294.31</v>
      </c>
      <c r="O843">
        <v>15413.66</v>
      </c>
      <c r="P843">
        <v>2880.65</v>
      </c>
      <c r="Q843" t="s">
        <v>64</v>
      </c>
    </row>
    <row r="844" spans="1:17">
      <c r="A844">
        <v>500842</v>
      </c>
      <c r="B844" s="2">
        <v>44968</v>
      </c>
      <c r="C844">
        <v>10843</v>
      </c>
      <c r="D844" t="s">
        <v>17</v>
      </c>
      <c r="E844" t="s">
        <v>35</v>
      </c>
      <c r="F844" t="s">
        <v>38</v>
      </c>
      <c r="G844" t="s">
        <v>44</v>
      </c>
      <c r="H844">
        <v>1007</v>
      </c>
      <c r="I844" t="s">
        <v>48</v>
      </c>
      <c r="J844" t="s">
        <v>60</v>
      </c>
      <c r="K844">
        <v>3</v>
      </c>
      <c r="L844">
        <v>11412.64</v>
      </c>
      <c r="M844">
        <v>0.02</v>
      </c>
      <c r="N844">
        <v>33553.16</v>
      </c>
      <c r="O844">
        <v>25189.26</v>
      </c>
      <c r="P844">
        <v>8363.9</v>
      </c>
      <c r="Q844" t="s">
        <v>64</v>
      </c>
    </row>
    <row r="845" spans="1:17">
      <c r="A845">
        <v>500843</v>
      </c>
      <c r="B845" s="2">
        <v>44968</v>
      </c>
      <c r="C845">
        <v>10246</v>
      </c>
      <c r="D845" t="s">
        <v>18</v>
      </c>
      <c r="E845" t="s">
        <v>22</v>
      </c>
      <c r="F845" t="s">
        <v>37</v>
      </c>
      <c r="G845" t="s">
        <v>42</v>
      </c>
      <c r="H845">
        <v>1001</v>
      </c>
      <c r="I845" t="s">
        <v>58</v>
      </c>
      <c r="J845" t="s">
        <v>62</v>
      </c>
      <c r="K845">
        <v>1</v>
      </c>
      <c r="L845">
        <v>25206.01</v>
      </c>
      <c r="M845">
        <v>0.1</v>
      </c>
      <c r="N845">
        <v>22685.41</v>
      </c>
      <c r="O845">
        <v>19142.12</v>
      </c>
      <c r="P845">
        <v>3543.29</v>
      </c>
      <c r="Q845" t="s">
        <v>64</v>
      </c>
    </row>
    <row r="846" spans="1:17">
      <c r="A846">
        <v>500844</v>
      </c>
      <c r="B846" s="2">
        <v>44968</v>
      </c>
      <c r="C846">
        <v>10600</v>
      </c>
      <c r="D846" t="s">
        <v>18</v>
      </c>
      <c r="E846" t="s">
        <v>28</v>
      </c>
      <c r="F846" t="s">
        <v>39</v>
      </c>
      <c r="G846" t="s">
        <v>42</v>
      </c>
      <c r="H846">
        <v>1001</v>
      </c>
      <c r="I846" t="s">
        <v>58</v>
      </c>
      <c r="J846" t="s">
        <v>62</v>
      </c>
      <c r="K846">
        <v>1</v>
      </c>
      <c r="L846">
        <v>19890.91</v>
      </c>
      <c r="M846">
        <v>0.17</v>
      </c>
      <c r="N846">
        <v>16509.46</v>
      </c>
      <c r="O846">
        <v>16775.18</v>
      </c>
      <c r="P846">
        <v>-265.72</v>
      </c>
      <c r="Q846" t="s">
        <v>64</v>
      </c>
    </row>
    <row r="847" spans="1:17">
      <c r="A847">
        <v>500845</v>
      </c>
      <c r="B847" s="2">
        <v>44968</v>
      </c>
      <c r="C847">
        <v>10031</v>
      </c>
      <c r="D847" t="s">
        <v>19</v>
      </c>
      <c r="E847" t="s">
        <v>29</v>
      </c>
      <c r="F847" t="s">
        <v>38</v>
      </c>
      <c r="G847" t="s">
        <v>42</v>
      </c>
      <c r="H847">
        <v>1011</v>
      </c>
      <c r="I847" t="s">
        <v>55</v>
      </c>
      <c r="J847" t="s">
        <v>61</v>
      </c>
      <c r="K847">
        <v>2</v>
      </c>
      <c r="L847">
        <v>2418.55</v>
      </c>
      <c r="M847">
        <v>0.03</v>
      </c>
      <c r="N847">
        <v>4691.99</v>
      </c>
      <c r="O847">
        <v>3066.94</v>
      </c>
      <c r="P847">
        <v>1625.05</v>
      </c>
      <c r="Q847" t="s">
        <v>64</v>
      </c>
    </row>
    <row r="848" spans="1:17">
      <c r="A848">
        <v>500846</v>
      </c>
      <c r="B848" s="2">
        <v>44968</v>
      </c>
      <c r="C848">
        <v>10472</v>
      </c>
      <c r="D848" t="s">
        <v>17</v>
      </c>
      <c r="E848" t="s">
        <v>35</v>
      </c>
      <c r="F848" t="s">
        <v>39</v>
      </c>
      <c r="G848" t="s">
        <v>40</v>
      </c>
      <c r="H848">
        <v>1006</v>
      </c>
      <c r="I848" t="s">
        <v>45</v>
      </c>
      <c r="J848" t="s">
        <v>60</v>
      </c>
      <c r="K848">
        <v>1</v>
      </c>
      <c r="L848">
        <v>8302.379999999999</v>
      </c>
      <c r="M848">
        <v>0.04</v>
      </c>
      <c r="N848">
        <v>7970.28</v>
      </c>
      <c r="O848">
        <v>5865.39</v>
      </c>
      <c r="P848">
        <v>2104.89</v>
      </c>
      <c r="Q848" t="s">
        <v>64</v>
      </c>
    </row>
    <row r="849" spans="1:17">
      <c r="A849">
        <v>500847</v>
      </c>
      <c r="B849" s="2">
        <v>44968</v>
      </c>
      <c r="C849">
        <v>10116</v>
      </c>
      <c r="D849" t="s">
        <v>19</v>
      </c>
      <c r="E849" t="s">
        <v>36</v>
      </c>
      <c r="F849" t="s">
        <v>38</v>
      </c>
      <c r="G849" t="s">
        <v>43</v>
      </c>
      <c r="H849">
        <v>1007</v>
      </c>
      <c r="I849" t="s">
        <v>48</v>
      </c>
      <c r="J849" t="s">
        <v>60</v>
      </c>
      <c r="K849">
        <v>1</v>
      </c>
      <c r="L849">
        <v>9195.24</v>
      </c>
      <c r="M849">
        <v>0</v>
      </c>
      <c r="N849">
        <v>9195.24</v>
      </c>
      <c r="O849">
        <v>6589.9</v>
      </c>
      <c r="P849">
        <v>2605.34</v>
      </c>
      <c r="Q849" t="s">
        <v>64</v>
      </c>
    </row>
    <row r="850" spans="1:17">
      <c r="A850">
        <v>500848</v>
      </c>
      <c r="B850" s="2">
        <v>44968</v>
      </c>
      <c r="C850">
        <v>10062</v>
      </c>
      <c r="D850" t="s">
        <v>17</v>
      </c>
      <c r="E850" t="s">
        <v>35</v>
      </c>
      <c r="F850" t="s">
        <v>37</v>
      </c>
      <c r="G850" t="s">
        <v>44</v>
      </c>
      <c r="H850">
        <v>1009</v>
      </c>
      <c r="I850" t="s">
        <v>49</v>
      </c>
      <c r="J850" t="s">
        <v>60</v>
      </c>
      <c r="K850">
        <v>2</v>
      </c>
      <c r="L850">
        <v>9117.33</v>
      </c>
      <c r="M850">
        <v>0.1</v>
      </c>
      <c r="N850">
        <v>16411.19</v>
      </c>
      <c r="O850">
        <v>14463.24</v>
      </c>
      <c r="P850">
        <v>1947.95</v>
      </c>
      <c r="Q850" t="s">
        <v>64</v>
      </c>
    </row>
    <row r="851" spans="1:17">
      <c r="A851">
        <v>500849</v>
      </c>
      <c r="B851" s="2">
        <v>44968</v>
      </c>
      <c r="C851">
        <v>10458</v>
      </c>
      <c r="D851" t="s">
        <v>17</v>
      </c>
      <c r="E851" t="s">
        <v>21</v>
      </c>
      <c r="F851" t="s">
        <v>37</v>
      </c>
      <c r="G851" t="s">
        <v>40</v>
      </c>
      <c r="H851">
        <v>1010</v>
      </c>
      <c r="I851" t="s">
        <v>51</v>
      </c>
      <c r="J851" t="s">
        <v>60</v>
      </c>
      <c r="K851">
        <v>3</v>
      </c>
      <c r="L851">
        <v>13868.64</v>
      </c>
      <c r="M851">
        <v>0.03</v>
      </c>
      <c r="N851">
        <v>40357.74</v>
      </c>
      <c r="O851">
        <v>29957.88</v>
      </c>
      <c r="P851">
        <v>10399.86</v>
      </c>
      <c r="Q851" t="s">
        <v>64</v>
      </c>
    </row>
    <row r="852" spans="1:17">
      <c r="A852">
        <v>500850</v>
      </c>
      <c r="B852" s="2">
        <v>44968</v>
      </c>
      <c r="C852">
        <v>10336</v>
      </c>
      <c r="D852" t="s">
        <v>18</v>
      </c>
      <c r="E852" t="s">
        <v>28</v>
      </c>
      <c r="F852" t="s">
        <v>37</v>
      </c>
      <c r="G852" t="s">
        <v>40</v>
      </c>
      <c r="H852">
        <v>1002</v>
      </c>
      <c r="I852" t="s">
        <v>57</v>
      </c>
      <c r="J852" t="s">
        <v>62</v>
      </c>
      <c r="K852">
        <v>1</v>
      </c>
      <c r="L852">
        <v>20410.19</v>
      </c>
      <c r="M852">
        <v>0</v>
      </c>
      <c r="N852">
        <v>20410.19</v>
      </c>
      <c r="O852">
        <v>15486.92</v>
      </c>
      <c r="P852">
        <v>4923.27</v>
      </c>
      <c r="Q852" t="s">
        <v>64</v>
      </c>
    </row>
    <row r="853" spans="1:17">
      <c r="A853">
        <v>500851</v>
      </c>
      <c r="B853" s="2">
        <v>44968</v>
      </c>
      <c r="C853">
        <v>10572</v>
      </c>
      <c r="D853" t="s">
        <v>18</v>
      </c>
      <c r="E853" t="s">
        <v>31</v>
      </c>
      <c r="F853" t="s">
        <v>38</v>
      </c>
      <c r="G853" t="s">
        <v>42</v>
      </c>
      <c r="H853">
        <v>1002</v>
      </c>
      <c r="I853" t="s">
        <v>57</v>
      </c>
      <c r="J853" t="s">
        <v>62</v>
      </c>
      <c r="K853">
        <v>1</v>
      </c>
      <c r="L853">
        <v>33021.33</v>
      </c>
      <c r="M853">
        <v>0.13</v>
      </c>
      <c r="N853">
        <v>28728.56</v>
      </c>
      <c r="O853">
        <v>25929.65</v>
      </c>
      <c r="P853">
        <v>2798.91</v>
      </c>
      <c r="Q853" t="s">
        <v>64</v>
      </c>
    </row>
    <row r="854" spans="1:17">
      <c r="A854">
        <v>500852</v>
      </c>
      <c r="B854" s="2">
        <v>44968</v>
      </c>
      <c r="C854">
        <v>10046</v>
      </c>
      <c r="D854" t="s">
        <v>17</v>
      </c>
      <c r="E854" t="s">
        <v>23</v>
      </c>
      <c r="F854" t="s">
        <v>37</v>
      </c>
      <c r="G854" t="s">
        <v>42</v>
      </c>
      <c r="H854">
        <v>1010</v>
      </c>
      <c r="I854" t="s">
        <v>51</v>
      </c>
      <c r="J854" t="s">
        <v>60</v>
      </c>
      <c r="K854">
        <v>1</v>
      </c>
      <c r="L854">
        <v>15907.03</v>
      </c>
      <c r="M854">
        <v>0.03</v>
      </c>
      <c r="N854">
        <v>15429.82</v>
      </c>
      <c r="O854">
        <v>11300.54</v>
      </c>
      <c r="P854">
        <v>4129.28</v>
      </c>
      <c r="Q854" t="s">
        <v>64</v>
      </c>
    </row>
    <row r="855" spans="1:17">
      <c r="A855">
        <v>500853</v>
      </c>
      <c r="B855" s="2">
        <v>44968</v>
      </c>
      <c r="C855">
        <v>10848</v>
      </c>
      <c r="D855" t="s">
        <v>17</v>
      </c>
      <c r="E855" t="s">
        <v>21</v>
      </c>
      <c r="F855" t="s">
        <v>38</v>
      </c>
      <c r="G855" t="s">
        <v>42</v>
      </c>
      <c r="H855">
        <v>1004</v>
      </c>
      <c r="I855" t="s">
        <v>53</v>
      </c>
      <c r="J855" t="s">
        <v>62</v>
      </c>
      <c r="K855">
        <v>1</v>
      </c>
      <c r="L855">
        <v>27195.48</v>
      </c>
      <c r="M855">
        <v>0.1</v>
      </c>
      <c r="N855">
        <v>24475.93</v>
      </c>
      <c r="O855">
        <v>20464.25</v>
      </c>
      <c r="P855">
        <v>4011.68</v>
      </c>
      <c r="Q855" t="s">
        <v>64</v>
      </c>
    </row>
    <row r="856" spans="1:17">
      <c r="A856">
        <v>500854</v>
      </c>
      <c r="B856" s="2">
        <v>44968</v>
      </c>
      <c r="C856">
        <v>10215</v>
      </c>
      <c r="D856" t="s">
        <v>17</v>
      </c>
      <c r="E856" t="s">
        <v>35</v>
      </c>
      <c r="F856" t="s">
        <v>38</v>
      </c>
      <c r="G856" t="s">
        <v>40</v>
      </c>
      <c r="H856">
        <v>1001</v>
      </c>
      <c r="I856" t="s">
        <v>58</v>
      </c>
      <c r="J856" t="s">
        <v>62</v>
      </c>
      <c r="K856">
        <v>1</v>
      </c>
      <c r="L856">
        <v>27840.62</v>
      </c>
      <c r="M856">
        <v>0.2</v>
      </c>
      <c r="N856">
        <v>22272.5</v>
      </c>
      <c r="O856">
        <v>21839.29</v>
      </c>
      <c r="P856">
        <v>433.21</v>
      </c>
      <c r="Q856" t="s">
        <v>64</v>
      </c>
    </row>
    <row r="857" spans="1:17">
      <c r="A857">
        <v>500855</v>
      </c>
      <c r="B857" s="2">
        <v>44969</v>
      </c>
      <c r="C857">
        <v>11090</v>
      </c>
      <c r="D857" t="s">
        <v>19</v>
      </c>
      <c r="E857" t="s">
        <v>29</v>
      </c>
      <c r="F857" t="s">
        <v>38</v>
      </c>
      <c r="G857" t="s">
        <v>40</v>
      </c>
      <c r="H857">
        <v>1005</v>
      </c>
      <c r="I857" t="s">
        <v>52</v>
      </c>
      <c r="J857" t="s">
        <v>62</v>
      </c>
      <c r="K857">
        <v>1</v>
      </c>
      <c r="L857">
        <v>32601.29</v>
      </c>
      <c r="M857">
        <v>0.01</v>
      </c>
      <c r="N857">
        <v>32275.28</v>
      </c>
      <c r="O857">
        <v>27134.51</v>
      </c>
      <c r="P857">
        <v>5140.77</v>
      </c>
      <c r="Q857" t="s">
        <v>64</v>
      </c>
    </row>
    <row r="858" spans="1:17">
      <c r="A858">
        <v>500856</v>
      </c>
      <c r="B858" s="2">
        <v>44969</v>
      </c>
      <c r="C858">
        <v>10590</v>
      </c>
      <c r="D858" t="s">
        <v>18</v>
      </c>
      <c r="E858" t="s">
        <v>28</v>
      </c>
      <c r="F858" t="s">
        <v>38</v>
      </c>
      <c r="G858" t="s">
        <v>40</v>
      </c>
      <c r="H858">
        <v>1011</v>
      </c>
      <c r="I858" t="s">
        <v>55</v>
      </c>
      <c r="J858" t="s">
        <v>61</v>
      </c>
      <c r="K858">
        <v>1</v>
      </c>
      <c r="L858">
        <v>1202.72</v>
      </c>
      <c r="M858">
        <v>0.06</v>
      </c>
      <c r="N858">
        <v>1130.56</v>
      </c>
      <c r="O858">
        <v>863.03</v>
      </c>
      <c r="P858">
        <v>267.53</v>
      </c>
      <c r="Q858" t="s">
        <v>64</v>
      </c>
    </row>
    <row r="859" spans="1:17">
      <c r="A859">
        <v>500857</v>
      </c>
      <c r="B859" s="2">
        <v>44969</v>
      </c>
      <c r="C859">
        <v>10491</v>
      </c>
      <c r="D859" t="s">
        <v>18</v>
      </c>
      <c r="E859" t="s">
        <v>31</v>
      </c>
      <c r="F859" t="s">
        <v>38</v>
      </c>
      <c r="G859" t="s">
        <v>43</v>
      </c>
      <c r="H859">
        <v>1013</v>
      </c>
      <c r="I859" t="s">
        <v>47</v>
      </c>
      <c r="J859" t="s">
        <v>61</v>
      </c>
      <c r="K859">
        <v>1</v>
      </c>
      <c r="L859">
        <v>1414.67</v>
      </c>
      <c r="M859">
        <v>0.1</v>
      </c>
      <c r="N859">
        <v>1273.2</v>
      </c>
      <c r="O859">
        <v>895.51</v>
      </c>
      <c r="P859">
        <v>377.69</v>
      </c>
      <c r="Q859" t="s">
        <v>64</v>
      </c>
    </row>
    <row r="860" spans="1:17">
      <c r="A860">
        <v>500858</v>
      </c>
      <c r="B860" s="2">
        <v>44969</v>
      </c>
      <c r="C860">
        <v>10416</v>
      </c>
      <c r="D860" t="s">
        <v>20</v>
      </c>
      <c r="E860" t="s">
        <v>25</v>
      </c>
      <c r="F860" t="s">
        <v>38</v>
      </c>
      <c r="G860" t="s">
        <v>42</v>
      </c>
      <c r="H860">
        <v>1009</v>
      </c>
      <c r="I860" t="s">
        <v>49</v>
      </c>
      <c r="J860" t="s">
        <v>60</v>
      </c>
      <c r="K860">
        <v>1</v>
      </c>
      <c r="L860">
        <v>10039.61</v>
      </c>
      <c r="M860">
        <v>0.05</v>
      </c>
      <c r="N860">
        <v>9537.629999999999</v>
      </c>
      <c r="O860">
        <v>7862.06</v>
      </c>
      <c r="P860">
        <v>1675.57</v>
      </c>
      <c r="Q860" t="s">
        <v>64</v>
      </c>
    </row>
    <row r="861" spans="1:17">
      <c r="A861">
        <v>500859</v>
      </c>
      <c r="B861" s="2">
        <v>44969</v>
      </c>
      <c r="C861">
        <v>11145</v>
      </c>
      <c r="D861" t="s">
        <v>19</v>
      </c>
      <c r="E861" t="s">
        <v>29</v>
      </c>
      <c r="F861" t="s">
        <v>37</v>
      </c>
      <c r="G861" t="s">
        <v>44</v>
      </c>
      <c r="H861">
        <v>1012</v>
      </c>
      <c r="I861" t="s">
        <v>56</v>
      </c>
      <c r="J861" t="s">
        <v>61</v>
      </c>
      <c r="K861">
        <v>4</v>
      </c>
      <c r="L861">
        <v>2209.87</v>
      </c>
      <c r="M861">
        <v>0.05</v>
      </c>
      <c r="N861">
        <v>8397.51</v>
      </c>
      <c r="O861">
        <v>5614.12</v>
      </c>
      <c r="P861">
        <v>2783.39</v>
      </c>
      <c r="Q861" t="s">
        <v>64</v>
      </c>
    </row>
    <row r="862" spans="1:17">
      <c r="A862">
        <v>500860</v>
      </c>
      <c r="B862" s="2">
        <v>44969</v>
      </c>
      <c r="C862">
        <v>10890</v>
      </c>
      <c r="D862" t="s">
        <v>19</v>
      </c>
      <c r="E862" t="s">
        <v>36</v>
      </c>
      <c r="F862" t="s">
        <v>38</v>
      </c>
      <c r="G862" t="s">
        <v>42</v>
      </c>
      <c r="H862">
        <v>1010</v>
      </c>
      <c r="I862" t="s">
        <v>51</v>
      </c>
      <c r="J862" t="s">
        <v>60</v>
      </c>
      <c r="K862">
        <v>3</v>
      </c>
      <c r="L862">
        <v>11769.91</v>
      </c>
      <c r="M862">
        <v>0.08</v>
      </c>
      <c r="N862">
        <v>32484.95</v>
      </c>
      <c r="O862">
        <v>29290.08</v>
      </c>
      <c r="P862">
        <v>3194.87</v>
      </c>
      <c r="Q862" t="s">
        <v>64</v>
      </c>
    </row>
    <row r="863" spans="1:17">
      <c r="A863">
        <v>500861</v>
      </c>
      <c r="B863" s="2">
        <v>44969</v>
      </c>
      <c r="C863">
        <v>10324</v>
      </c>
      <c r="D863" t="s">
        <v>19</v>
      </c>
      <c r="E863" t="s">
        <v>36</v>
      </c>
      <c r="F863" t="s">
        <v>37</v>
      </c>
      <c r="G863" t="s">
        <v>43</v>
      </c>
      <c r="H863">
        <v>1010</v>
      </c>
      <c r="I863" t="s">
        <v>51</v>
      </c>
      <c r="J863" t="s">
        <v>60</v>
      </c>
      <c r="K863">
        <v>1</v>
      </c>
      <c r="L863">
        <v>13017.27</v>
      </c>
      <c r="M863">
        <v>0.09</v>
      </c>
      <c r="N863">
        <v>11845.72</v>
      </c>
      <c r="O863">
        <v>10293.57</v>
      </c>
      <c r="P863">
        <v>1552.15</v>
      </c>
      <c r="Q863" t="s">
        <v>64</v>
      </c>
    </row>
    <row r="864" spans="1:17">
      <c r="A864">
        <v>500862</v>
      </c>
      <c r="B864" s="2">
        <v>44969</v>
      </c>
      <c r="C864">
        <v>10588</v>
      </c>
      <c r="D864" t="s">
        <v>18</v>
      </c>
      <c r="E864" t="s">
        <v>28</v>
      </c>
      <c r="F864" t="s">
        <v>38</v>
      </c>
      <c r="G864" t="s">
        <v>40</v>
      </c>
      <c r="H864">
        <v>1002</v>
      </c>
      <c r="I864" t="s">
        <v>57</v>
      </c>
      <c r="J864" t="s">
        <v>62</v>
      </c>
      <c r="K864">
        <v>1</v>
      </c>
      <c r="L864">
        <v>30573.1</v>
      </c>
      <c r="M864">
        <v>0.09</v>
      </c>
      <c r="N864">
        <v>27821.52</v>
      </c>
      <c r="O864">
        <v>22569.72</v>
      </c>
      <c r="P864">
        <v>5251.8</v>
      </c>
      <c r="Q864" t="s">
        <v>64</v>
      </c>
    </row>
    <row r="865" spans="1:17">
      <c r="A865">
        <v>500863</v>
      </c>
      <c r="B865" s="2">
        <v>44969</v>
      </c>
      <c r="C865">
        <v>10247</v>
      </c>
      <c r="D865" t="s">
        <v>19</v>
      </c>
      <c r="E865" t="s">
        <v>34</v>
      </c>
      <c r="F865" t="s">
        <v>38</v>
      </c>
      <c r="G865" t="s">
        <v>44</v>
      </c>
      <c r="H865">
        <v>1015</v>
      </c>
      <c r="I865" t="s">
        <v>59</v>
      </c>
      <c r="J865" t="s">
        <v>61</v>
      </c>
      <c r="K865">
        <v>4</v>
      </c>
      <c r="L865">
        <v>2133.31</v>
      </c>
      <c r="M865">
        <v>0.05</v>
      </c>
      <c r="N865">
        <v>8106.58</v>
      </c>
      <c r="O865">
        <v>5503.36</v>
      </c>
      <c r="P865">
        <v>2603.22</v>
      </c>
      <c r="Q865" t="s">
        <v>64</v>
      </c>
    </row>
    <row r="866" spans="1:17">
      <c r="A866">
        <v>500864</v>
      </c>
      <c r="B866" s="2">
        <v>44969</v>
      </c>
      <c r="C866">
        <v>10311</v>
      </c>
      <c r="D866" t="s">
        <v>20</v>
      </c>
      <c r="E866" t="s">
        <v>25</v>
      </c>
      <c r="F866" t="s">
        <v>37</v>
      </c>
      <c r="G866" t="s">
        <v>41</v>
      </c>
      <c r="H866">
        <v>1002</v>
      </c>
      <c r="I866" t="s">
        <v>57</v>
      </c>
      <c r="J866" t="s">
        <v>62</v>
      </c>
      <c r="K866">
        <v>1</v>
      </c>
      <c r="L866">
        <v>28003.79</v>
      </c>
      <c r="M866">
        <v>0.11</v>
      </c>
      <c r="N866">
        <v>24923.37</v>
      </c>
      <c r="O866">
        <v>20782.56</v>
      </c>
      <c r="P866">
        <v>4140.81</v>
      </c>
      <c r="Q866" t="s">
        <v>64</v>
      </c>
    </row>
    <row r="867" spans="1:17">
      <c r="A867">
        <v>500865</v>
      </c>
      <c r="B867" s="2">
        <v>44969</v>
      </c>
      <c r="C867">
        <v>10633</v>
      </c>
      <c r="D867" t="s">
        <v>17</v>
      </c>
      <c r="E867" t="s">
        <v>21</v>
      </c>
      <c r="F867" t="s">
        <v>37</v>
      </c>
      <c r="G867" t="s">
        <v>42</v>
      </c>
      <c r="H867">
        <v>1015</v>
      </c>
      <c r="I867" t="s">
        <v>59</v>
      </c>
      <c r="J867" t="s">
        <v>61</v>
      </c>
      <c r="K867">
        <v>1</v>
      </c>
      <c r="L867">
        <v>2303.52</v>
      </c>
      <c r="M867">
        <v>0.17</v>
      </c>
      <c r="N867">
        <v>1911.92</v>
      </c>
      <c r="O867">
        <v>1727.46</v>
      </c>
      <c r="P867">
        <v>184.46</v>
      </c>
      <c r="Q867" t="s">
        <v>64</v>
      </c>
    </row>
    <row r="868" spans="1:17">
      <c r="A868">
        <v>500866</v>
      </c>
      <c r="B868" s="2">
        <v>44969</v>
      </c>
      <c r="C868">
        <v>11110</v>
      </c>
      <c r="D868" t="s">
        <v>20</v>
      </c>
      <c r="E868" t="s">
        <v>26</v>
      </c>
      <c r="F868" t="s">
        <v>38</v>
      </c>
      <c r="G868" t="s">
        <v>43</v>
      </c>
      <c r="H868">
        <v>1003</v>
      </c>
      <c r="I868" t="s">
        <v>50</v>
      </c>
      <c r="J868" t="s">
        <v>62</v>
      </c>
      <c r="K868">
        <v>1</v>
      </c>
      <c r="L868">
        <v>15822.4</v>
      </c>
      <c r="M868">
        <v>0.08</v>
      </c>
      <c r="N868">
        <v>14556.61</v>
      </c>
      <c r="O868">
        <v>11853.63</v>
      </c>
      <c r="P868">
        <v>2702.98</v>
      </c>
      <c r="Q868" t="s">
        <v>64</v>
      </c>
    </row>
    <row r="869" spans="1:17">
      <c r="A869">
        <v>500867</v>
      </c>
      <c r="B869" s="2">
        <v>44969</v>
      </c>
      <c r="C869">
        <v>10845</v>
      </c>
      <c r="D869" t="s">
        <v>19</v>
      </c>
      <c r="E869" t="s">
        <v>29</v>
      </c>
      <c r="F869" t="s">
        <v>38</v>
      </c>
      <c r="G869" t="s">
        <v>42</v>
      </c>
      <c r="H869">
        <v>1009</v>
      </c>
      <c r="I869" t="s">
        <v>49</v>
      </c>
      <c r="J869" t="s">
        <v>60</v>
      </c>
      <c r="K869">
        <v>2</v>
      </c>
      <c r="L869">
        <v>12308.75</v>
      </c>
      <c r="M869">
        <v>0</v>
      </c>
      <c r="N869">
        <v>24617.5</v>
      </c>
      <c r="O869">
        <v>19025.52</v>
      </c>
      <c r="P869">
        <v>5591.98</v>
      </c>
      <c r="Q869" t="s">
        <v>64</v>
      </c>
    </row>
    <row r="870" spans="1:17">
      <c r="A870">
        <v>500868</v>
      </c>
      <c r="B870" s="2">
        <v>44969</v>
      </c>
      <c r="C870">
        <v>10814</v>
      </c>
      <c r="D870" t="s">
        <v>20</v>
      </c>
      <c r="E870" t="s">
        <v>32</v>
      </c>
      <c r="F870" t="s">
        <v>37</v>
      </c>
      <c r="G870" t="s">
        <v>40</v>
      </c>
      <c r="H870">
        <v>1001</v>
      </c>
      <c r="I870" t="s">
        <v>58</v>
      </c>
      <c r="J870" t="s">
        <v>62</v>
      </c>
      <c r="K870">
        <v>1</v>
      </c>
      <c r="L870">
        <v>15753.85</v>
      </c>
      <c r="M870">
        <v>0.11</v>
      </c>
      <c r="N870">
        <v>14020.93</v>
      </c>
      <c r="O870">
        <v>11516.13</v>
      </c>
      <c r="P870">
        <v>2504.8</v>
      </c>
      <c r="Q870" t="s">
        <v>64</v>
      </c>
    </row>
    <row r="871" spans="1:17">
      <c r="A871">
        <v>500869</v>
      </c>
      <c r="B871" s="2">
        <v>44969</v>
      </c>
      <c r="C871">
        <v>10472</v>
      </c>
      <c r="D871" t="s">
        <v>18</v>
      </c>
      <c r="E871" t="s">
        <v>30</v>
      </c>
      <c r="F871" t="s">
        <v>37</v>
      </c>
      <c r="G871" t="s">
        <v>44</v>
      </c>
      <c r="H871">
        <v>1013</v>
      </c>
      <c r="I871" t="s">
        <v>47</v>
      </c>
      <c r="J871" t="s">
        <v>61</v>
      </c>
      <c r="K871">
        <v>1</v>
      </c>
      <c r="L871">
        <v>1639.32</v>
      </c>
      <c r="M871">
        <v>0.13</v>
      </c>
      <c r="N871">
        <v>1426.21</v>
      </c>
      <c r="O871">
        <v>1103</v>
      </c>
      <c r="P871">
        <v>323.21</v>
      </c>
      <c r="Q871" t="s">
        <v>64</v>
      </c>
    </row>
    <row r="872" spans="1:17">
      <c r="A872">
        <v>500870</v>
      </c>
      <c r="B872" s="2">
        <v>44969</v>
      </c>
      <c r="C872">
        <v>10306</v>
      </c>
      <c r="D872" t="s">
        <v>20</v>
      </c>
      <c r="E872" t="s">
        <v>25</v>
      </c>
      <c r="F872" t="s">
        <v>37</v>
      </c>
      <c r="G872" t="s">
        <v>41</v>
      </c>
      <c r="H872">
        <v>1007</v>
      </c>
      <c r="I872" t="s">
        <v>48</v>
      </c>
      <c r="J872" t="s">
        <v>60</v>
      </c>
      <c r="K872">
        <v>2</v>
      </c>
      <c r="L872">
        <v>9850.280000000001</v>
      </c>
      <c r="M872">
        <v>0.11</v>
      </c>
      <c r="N872">
        <v>17533.5</v>
      </c>
      <c r="O872">
        <v>15915.16</v>
      </c>
      <c r="P872">
        <v>1618.34</v>
      </c>
      <c r="Q872" t="s">
        <v>64</v>
      </c>
    </row>
    <row r="873" spans="1:17">
      <c r="A873">
        <v>500871</v>
      </c>
      <c r="B873" s="2">
        <v>44969</v>
      </c>
      <c r="C873">
        <v>10853</v>
      </c>
      <c r="D873" t="s">
        <v>17</v>
      </c>
      <c r="E873" t="s">
        <v>33</v>
      </c>
      <c r="F873" t="s">
        <v>37</v>
      </c>
      <c r="G873" t="s">
        <v>40</v>
      </c>
      <c r="H873">
        <v>1013</v>
      </c>
      <c r="I873" t="s">
        <v>47</v>
      </c>
      <c r="J873" t="s">
        <v>61</v>
      </c>
      <c r="K873">
        <v>2</v>
      </c>
      <c r="L873">
        <v>1512.47</v>
      </c>
      <c r="M873">
        <v>0.18</v>
      </c>
      <c r="N873">
        <v>2480.45</v>
      </c>
      <c r="O873">
        <v>1917.68</v>
      </c>
      <c r="P873">
        <v>562.77</v>
      </c>
      <c r="Q873" t="s">
        <v>64</v>
      </c>
    </row>
    <row r="874" spans="1:17">
      <c r="A874">
        <v>500872</v>
      </c>
      <c r="B874" s="2">
        <v>44969</v>
      </c>
      <c r="C874">
        <v>10343</v>
      </c>
      <c r="D874" t="s">
        <v>17</v>
      </c>
      <c r="E874" t="s">
        <v>33</v>
      </c>
      <c r="F874" t="s">
        <v>37</v>
      </c>
      <c r="G874" t="s">
        <v>44</v>
      </c>
      <c r="H874">
        <v>1012</v>
      </c>
      <c r="I874" t="s">
        <v>56</v>
      </c>
      <c r="J874" t="s">
        <v>61</v>
      </c>
      <c r="K874">
        <v>4</v>
      </c>
      <c r="L874">
        <v>2202.77</v>
      </c>
      <c r="M874">
        <v>0.04</v>
      </c>
      <c r="N874">
        <v>8458.639999999999</v>
      </c>
      <c r="O874">
        <v>6080.12</v>
      </c>
      <c r="P874">
        <v>2378.52</v>
      </c>
      <c r="Q874" t="s">
        <v>64</v>
      </c>
    </row>
    <row r="875" spans="1:17">
      <c r="A875">
        <v>500873</v>
      </c>
      <c r="B875" s="2">
        <v>44969</v>
      </c>
      <c r="C875">
        <v>11033</v>
      </c>
      <c r="D875" t="s">
        <v>20</v>
      </c>
      <c r="E875" t="s">
        <v>27</v>
      </c>
      <c r="F875" t="s">
        <v>37</v>
      </c>
      <c r="G875" t="s">
        <v>42</v>
      </c>
      <c r="H875">
        <v>1001</v>
      </c>
      <c r="I875" t="s">
        <v>58</v>
      </c>
      <c r="J875" t="s">
        <v>62</v>
      </c>
      <c r="K875">
        <v>1</v>
      </c>
      <c r="L875">
        <v>29801</v>
      </c>
      <c r="M875">
        <v>0</v>
      </c>
      <c r="N875">
        <v>29801</v>
      </c>
      <c r="O875">
        <v>22030.49</v>
      </c>
      <c r="P875">
        <v>7770.51</v>
      </c>
      <c r="Q875" t="s">
        <v>64</v>
      </c>
    </row>
    <row r="876" spans="1:17">
      <c r="A876">
        <v>500874</v>
      </c>
      <c r="B876" s="2">
        <v>44970</v>
      </c>
      <c r="C876">
        <v>10456</v>
      </c>
      <c r="D876" t="s">
        <v>18</v>
      </c>
      <c r="E876" t="s">
        <v>28</v>
      </c>
      <c r="F876" t="s">
        <v>37</v>
      </c>
      <c r="G876" t="s">
        <v>43</v>
      </c>
      <c r="H876">
        <v>1009</v>
      </c>
      <c r="I876" t="s">
        <v>49</v>
      </c>
      <c r="J876" t="s">
        <v>60</v>
      </c>
      <c r="K876">
        <v>1</v>
      </c>
      <c r="L876">
        <v>15040.34</v>
      </c>
      <c r="M876">
        <v>0.13</v>
      </c>
      <c r="N876">
        <v>13085.1</v>
      </c>
      <c r="O876">
        <v>11299.27</v>
      </c>
      <c r="P876">
        <v>1785.83</v>
      </c>
      <c r="Q876" t="s">
        <v>64</v>
      </c>
    </row>
    <row r="877" spans="1:17">
      <c r="A877">
        <v>500875</v>
      </c>
      <c r="B877" s="2">
        <v>44970</v>
      </c>
      <c r="C877">
        <v>10517</v>
      </c>
      <c r="D877" t="s">
        <v>17</v>
      </c>
      <c r="E877" t="s">
        <v>33</v>
      </c>
      <c r="F877" t="s">
        <v>37</v>
      </c>
      <c r="G877" t="s">
        <v>40</v>
      </c>
      <c r="H877">
        <v>1003</v>
      </c>
      <c r="I877" t="s">
        <v>50</v>
      </c>
      <c r="J877" t="s">
        <v>62</v>
      </c>
      <c r="K877">
        <v>1</v>
      </c>
      <c r="L877">
        <v>26158.43</v>
      </c>
      <c r="M877">
        <v>0.16</v>
      </c>
      <c r="N877">
        <v>21973.08</v>
      </c>
      <c r="O877">
        <v>19086.31</v>
      </c>
      <c r="P877">
        <v>2886.77</v>
      </c>
      <c r="Q877" t="s">
        <v>64</v>
      </c>
    </row>
    <row r="878" spans="1:17">
      <c r="A878">
        <v>500876</v>
      </c>
      <c r="B878" s="2">
        <v>44970</v>
      </c>
      <c r="C878">
        <v>11169</v>
      </c>
      <c r="D878" t="s">
        <v>20</v>
      </c>
      <c r="E878" t="s">
        <v>27</v>
      </c>
      <c r="F878" t="s">
        <v>37</v>
      </c>
      <c r="G878" t="s">
        <v>43</v>
      </c>
      <c r="H878">
        <v>1011</v>
      </c>
      <c r="I878" t="s">
        <v>55</v>
      </c>
      <c r="J878" t="s">
        <v>61</v>
      </c>
      <c r="K878">
        <v>4</v>
      </c>
      <c r="L878">
        <v>1401.02</v>
      </c>
      <c r="M878">
        <v>0.1</v>
      </c>
      <c r="N878">
        <v>5043.67</v>
      </c>
      <c r="O878">
        <v>3947.72</v>
      </c>
      <c r="P878">
        <v>1095.95</v>
      </c>
      <c r="Q878" t="s">
        <v>64</v>
      </c>
    </row>
    <row r="879" spans="1:17">
      <c r="A879">
        <v>500877</v>
      </c>
      <c r="B879" s="2">
        <v>44970</v>
      </c>
      <c r="C879">
        <v>10344</v>
      </c>
      <c r="D879" t="s">
        <v>20</v>
      </c>
      <c r="E879" t="s">
        <v>25</v>
      </c>
      <c r="F879" t="s">
        <v>38</v>
      </c>
      <c r="G879" t="s">
        <v>40</v>
      </c>
      <c r="H879">
        <v>1013</v>
      </c>
      <c r="I879" t="s">
        <v>47</v>
      </c>
      <c r="J879" t="s">
        <v>61</v>
      </c>
      <c r="K879">
        <v>1</v>
      </c>
      <c r="L879">
        <v>1331.55</v>
      </c>
      <c r="M879">
        <v>0.04</v>
      </c>
      <c r="N879">
        <v>1278.29</v>
      </c>
      <c r="O879">
        <v>873.99</v>
      </c>
      <c r="P879">
        <v>404.3</v>
      </c>
      <c r="Q879" t="s">
        <v>64</v>
      </c>
    </row>
    <row r="880" spans="1:17">
      <c r="A880">
        <v>500878</v>
      </c>
      <c r="B880" s="2">
        <v>44970</v>
      </c>
      <c r="C880">
        <v>10695</v>
      </c>
      <c r="D880" t="s">
        <v>20</v>
      </c>
      <c r="E880" t="s">
        <v>32</v>
      </c>
      <c r="F880" t="s">
        <v>38</v>
      </c>
      <c r="G880" t="s">
        <v>40</v>
      </c>
      <c r="H880">
        <v>1015</v>
      </c>
      <c r="I880" t="s">
        <v>59</v>
      </c>
      <c r="J880" t="s">
        <v>61</v>
      </c>
      <c r="K880">
        <v>1</v>
      </c>
      <c r="L880">
        <v>2684.04</v>
      </c>
      <c r="M880">
        <v>0.03</v>
      </c>
      <c r="N880">
        <v>2603.52</v>
      </c>
      <c r="O880">
        <v>2079.65</v>
      </c>
      <c r="P880">
        <v>523.87</v>
      </c>
      <c r="Q880" t="s">
        <v>64</v>
      </c>
    </row>
    <row r="881" spans="1:17">
      <c r="A881">
        <v>500879</v>
      </c>
      <c r="B881" s="2">
        <v>44970</v>
      </c>
      <c r="C881">
        <v>11052</v>
      </c>
      <c r="D881" t="s">
        <v>17</v>
      </c>
      <c r="E881" t="s">
        <v>21</v>
      </c>
      <c r="F881" t="s">
        <v>37</v>
      </c>
      <c r="G881" t="s">
        <v>42</v>
      </c>
      <c r="H881">
        <v>1015</v>
      </c>
      <c r="I881" t="s">
        <v>59</v>
      </c>
      <c r="J881" t="s">
        <v>61</v>
      </c>
      <c r="K881">
        <v>1</v>
      </c>
      <c r="L881">
        <v>1377.31</v>
      </c>
      <c r="M881">
        <v>0.14</v>
      </c>
      <c r="N881">
        <v>1184.49</v>
      </c>
      <c r="O881">
        <v>862.47</v>
      </c>
      <c r="P881">
        <v>322.02</v>
      </c>
      <c r="Q881" t="s">
        <v>64</v>
      </c>
    </row>
    <row r="882" spans="1:17">
      <c r="A882">
        <v>500880</v>
      </c>
      <c r="B882" s="2">
        <v>44970</v>
      </c>
      <c r="C882">
        <v>10552</v>
      </c>
      <c r="D882" t="s">
        <v>20</v>
      </c>
      <c r="E882" t="s">
        <v>26</v>
      </c>
      <c r="F882" t="s">
        <v>38</v>
      </c>
      <c r="G882" t="s">
        <v>40</v>
      </c>
      <c r="H882">
        <v>1001</v>
      </c>
      <c r="I882" t="s">
        <v>58</v>
      </c>
      <c r="J882" t="s">
        <v>62</v>
      </c>
      <c r="K882">
        <v>1</v>
      </c>
      <c r="L882">
        <v>31615.51</v>
      </c>
      <c r="M882">
        <v>0.08</v>
      </c>
      <c r="N882">
        <v>29086.27</v>
      </c>
      <c r="O882">
        <v>26767.76</v>
      </c>
      <c r="P882">
        <v>2318.51</v>
      </c>
      <c r="Q882" t="s">
        <v>64</v>
      </c>
    </row>
    <row r="883" spans="1:17">
      <c r="A883">
        <v>500881</v>
      </c>
      <c r="B883" s="2">
        <v>44970</v>
      </c>
      <c r="C883">
        <v>10756</v>
      </c>
      <c r="D883" t="s">
        <v>19</v>
      </c>
      <c r="E883" t="s">
        <v>36</v>
      </c>
      <c r="F883" t="s">
        <v>38</v>
      </c>
      <c r="G883" t="s">
        <v>44</v>
      </c>
      <c r="H883">
        <v>1015</v>
      </c>
      <c r="I883" t="s">
        <v>59</v>
      </c>
      <c r="J883" t="s">
        <v>61</v>
      </c>
      <c r="K883">
        <v>2</v>
      </c>
      <c r="L883">
        <v>1483.61</v>
      </c>
      <c r="M883">
        <v>0.09</v>
      </c>
      <c r="N883">
        <v>2700.17</v>
      </c>
      <c r="O883">
        <v>2038.58</v>
      </c>
      <c r="P883">
        <v>661.59</v>
      </c>
      <c r="Q883" t="s">
        <v>64</v>
      </c>
    </row>
    <row r="884" spans="1:17">
      <c r="A884">
        <v>500882</v>
      </c>
      <c r="B884" s="2">
        <v>44970</v>
      </c>
      <c r="C884">
        <v>10253</v>
      </c>
      <c r="D884" t="s">
        <v>20</v>
      </c>
      <c r="E884" t="s">
        <v>25</v>
      </c>
      <c r="F884" t="s">
        <v>37</v>
      </c>
      <c r="G884" t="s">
        <v>44</v>
      </c>
      <c r="H884">
        <v>1008</v>
      </c>
      <c r="I884" t="s">
        <v>54</v>
      </c>
      <c r="J884" t="s">
        <v>60</v>
      </c>
      <c r="K884">
        <v>1</v>
      </c>
      <c r="L884">
        <v>14483.12</v>
      </c>
      <c r="M884">
        <v>0.12</v>
      </c>
      <c r="N884">
        <v>12745.15</v>
      </c>
      <c r="O884">
        <v>11398.51</v>
      </c>
      <c r="P884">
        <v>1346.64</v>
      </c>
      <c r="Q884" t="s">
        <v>64</v>
      </c>
    </row>
    <row r="885" spans="1:17">
      <c r="A885">
        <v>500883</v>
      </c>
      <c r="B885" s="2">
        <v>44970</v>
      </c>
      <c r="C885">
        <v>10265</v>
      </c>
      <c r="D885" t="s">
        <v>18</v>
      </c>
      <c r="E885" t="s">
        <v>28</v>
      </c>
      <c r="F885" t="s">
        <v>37</v>
      </c>
      <c r="G885" t="s">
        <v>42</v>
      </c>
      <c r="H885">
        <v>1015</v>
      </c>
      <c r="I885" t="s">
        <v>59</v>
      </c>
      <c r="J885" t="s">
        <v>61</v>
      </c>
      <c r="K885">
        <v>3</v>
      </c>
      <c r="L885">
        <v>2680</v>
      </c>
      <c r="M885">
        <v>0.01</v>
      </c>
      <c r="N885">
        <v>7959.6</v>
      </c>
      <c r="O885">
        <v>4869.51</v>
      </c>
      <c r="P885">
        <v>3090.09</v>
      </c>
      <c r="Q885" t="s">
        <v>64</v>
      </c>
    </row>
    <row r="886" spans="1:17">
      <c r="A886">
        <v>500884</v>
      </c>
      <c r="B886" s="2">
        <v>44970</v>
      </c>
      <c r="C886">
        <v>11100</v>
      </c>
      <c r="D886" t="s">
        <v>20</v>
      </c>
      <c r="E886" t="s">
        <v>25</v>
      </c>
      <c r="F886" t="s">
        <v>37</v>
      </c>
      <c r="G886" t="s">
        <v>42</v>
      </c>
      <c r="H886">
        <v>1009</v>
      </c>
      <c r="I886" t="s">
        <v>49</v>
      </c>
      <c r="J886" t="s">
        <v>60</v>
      </c>
      <c r="K886">
        <v>1</v>
      </c>
      <c r="L886">
        <v>12025.73</v>
      </c>
      <c r="M886">
        <v>0.09</v>
      </c>
      <c r="N886">
        <v>10943.41</v>
      </c>
      <c r="O886">
        <v>9878.6</v>
      </c>
      <c r="P886">
        <v>1064.81</v>
      </c>
      <c r="Q886" t="s">
        <v>64</v>
      </c>
    </row>
    <row r="887" spans="1:17">
      <c r="A887">
        <v>500885</v>
      </c>
      <c r="B887" s="2">
        <v>44970</v>
      </c>
      <c r="C887">
        <v>10426</v>
      </c>
      <c r="D887" t="s">
        <v>19</v>
      </c>
      <c r="E887" t="s">
        <v>36</v>
      </c>
      <c r="F887" t="s">
        <v>39</v>
      </c>
      <c r="G887" t="s">
        <v>40</v>
      </c>
      <c r="H887">
        <v>1009</v>
      </c>
      <c r="I887" t="s">
        <v>49</v>
      </c>
      <c r="J887" t="s">
        <v>60</v>
      </c>
      <c r="K887">
        <v>2</v>
      </c>
      <c r="L887">
        <v>10904.16</v>
      </c>
      <c r="M887">
        <v>0.19</v>
      </c>
      <c r="N887">
        <v>17664.74</v>
      </c>
      <c r="O887">
        <v>15531.34</v>
      </c>
      <c r="P887">
        <v>2133.4</v>
      </c>
      <c r="Q887" t="s">
        <v>64</v>
      </c>
    </row>
    <row r="888" spans="1:17">
      <c r="A888">
        <v>500886</v>
      </c>
      <c r="B888" s="2">
        <v>44970</v>
      </c>
      <c r="C888">
        <v>10746</v>
      </c>
      <c r="D888" t="s">
        <v>19</v>
      </c>
      <c r="E888" t="s">
        <v>34</v>
      </c>
      <c r="F888" t="s">
        <v>37</v>
      </c>
      <c r="G888" t="s">
        <v>40</v>
      </c>
      <c r="H888">
        <v>1008</v>
      </c>
      <c r="I888" t="s">
        <v>54</v>
      </c>
      <c r="J888" t="s">
        <v>60</v>
      </c>
      <c r="K888">
        <v>2</v>
      </c>
      <c r="L888">
        <v>10066.89</v>
      </c>
      <c r="M888">
        <v>0.09</v>
      </c>
      <c r="N888">
        <v>18321.74</v>
      </c>
      <c r="O888">
        <v>16403.42</v>
      </c>
      <c r="P888">
        <v>1918.32</v>
      </c>
      <c r="Q888" t="s">
        <v>64</v>
      </c>
    </row>
    <row r="889" spans="1:17">
      <c r="A889">
        <v>500887</v>
      </c>
      <c r="B889" s="2">
        <v>44970</v>
      </c>
      <c r="C889">
        <v>10103</v>
      </c>
      <c r="D889" t="s">
        <v>19</v>
      </c>
      <c r="E889" t="s">
        <v>34</v>
      </c>
      <c r="F889" t="s">
        <v>37</v>
      </c>
      <c r="G889" t="s">
        <v>42</v>
      </c>
      <c r="H889">
        <v>1015</v>
      </c>
      <c r="I889" t="s">
        <v>59</v>
      </c>
      <c r="J889" t="s">
        <v>61</v>
      </c>
      <c r="K889">
        <v>2</v>
      </c>
      <c r="L889">
        <v>1664.3</v>
      </c>
      <c r="M889">
        <v>0.08</v>
      </c>
      <c r="N889">
        <v>3062.31</v>
      </c>
      <c r="O889">
        <v>2017.26</v>
      </c>
      <c r="P889">
        <v>1045.05</v>
      </c>
      <c r="Q889" t="s">
        <v>64</v>
      </c>
    </row>
    <row r="890" spans="1:17">
      <c r="A890">
        <v>500888</v>
      </c>
      <c r="B890" s="2">
        <v>44970</v>
      </c>
      <c r="C890">
        <v>11100</v>
      </c>
      <c r="D890" t="s">
        <v>18</v>
      </c>
      <c r="E890" t="s">
        <v>28</v>
      </c>
      <c r="F890" t="s">
        <v>38</v>
      </c>
      <c r="G890" t="s">
        <v>42</v>
      </c>
      <c r="H890">
        <v>1002</v>
      </c>
      <c r="I890" t="s">
        <v>57</v>
      </c>
      <c r="J890" t="s">
        <v>62</v>
      </c>
      <c r="K890">
        <v>1</v>
      </c>
      <c r="L890">
        <v>22524.31</v>
      </c>
      <c r="M890">
        <v>0.07000000000000001</v>
      </c>
      <c r="N890">
        <v>20947.61</v>
      </c>
      <c r="O890">
        <v>16486.85</v>
      </c>
      <c r="P890">
        <v>4460.76</v>
      </c>
      <c r="Q890" t="s">
        <v>64</v>
      </c>
    </row>
    <row r="891" spans="1:17">
      <c r="A891">
        <v>500889</v>
      </c>
      <c r="B891" s="2">
        <v>44971</v>
      </c>
      <c r="C891">
        <v>11147</v>
      </c>
      <c r="D891" t="s">
        <v>19</v>
      </c>
      <c r="E891" t="s">
        <v>36</v>
      </c>
      <c r="F891" t="s">
        <v>38</v>
      </c>
      <c r="G891" t="s">
        <v>42</v>
      </c>
      <c r="H891">
        <v>1008</v>
      </c>
      <c r="I891" t="s">
        <v>54</v>
      </c>
      <c r="J891" t="s">
        <v>60</v>
      </c>
      <c r="K891">
        <v>1</v>
      </c>
      <c r="L891">
        <v>9620.120000000001</v>
      </c>
      <c r="M891">
        <v>0.09</v>
      </c>
      <c r="N891">
        <v>8754.309999999999</v>
      </c>
      <c r="O891">
        <v>7534.19</v>
      </c>
      <c r="P891">
        <v>1220.12</v>
      </c>
      <c r="Q891" t="s">
        <v>64</v>
      </c>
    </row>
    <row r="892" spans="1:17">
      <c r="A892">
        <v>500890</v>
      </c>
      <c r="B892" s="2">
        <v>44971</v>
      </c>
      <c r="C892">
        <v>11109</v>
      </c>
      <c r="D892" t="s">
        <v>20</v>
      </c>
      <c r="E892" t="s">
        <v>26</v>
      </c>
      <c r="F892" t="s">
        <v>38</v>
      </c>
      <c r="G892" t="s">
        <v>40</v>
      </c>
      <c r="H892">
        <v>1011</v>
      </c>
      <c r="I892" t="s">
        <v>55</v>
      </c>
      <c r="J892" t="s">
        <v>61</v>
      </c>
      <c r="K892">
        <v>3</v>
      </c>
      <c r="L892">
        <v>3011.82</v>
      </c>
      <c r="M892">
        <v>0.04</v>
      </c>
      <c r="N892">
        <v>8674.040000000001</v>
      </c>
      <c r="O892">
        <v>6173.79</v>
      </c>
      <c r="P892">
        <v>2500.25</v>
      </c>
      <c r="Q892" t="s">
        <v>64</v>
      </c>
    </row>
    <row r="893" spans="1:17">
      <c r="A893">
        <v>500891</v>
      </c>
      <c r="B893" s="2">
        <v>44971</v>
      </c>
      <c r="C893">
        <v>11095</v>
      </c>
      <c r="D893" t="s">
        <v>18</v>
      </c>
      <c r="E893" t="s">
        <v>28</v>
      </c>
      <c r="F893" t="s">
        <v>38</v>
      </c>
      <c r="G893" t="s">
        <v>42</v>
      </c>
      <c r="H893">
        <v>1013</v>
      </c>
      <c r="I893" t="s">
        <v>47</v>
      </c>
      <c r="J893" t="s">
        <v>61</v>
      </c>
      <c r="K893">
        <v>3</v>
      </c>
      <c r="L893">
        <v>2105.65</v>
      </c>
      <c r="M893">
        <v>0.12</v>
      </c>
      <c r="N893">
        <v>5558.92</v>
      </c>
      <c r="O893">
        <v>4377.39</v>
      </c>
      <c r="P893">
        <v>1181.53</v>
      </c>
      <c r="Q893" t="s">
        <v>64</v>
      </c>
    </row>
    <row r="894" spans="1:17">
      <c r="A894">
        <v>500892</v>
      </c>
      <c r="B894" s="2">
        <v>44971</v>
      </c>
      <c r="C894">
        <v>10809</v>
      </c>
      <c r="D894" t="s">
        <v>18</v>
      </c>
      <c r="E894" t="s">
        <v>28</v>
      </c>
      <c r="F894" t="s">
        <v>37</v>
      </c>
      <c r="G894" t="s">
        <v>42</v>
      </c>
      <c r="H894">
        <v>1001</v>
      </c>
      <c r="I894" t="s">
        <v>58</v>
      </c>
      <c r="J894" t="s">
        <v>62</v>
      </c>
      <c r="K894">
        <v>1</v>
      </c>
      <c r="L894">
        <v>18409.68</v>
      </c>
      <c r="M894">
        <v>0</v>
      </c>
      <c r="N894">
        <v>18409.68</v>
      </c>
      <c r="O894">
        <v>13366.1</v>
      </c>
      <c r="P894">
        <v>5043.58</v>
      </c>
      <c r="Q894" t="s">
        <v>64</v>
      </c>
    </row>
    <row r="895" spans="1:17">
      <c r="A895">
        <v>500893</v>
      </c>
      <c r="B895" s="2">
        <v>44971</v>
      </c>
      <c r="C895">
        <v>10344</v>
      </c>
      <c r="D895" t="s">
        <v>17</v>
      </c>
      <c r="E895" t="s">
        <v>21</v>
      </c>
      <c r="F895" t="s">
        <v>38</v>
      </c>
      <c r="G895" t="s">
        <v>43</v>
      </c>
      <c r="H895">
        <v>1015</v>
      </c>
      <c r="I895" t="s">
        <v>59</v>
      </c>
      <c r="J895" t="s">
        <v>61</v>
      </c>
      <c r="K895">
        <v>2</v>
      </c>
      <c r="L895">
        <v>2029.8</v>
      </c>
      <c r="M895">
        <v>0.12</v>
      </c>
      <c r="N895">
        <v>3572.45</v>
      </c>
      <c r="O895">
        <v>2848.64</v>
      </c>
      <c r="P895">
        <v>723.8099999999999</v>
      </c>
      <c r="Q895" t="s">
        <v>64</v>
      </c>
    </row>
    <row r="896" spans="1:17">
      <c r="A896">
        <v>500894</v>
      </c>
      <c r="B896" s="2">
        <v>44971</v>
      </c>
      <c r="C896">
        <v>10710</v>
      </c>
      <c r="D896" t="s">
        <v>20</v>
      </c>
      <c r="E896" t="s">
        <v>32</v>
      </c>
      <c r="F896" t="s">
        <v>37</v>
      </c>
      <c r="G896" t="s">
        <v>42</v>
      </c>
      <c r="H896">
        <v>1010</v>
      </c>
      <c r="I896" t="s">
        <v>51</v>
      </c>
      <c r="J896" t="s">
        <v>60</v>
      </c>
      <c r="K896">
        <v>3</v>
      </c>
      <c r="L896">
        <v>12434.59</v>
      </c>
      <c r="M896">
        <v>0.03</v>
      </c>
      <c r="N896">
        <v>36184.66</v>
      </c>
      <c r="O896">
        <v>30652.92</v>
      </c>
      <c r="P896">
        <v>5531.74</v>
      </c>
      <c r="Q896" t="s">
        <v>64</v>
      </c>
    </row>
    <row r="897" spans="1:17">
      <c r="A897">
        <v>500895</v>
      </c>
      <c r="B897" s="2">
        <v>44971</v>
      </c>
      <c r="C897">
        <v>10796</v>
      </c>
      <c r="D897" t="s">
        <v>17</v>
      </c>
      <c r="E897" t="s">
        <v>33</v>
      </c>
      <c r="F897" t="s">
        <v>37</v>
      </c>
      <c r="G897" t="s">
        <v>43</v>
      </c>
      <c r="H897">
        <v>1006</v>
      </c>
      <c r="I897" t="s">
        <v>45</v>
      </c>
      <c r="J897" t="s">
        <v>60</v>
      </c>
      <c r="K897">
        <v>3</v>
      </c>
      <c r="L897">
        <v>7982.92</v>
      </c>
      <c r="M897">
        <v>0.13</v>
      </c>
      <c r="N897">
        <v>20835.42</v>
      </c>
      <c r="O897">
        <v>18227.34</v>
      </c>
      <c r="P897">
        <v>2608.08</v>
      </c>
      <c r="Q897" t="s">
        <v>64</v>
      </c>
    </row>
    <row r="898" spans="1:17">
      <c r="A898">
        <v>500896</v>
      </c>
      <c r="B898" s="2">
        <v>44971</v>
      </c>
      <c r="C898">
        <v>10709</v>
      </c>
      <c r="D898" t="s">
        <v>19</v>
      </c>
      <c r="E898" t="s">
        <v>34</v>
      </c>
      <c r="F898" t="s">
        <v>38</v>
      </c>
      <c r="G898" t="s">
        <v>44</v>
      </c>
      <c r="H898">
        <v>1009</v>
      </c>
      <c r="I898" t="s">
        <v>49</v>
      </c>
      <c r="J898" t="s">
        <v>60</v>
      </c>
      <c r="K898">
        <v>4</v>
      </c>
      <c r="L898">
        <v>16027.38</v>
      </c>
      <c r="M898">
        <v>0.11</v>
      </c>
      <c r="N898">
        <v>57057.47</v>
      </c>
      <c r="O898">
        <v>48521.64</v>
      </c>
      <c r="P898">
        <v>8535.83</v>
      </c>
      <c r="Q898" t="s">
        <v>64</v>
      </c>
    </row>
    <row r="899" spans="1:17">
      <c r="A899">
        <v>500897</v>
      </c>
      <c r="B899" s="2">
        <v>44971</v>
      </c>
      <c r="C899">
        <v>10532</v>
      </c>
      <c r="D899" t="s">
        <v>18</v>
      </c>
      <c r="E899" t="s">
        <v>30</v>
      </c>
      <c r="F899" t="s">
        <v>37</v>
      </c>
      <c r="G899" t="s">
        <v>42</v>
      </c>
      <c r="H899">
        <v>1006</v>
      </c>
      <c r="I899" t="s">
        <v>45</v>
      </c>
      <c r="J899" t="s">
        <v>60</v>
      </c>
      <c r="K899">
        <v>1</v>
      </c>
      <c r="L899">
        <v>9683.620000000001</v>
      </c>
      <c r="M899">
        <v>0</v>
      </c>
      <c r="N899">
        <v>9683.620000000001</v>
      </c>
      <c r="O899">
        <v>7851.63</v>
      </c>
      <c r="P899">
        <v>1831.99</v>
      </c>
      <c r="Q899" t="s">
        <v>64</v>
      </c>
    </row>
    <row r="900" spans="1:17">
      <c r="A900">
        <v>500898</v>
      </c>
      <c r="B900" s="2">
        <v>44971</v>
      </c>
      <c r="C900">
        <v>10982</v>
      </c>
      <c r="D900" t="s">
        <v>17</v>
      </c>
      <c r="E900" t="s">
        <v>35</v>
      </c>
      <c r="F900" t="s">
        <v>38</v>
      </c>
      <c r="G900" t="s">
        <v>41</v>
      </c>
      <c r="H900">
        <v>1006</v>
      </c>
      <c r="I900" t="s">
        <v>45</v>
      </c>
      <c r="J900" t="s">
        <v>60</v>
      </c>
      <c r="K900">
        <v>1</v>
      </c>
      <c r="L900">
        <v>13970.22</v>
      </c>
      <c r="M900">
        <v>0.08</v>
      </c>
      <c r="N900">
        <v>12852.6</v>
      </c>
      <c r="O900">
        <v>10148.58</v>
      </c>
      <c r="P900">
        <v>2704.02</v>
      </c>
      <c r="Q900" t="s">
        <v>64</v>
      </c>
    </row>
    <row r="901" spans="1:17">
      <c r="A901">
        <v>500899</v>
      </c>
      <c r="B901" s="2">
        <v>44971</v>
      </c>
      <c r="C901">
        <v>10797</v>
      </c>
      <c r="D901" t="s">
        <v>19</v>
      </c>
      <c r="E901" t="s">
        <v>36</v>
      </c>
      <c r="F901" t="s">
        <v>37</v>
      </c>
      <c r="G901" t="s">
        <v>40</v>
      </c>
      <c r="H901">
        <v>1003</v>
      </c>
      <c r="I901" t="s">
        <v>50</v>
      </c>
      <c r="J901" t="s">
        <v>62</v>
      </c>
      <c r="K901">
        <v>1</v>
      </c>
      <c r="L901">
        <v>16481.78</v>
      </c>
      <c r="M901">
        <v>0.13</v>
      </c>
      <c r="N901">
        <v>14339.15</v>
      </c>
      <c r="O901">
        <v>12683.72</v>
      </c>
      <c r="P901">
        <v>1655.43</v>
      </c>
      <c r="Q901" t="s">
        <v>64</v>
      </c>
    </row>
    <row r="902" spans="1:17">
      <c r="A902">
        <v>500900</v>
      </c>
      <c r="B902" s="2">
        <v>44971</v>
      </c>
      <c r="C902">
        <v>10934</v>
      </c>
      <c r="D902" t="s">
        <v>19</v>
      </c>
      <c r="E902" t="s">
        <v>29</v>
      </c>
      <c r="F902" t="s">
        <v>38</v>
      </c>
      <c r="G902" t="s">
        <v>42</v>
      </c>
      <c r="H902">
        <v>1012</v>
      </c>
      <c r="I902" t="s">
        <v>56</v>
      </c>
      <c r="J902" t="s">
        <v>61</v>
      </c>
      <c r="K902">
        <v>1</v>
      </c>
      <c r="L902">
        <v>1110.55</v>
      </c>
      <c r="M902">
        <v>0.05</v>
      </c>
      <c r="N902">
        <v>1055.02</v>
      </c>
      <c r="O902">
        <v>769.47</v>
      </c>
      <c r="P902">
        <v>285.55</v>
      </c>
      <c r="Q902" t="s">
        <v>64</v>
      </c>
    </row>
    <row r="903" spans="1:17">
      <c r="A903">
        <v>500901</v>
      </c>
      <c r="B903" s="2">
        <v>44971</v>
      </c>
      <c r="C903">
        <v>10075</v>
      </c>
      <c r="D903" t="s">
        <v>20</v>
      </c>
      <c r="E903" t="s">
        <v>25</v>
      </c>
      <c r="F903" t="s">
        <v>37</v>
      </c>
      <c r="G903" t="s">
        <v>41</v>
      </c>
      <c r="H903">
        <v>1001</v>
      </c>
      <c r="I903" t="s">
        <v>58</v>
      </c>
      <c r="J903" t="s">
        <v>62</v>
      </c>
      <c r="K903">
        <v>1</v>
      </c>
      <c r="L903">
        <v>37491.15</v>
      </c>
      <c r="M903">
        <v>0.09</v>
      </c>
      <c r="N903">
        <v>34116.95</v>
      </c>
      <c r="O903">
        <v>29707.06</v>
      </c>
      <c r="P903">
        <v>4409.89</v>
      </c>
      <c r="Q903" t="s">
        <v>64</v>
      </c>
    </row>
    <row r="904" spans="1:17">
      <c r="A904">
        <v>500902</v>
      </c>
      <c r="B904" s="2">
        <v>44971</v>
      </c>
      <c r="C904">
        <v>11012</v>
      </c>
      <c r="D904" t="s">
        <v>20</v>
      </c>
      <c r="E904" t="s">
        <v>27</v>
      </c>
      <c r="F904" t="s">
        <v>38</v>
      </c>
      <c r="G904" t="s">
        <v>40</v>
      </c>
      <c r="H904">
        <v>1011</v>
      </c>
      <c r="I904" t="s">
        <v>55</v>
      </c>
      <c r="J904" t="s">
        <v>61</v>
      </c>
      <c r="K904">
        <v>1</v>
      </c>
      <c r="L904">
        <v>1409.07</v>
      </c>
      <c r="M904">
        <v>0.06</v>
      </c>
      <c r="N904">
        <v>1324.53</v>
      </c>
      <c r="O904">
        <v>1051.8</v>
      </c>
      <c r="P904">
        <v>272.73</v>
      </c>
      <c r="Q904" t="s">
        <v>64</v>
      </c>
    </row>
    <row r="905" spans="1:17">
      <c r="A905">
        <v>500903</v>
      </c>
      <c r="B905" s="2">
        <v>44971</v>
      </c>
      <c r="C905">
        <v>10897</v>
      </c>
      <c r="D905" t="s">
        <v>18</v>
      </c>
      <c r="E905" t="s">
        <v>30</v>
      </c>
      <c r="F905" t="s">
        <v>38</v>
      </c>
      <c r="G905" t="s">
        <v>43</v>
      </c>
      <c r="H905">
        <v>1010</v>
      </c>
      <c r="I905" t="s">
        <v>51</v>
      </c>
      <c r="J905" t="s">
        <v>60</v>
      </c>
      <c r="K905">
        <v>1</v>
      </c>
      <c r="L905">
        <v>11682.64</v>
      </c>
      <c r="M905">
        <v>0.13</v>
      </c>
      <c r="N905">
        <v>10163.9</v>
      </c>
      <c r="O905">
        <v>8802.27</v>
      </c>
      <c r="P905">
        <v>1361.63</v>
      </c>
      <c r="Q905" t="s">
        <v>64</v>
      </c>
    </row>
    <row r="906" spans="1:17">
      <c r="A906">
        <v>500904</v>
      </c>
      <c r="B906" s="2">
        <v>44971</v>
      </c>
      <c r="C906">
        <v>10989</v>
      </c>
      <c r="D906" t="s">
        <v>17</v>
      </c>
      <c r="E906" t="s">
        <v>21</v>
      </c>
      <c r="F906" t="s">
        <v>37</v>
      </c>
      <c r="G906" t="s">
        <v>43</v>
      </c>
      <c r="H906">
        <v>1001</v>
      </c>
      <c r="I906" t="s">
        <v>58</v>
      </c>
      <c r="J906" t="s">
        <v>62</v>
      </c>
      <c r="K906">
        <v>1</v>
      </c>
      <c r="L906">
        <v>17722.6</v>
      </c>
      <c r="M906">
        <v>0.07000000000000001</v>
      </c>
      <c r="N906">
        <v>16482.02</v>
      </c>
      <c r="O906">
        <v>12791.69</v>
      </c>
      <c r="P906">
        <v>3690.33</v>
      </c>
      <c r="Q906" t="s">
        <v>64</v>
      </c>
    </row>
    <row r="907" spans="1:17">
      <c r="A907">
        <v>500905</v>
      </c>
      <c r="B907" s="2">
        <v>44972</v>
      </c>
      <c r="C907">
        <v>10889</v>
      </c>
      <c r="D907" t="s">
        <v>20</v>
      </c>
      <c r="E907" t="s">
        <v>25</v>
      </c>
      <c r="F907" t="s">
        <v>38</v>
      </c>
      <c r="G907" t="s">
        <v>40</v>
      </c>
      <c r="H907">
        <v>1014</v>
      </c>
      <c r="I907" t="s">
        <v>46</v>
      </c>
      <c r="J907" t="s">
        <v>61</v>
      </c>
      <c r="K907">
        <v>1</v>
      </c>
      <c r="L907">
        <v>1141.5</v>
      </c>
      <c r="M907">
        <v>0.05</v>
      </c>
      <c r="N907">
        <v>1084.42</v>
      </c>
      <c r="O907">
        <v>712.92</v>
      </c>
      <c r="P907">
        <v>371.5</v>
      </c>
      <c r="Q907" t="s">
        <v>64</v>
      </c>
    </row>
    <row r="908" spans="1:17">
      <c r="A908">
        <v>500906</v>
      </c>
      <c r="B908" s="2">
        <v>44972</v>
      </c>
      <c r="C908">
        <v>10134</v>
      </c>
      <c r="D908" t="s">
        <v>19</v>
      </c>
      <c r="E908" t="s">
        <v>34</v>
      </c>
      <c r="F908" t="s">
        <v>38</v>
      </c>
      <c r="G908" t="s">
        <v>40</v>
      </c>
      <c r="H908">
        <v>1002</v>
      </c>
      <c r="I908" t="s">
        <v>57</v>
      </c>
      <c r="J908" t="s">
        <v>62</v>
      </c>
      <c r="K908">
        <v>1</v>
      </c>
      <c r="L908">
        <v>21134.17</v>
      </c>
      <c r="M908">
        <v>0.02</v>
      </c>
      <c r="N908">
        <v>20711.49</v>
      </c>
      <c r="O908">
        <v>16199.75</v>
      </c>
      <c r="P908">
        <v>4511.74</v>
      </c>
      <c r="Q908" t="s">
        <v>64</v>
      </c>
    </row>
    <row r="909" spans="1:17">
      <c r="A909">
        <v>500907</v>
      </c>
      <c r="B909" s="2">
        <v>44972</v>
      </c>
      <c r="C909">
        <v>10917</v>
      </c>
      <c r="D909" t="s">
        <v>17</v>
      </c>
      <c r="E909" t="s">
        <v>33</v>
      </c>
      <c r="F909" t="s">
        <v>38</v>
      </c>
      <c r="G909" t="s">
        <v>41</v>
      </c>
      <c r="H909">
        <v>1006</v>
      </c>
      <c r="I909" t="s">
        <v>45</v>
      </c>
      <c r="J909" t="s">
        <v>60</v>
      </c>
      <c r="K909">
        <v>2</v>
      </c>
      <c r="L909">
        <v>12264.71</v>
      </c>
      <c r="M909">
        <v>0.12</v>
      </c>
      <c r="N909">
        <v>21585.89</v>
      </c>
      <c r="O909">
        <v>18904.02</v>
      </c>
      <c r="P909">
        <v>2681.87</v>
      </c>
      <c r="Q909" t="s">
        <v>64</v>
      </c>
    </row>
    <row r="910" spans="1:17">
      <c r="A910">
        <v>500908</v>
      </c>
      <c r="B910" s="2">
        <v>44972</v>
      </c>
      <c r="C910">
        <v>10930</v>
      </c>
      <c r="D910" t="s">
        <v>17</v>
      </c>
      <c r="E910" t="s">
        <v>33</v>
      </c>
      <c r="F910" t="s">
        <v>38</v>
      </c>
      <c r="G910" t="s">
        <v>44</v>
      </c>
      <c r="H910">
        <v>1015</v>
      </c>
      <c r="I910" t="s">
        <v>59</v>
      </c>
      <c r="J910" t="s">
        <v>61</v>
      </c>
      <c r="K910">
        <v>2</v>
      </c>
      <c r="L910">
        <v>2016.92</v>
      </c>
      <c r="M910">
        <v>0.02</v>
      </c>
      <c r="N910">
        <v>3953.16</v>
      </c>
      <c r="O910">
        <v>2829.96</v>
      </c>
      <c r="P910">
        <v>1123.2</v>
      </c>
      <c r="Q910" t="s">
        <v>64</v>
      </c>
    </row>
    <row r="911" spans="1:17">
      <c r="A911">
        <v>500909</v>
      </c>
      <c r="B911" s="2">
        <v>44972</v>
      </c>
      <c r="C911">
        <v>11196</v>
      </c>
      <c r="D911" t="s">
        <v>18</v>
      </c>
      <c r="E911" t="s">
        <v>31</v>
      </c>
      <c r="F911" t="s">
        <v>39</v>
      </c>
      <c r="G911" t="s">
        <v>40</v>
      </c>
      <c r="H911">
        <v>1012</v>
      </c>
      <c r="I911" t="s">
        <v>56</v>
      </c>
      <c r="J911" t="s">
        <v>61</v>
      </c>
      <c r="K911">
        <v>1</v>
      </c>
      <c r="L911">
        <v>2746.75</v>
      </c>
      <c r="M911">
        <v>0.08</v>
      </c>
      <c r="N911">
        <v>2527.01</v>
      </c>
      <c r="O911">
        <v>1784.13</v>
      </c>
      <c r="P911">
        <v>742.88</v>
      </c>
      <c r="Q911" t="s">
        <v>64</v>
      </c>
    </row>
    <row r="912" spans="1:17">
      <c r="A912">
        <v>500910</v>
      </c>
      <c r="B912" s="2">
        <v>44972</v>
      </c>
      <c r="C912">
        <v>10608</v>
      </c>
      <c r="D912" t="s">
        <v>19</v>
      </c>
      <c r="E912" t="s">
        <v>36</v>
      </c>
      <c r="F912" t="s">
        <v>37</v>
      </c>
      <c r="G912" t="s">
        <v>41</v>
      </c>
      <c r="H912">
        <v>1005</v>
      </c>
      <c r="I912" t="s">
        <v>52</v>
      </c>
      <c r="J912" t="s">
        <v>62</v>
      </c>
      <c r="K912">
        <v>1</v>
      </c>
      <c r="L912">
        <v>14611.12</v>
      </c>
      <c r="M912">
        <v>0</v>
      </c>
      <c r="N912">
        <v>14611.12</v>
      </c>
      <c r="O912">
        <v>11294.91</v>
      </c>
      <c r="P912">
        <v>3316.21</v>
      </c>
      <c r="Q912" t="s">
        <v>64</v>
      </c>
    </row>
    <row r="913" spans="1:17">
      <c r="A913">
        <v>500911</v>
      </c>
      <c r="B913" s="2">
        <v>44972</v>
      </c>
      <c r="C913">
        <v>10502</v>
      </c>
      <c r="D913" t="s">
        <v>18</v>
      </c>
      <c r="E913" t="s">
        <v>31</v>
      </c>
      <c r="F913" t="s">
        <v>37</v>
      </c>
      <c r="G913" t="s">
        <v>40</v>
      </c>
      <c r="H913">
        <v>1004</v>
      </c>
      <c r="I913" t="s">
        <v>53</v>
      </c>
      <c r="J913" t="s">
        <v>62</v>
      </c>
      <c r="K913">
        <v>1</v>
      </c>
      <c r="L913">
        <v>24384.93</v>
      </c>
      <c r="M913">
        <v>0.06</v>
      </c>
      <c r="N913">
        <v>22921.83</v>
      </c>
      <c r="O913">
        <v>18483.76</v>
      </c>
      <c r="P913">
        <v>4438.07</v>
      </c>
      <c r="Q913" t="s">
        <v>64</v>
      </c>
    </row>
    <row r="914" spans="1:17">
      <c r="A914">
        <v>500912</v>
      </c>
      <c r="B914" s="2">
        <v>44972</v>
      </c>
      <c r="C914">
        <v>10560</v>
      </c>
      <c r="D914" t="s">
        <v>19</v>
      </c>
      <c r="E914" t="s">
        <v>29</v>
      </c>
      <c r="F914" t="s">
        <v>37</v>
      </c>
      <c r="G914" t="s">
        <v>44</v>
      </c>
      <c r="H914">
        <v>1001</v>
      </c>
      <c r="I914" t="s">
        <v>58</v>
      </c>
      <c r="J914" t="s">
        <v>62</v>
      </c>
      <c r="K914">
        <v>1</v>
      </c>
      <c r="L914">
        <v>21662.27</v>
      </c>
      <c r="M914">
        <v>0.15</v>
      </c>
      <c r="N914">
        <v>18412.93</v>
      </c>
      <c r="O914">
        <v>17511.01</v>
      </c>
      <c r="P914">
        <v>901.92</v>
      </c>
      <c r="Q914" t="s">
        <v>64</v>
      </c>
    </row>
    <row r="915" spans="1:17">
      <c r="A915">
        <v>500913</v>
      </c>
      <c r="B915" s="2">
        <v>44972</v>
      </c>
      <c r="C915">
        <v>10915</v>
      </c>
      <c r="D915" t="s">
        <v>18</v>
      </c>
      <c r="E915" t="s">
        <v>30</v>
      </c>
      <c r="F915" t="s">
        <v>38</v>
      </c>
      <c r="G915" t="s">
        <v>40</v>
      </c>
      <c r="H915">
        <v>1006</v>
      </c>
      <c r="I915" t="s">
        <v>45</v>
      </c>
      <c r="J915" t="s">
        <v>60</v>
      </c>
      <c r="K915">
        <v>5</v>
      </c>
      <c r="L915">
        <v>9605.92</v>
      </c>
      <c r="M915">
        <v>0.08</v>
      </c>
      <c r="N915">
        <v>44187.23</v>
      </c>
      <c r="O915">
        <v>36344.55</v>
      </c>
      <c r="P915">
        <v>7842.68</v>
      </c>
      <c r="Q915" t="s">
        <v>64</v>
      </c>
    </row>
    <row r="916" spans="1:17">
      <c r="A916">
        <v>500914</v>
      </c>
      <c r="B916" s="2">
        <v>44972</v>
      </c>
      <c r="C916">
        <v>10708</v>
      </c>
      <c r="D916" t="s">
        <v>19</v>
      </c>
      <c r="E916" t="s">
        <v>24</v>
      </c>
      <c r="F916" t="s">
        <v>38</v>
      </c>
      <c r="G916" t="s">
        <v>43</v>
      </c>
      <c r="H916">
        <v>1012</v>
      </c>
      <c r="I916" t="s">
        <v>56</v>
      </c>
      <c r="J916" t="s">
        <v>61</v>
      </c>
      <c r="K916">
        <v>3</v>
      </c>
      <c r="L916">
        <v>2222.84</v>
      </c>
      <c r="M916">
        <v>0.09</v>
      </c>
      <c r="N916">
        <v>6068.35</v>
      </c>
      <c r="O916">
        <v>4203.78</v>
      </c>
      <c r="P916">
        <v>1864.57</v>
      </c>
      <c r="Q916" t="s">
        <v>64</v>
      </c>
    </row>
    <row r="917" spans="1:17">
      <c r="A917">
        <v>500915</v>
      </c>
      <c r="B917" s="2">
        <v>44972</v>
      </c>
      <c r="C917">
        <v>10463</v>
      </c>
      <c r="D917" t="s">
        <v>19</v>
      </c>
      <c r="E917" t="s">
        <v>36</v>
      </c>
      <c r="F917" t="s">
        <v>38</v>
      </c>
      <c r="G917" t="s">
        <v>42</v>
      </c>
      <c r="H917">
        <v>1013</v>
      </c>
      <c r="I917" t="s">
        <v>47</v>
      </c>
      <c r="J917" t="s">
        <v>61</v>
      </c>
      <c r="K917">
        <v>1</v>
      </c>
      <c r="L917">
        <v>2016.35</v>
      </c>
      <c r="M917">
        <v>0.02</v>
      </c>
      <c r="N917">
        <v>1976.02</v>
      </c>
      <c r="O917">
        <v>1422.23</v>
      </c>
      <c r="P917">
        <v>553.79</v>
      </c>
      <c r="Q917" t="s">
        <v>64</v>
      </c>
    </row>
    <row r="918" spans="1:17">
      <c r="A918">
        <v>500916</v>
      </c>
      <c r="B918" s="2">
        <v>44972</v>
      </c>
      <c r="C918">
        <v>10493</v>
      </c>
      <c r="D918" t="s">
        <v>18</v>
      </c>
      <c r="E918" t="s">
        <v>28</v>
      </c>
      <c r="F918" t="s">
        <v>37</v>
      </c>
      <c r="G918" t="s">
        <v>43</v>
      </c>
      <c r="H918">
        <v>1013</v>
      </c>
      <c r="I918" t="s">
        <v>47</v>
      </c>
      <c r="J918" t="s">
        <v>61</v>
      </c>
      <c r="K918">
        <v>2</v>
      </c>
      <c r="L918">
        <v>1767.65</v>
      </c>
      <c r="M918">
        <v>0.02</v>
      </c>
      <c r="N918">
        <v>3464.59</v>
      </c>
      <c r="O918">
        <v>2210.82</v>
      </c>
      <c r="P918">
        <v>1253.77</v>
      </c>
      <c r="Q918" t="s">
        <v>64</v>
      </c>
    </row>
    <row r="919" spans="1:17">
      <c r="A919">
        <v>500917</v>
      </c>
      <c r="B919" s="2">
        <v>44972</v>
      </c>
      <c r="C919">
        <v>10642</v>
      </c>
      <c r="D919" t="s">
        <v>20</v>
      </c>
      <c r="E919" t="s">
        <v>25</v>
      </c>
      <c r="F919" t="s">
        <v>38</v>
      </c>
      <c r="G919" t="s">
        <v>41</v>
      </c>
      <c r="H919">
        <v>1003</v>
      </c>
      <c r="I919" t="s">
        <v>50</v>
      </c>
      <c r="J919" t="s">
        <v>62</v>
      </c>
      <c r="K919">
        <v>1</v>
      </c>
      <c r="L919">
        <v>26057.23</v>
      </c>
      <c r="M919">
        <v>0.04</v>
      </c>
      <c r="N919">
        <v>25014.94</v>
      </c>
      <c r="O919">
        <v>18954.74</v>
      </c>
      <c r="P919">
        <v>6060.2</v>
      </c>
      <c r="Q919" t="s">
        <v>64</v>
      </c>
    </row>
    <row r="920" spans="1:17">
      <c r="A920">
        <v>500918</v>
      </c>
      <c r="B920" s="2">
        <v>44972</v>
      </c>
      <c r="C920">
        <v>10132</v>
      </c>
      <c r="D920" t="s">
        <v>20</v>
      </c>
      <c r="E920" t="s">
        <v>26</v>
      </c>
      <c r="F920" t="s">
        <v>37</v>
      </c>
      <c r="G920" t="s">
        <v>43</v>
      </c>
      <c r="H920">
        <v>1011</v>
      </c>
      <c r="I920" t="s">
        <v>55</v>
      </c>
      <c r="J920" t="s">
        <v>61</v>
      </c>
      <c r="K920">
        <v>2</v>
      </c>
      <c r="L920">
        <v>1782.59</v>
      </c>
      <c r="M920">
        <v>0.11</v>
      </c>
      <c r="N920">
        <v>3173.01</v>
      </c>
      <c r="O920">
        <v>2221.88</v>
      </c>
      <c r="P920">
        <v>951.13</v>
      </c>
      <c r="Q920" t="s">
        <v>64</v>
      </c>
    </row>
    <row r="921" spans="1:17">
      <c r="A921">
        <v>500919</v>
      </c>
      <c r="B921" s="2">
        <v>44972</v>
      </c>
      <c r="C921">
        <v>10560</v>
      </c>
      <c r="D921" t="s">
        <v>18</v>
      </c>
      <c r="E921" t="s">
        <v>22</v>
      </c>
      <c r="F921" t="s">
        <v>38</v>
      </c>
      <c r="G921" t="s">
        <v>40</v>
      </c>
      <c r="H921">
        <v>1014</v>
      </c>
      <c r="I921" t="s">
        <v>46</v>
      </c>
      <c r="J921" t="s">
        <v>61</v>
      </c>
      <c r="K921">
        <v>2</v>
      </c>
      <c r="L921">
        <v>1376.22</v>
      </c>
      <c r="M921">
        <v>0.09</v>
      </c>
      <c r="N921">
        <v>2504.72</v>
      </c>
      <c r="O921">
        <v>2100.26</v>
      </c>
      <c r="P921">
        <v>404.46</v>
      </c>
      <c r="Q921" t="s">
        <v>64</v>
      </c>
    </row>
    <row r="922" spans="1:17">
      <c r="A922">
        <v>500920</v>
      </c>
      <c r="B922" s="2">
        <v>44972</v>
      </c>
      <c r="C922">
        <v>10543</v>
      </c>
      <c r="D922" t="s">
        <v>20</v>
      </c>
      <c r="E922" t="s">
        <v>27</v>
      </c>
      <c r="F922" t="s">
        <v>38</v>
      </c>
      <c r="G922" t="s">
        <v>42</v>
      </c>
      <c r="H922">
        <v>1013</v>
      </c>
      <c r="I922" t="s">
        <v>47</v>
      </c>
      <c r="J922" t="s">
        <v>61</v>
      </c>
      <c r="K922">
        <v>1</v>
      </c>
      <c r="L922">
        <v>2278.25</v>
      </c>
      <c r="M922">
        <v>0.13</v>
      </c>
      <c r="N922">
        <v>1982.08</v>
      </c>
      <c r="O922">
        <v>1676.07</v>
      </c>
      <c r="P922">
        <v>306.01</v>
      </c>
      <c r="Q922" t="s">
        <v>64</v>
      </c>
    </row>
    <row r="923" spans="1:17">
      <c r="A923">
        <v>500921</v>
      </c>
      <c r="B923" s="2">
        <v>44972</v>
      </c>
      <c r="C923">
        <v>10660</v>
      </c>
      <c r="D923" t="s">
        <v>19</v>
      </c>
      <c r="E923" t="s">
        <v>34</v>
      </c>
      <c r="F923" t="s">
        <v>38</v>
      </c>
      <c r="G923" t="s">
        <v>43</v>
      </c>
      <c r="H923">
        <v>1015</v>
      </c>
      <c r="I923" t="s">
        <v>59</v>
      </c>
      <c r="J923" t="s">
        <v>61</v>
      </c>
      <c r="K923">
        <v>2</v>
      </c>
      <c r="L923">
        <v>2605.27</v>
      </c>
      <c r="M923">
        <v>0.01</v>
      </c>
      <c r="N923">
        <v>5158.43</v>
      </c>
      <c r="O923">
        <v>3254.8</v>
      </c>
      <c r="P923">
        <v>1903.63</v>
      </c>
      <c r="Q923" t="s">
        <v>64</v>
      </c>
    </row>
    <row r="924" spans="1:17">
      <c r="A924">
        <v>500922</v>
      </c>
      <c r="B924" s="2">
        <v>44972</v>
      </c>
      <c r="C924">
        <v>10497</v>
      </c>
      <c r="D924" t="s">
        <v>19</v>
      </c>
      <c r="E924" t="s">
        <v>34</v>
      </c>
      <c r="F924" t="s">
        <v>37</v>
      </c>
      <c r="G924" t="s">
        <v>41</v>
      </c>
      <c r="H924">
        <v>1003</v>
      </c>
      <c r="I924" t="s">
        <v>50</v>
      </c>
      <c r="J924" t="s">
        <v>62</v>
      </c>
      <c r="K924">
        <v>1</v>
      </c>
      <c r="L924">
        <v>15350.79</v>
      </c>
      <c r="M924">
        <v>0.11</v>
      </c>
      <c r="N924">
        <v>13662.2</v>
      </c>
      <c r="O924">
        <v>11636.06</v>
      </c>
      <c r="P924">
        <v>2026.14</v>
      </c>
      <c r="Q924" t="s">
        <v>64</v>
      </c>
    </row>
    <row r="925" spans="1:17">
      <c r="A925">
        <v>500923</v>
      </c>
      <c r="B925" s="2">
        <v>44972</v>
      </c>
      <c r="C925">
        <v>10922</v>
      </c>
      <c r="D925" t="s">
        <v>18</v>
      </c>
      <c r="E925" t="s">
        <v>22</v>
      </c>
      <c r="F925" t="s">
        <v>38</v>
      </c>
      <c r="G925" t="s">
        <v>42</v>
      </c>
      <c r="H925">
        <v>1011</v>
      </c>
      <c r="I925" t="s">
        <v>55</v>
      </c>
      <c r="J925" t="s">
        <v>61</v>
      </c>
      <c r="K925">
        <v>1</v>
      </c>
      <c r="L925">
        <v>1610.76</v>
      </c>
      <c r="M925">
        <v>0.06</v>
      </c>
      <c r="N925">
        <v>1514.11</v>
      </c>
      <c r="O925">
        <v>1204.52</v>
      </c>
      <c r="P925">
        <v>309.59</v>
      </c>
      <c r="Q925" t="s">
        <v>64</v>
      </c>
    </row>
    <row r="926" spans="1:17">
      <c r="A926">
        <v>500924</v>
      </c>
      <c r="B926" s="2">
        <v>44972</v>
      </c>
      <c r="C926">
        <v>10542</v>
      </c>
      <c r="D926" t="s">
        <v>18</v>
      </c>
      <c r="E926" t="s">
        <v>22</v>
      </c>
      <c r="F926" t="s">
        <v>38</v>
      </c>
      <c r="G926" t="s">
        <v>44</v>
      </c>
      <c r="H926">
        <v>1010</v>
      </c>
      <c r="I926" t="s">
        <v>51</v>
      </c>
      <c r="J926" t="s">
        <v>60</v>
      </c>
      <c r="K926">
        <v>1</v>
      </c>
      <c r="L926">
        <v>14071.89</v>
      </c>
      <c r="M926">
        <v>0.02</v>
      </c>
      <c r="N926">
        <v>13790.45</v>
      </c>
      <c r="O926">
        <v>11263.02</v>
      </c>
      <c r="P926">
        <v>2527.43</v>
      </c>
      <c r="Q926" t="s">
        <v>64</v>
      </c>
    </row>
    <row r="927" spans="1:17">
      <c r="A927">
        <v>500925</v>
      </c>
      <c r="B927" s="2">
        <v>44973</v>
      </c>
      <c r="C927">
        <v>10060</v>
      </c>
      <c r="D927" t="s">
        <v>18</v>
      </c>
      <c r="E927" t="s">
        <v>31</v>
      </c>
      <c r="F927" t="s">
        <v>37</v>
      </c>
      <c r="G927" t="s">
        <v>44</v>
      </c>
      <c r="H927">
        <v>1006</v>
      </c>
      <c r="I927" t="s">
        <v>45</v>
      </c>
      <c r="J927" t="s">
        <v>60</v>
      </c>
      <c r="K927">
        <v>3</v>
      </c>
      <c r="L927">
        <v>7721.66</v>
      </c>
      <c r="M927">
        <v>0.05</v>
      </c>
      <c r="N927">
        <v>22006.73</v>
      </c>
      <c r="O927">
        <v>17438.37</v>
      </c>
      <c r="P927">
        <v>4568.36</v>
      </c>
      <c r="Q927" t="s">
        <v>64</v>
      </c>
    </row>
    <row r="928" spans="1:17">
      <c r="A928">
        <v>500926</v>
      </c>
      <c r="B928" s="2">
        <v>44973</v>
      </c>
      <c r="C928">
        <v>10493</v>
      </c>
      <c r="D928" t="s">
        <v>20</v>
      </c>
      <c r="E928" t="s">
        <v>25</v>
      </c>
      <c r="F928" t="s">
        <v>37</v>
      </c>
      <c r="G928" t="s">
        <v>40</v>
      </c>
      <c r="H928">
        <v>1012</v>
      </c>
      <c r="I928" t="s">
        <v>56</v>
      </c>
      <c r="J928" t="s">
        <v>61</v>
      </c>
      <c r="K928">
        <v>3</v>
      </c>
      <c r="L928">
        <v>1230.42</v>
      </c>
      <c r="M928">
        <v>0.11</v>
      </c>
      <c r="N928">
        <v>3285.22</v>
      </c>
      <c r="O928">
        <v>2287.38</v>
      </c>
      <c r="P928">
        <v>997.84</v>
      </c>
      <c r="Q928" t="s">
        <v>64</v>
      </c>
    </row>
    <row r="929" spans="1:17">
      <c r="A929">
        <v>500927</v>
      </c>
      <c r="B929" s="2">
        <v>44973</v>
      </c>
      <c r="C929">
        <v>10606</v>
      </c>
      <c r="D929" t="s">
        <v>20</v>
      </c>
      <c r="E929" t="s">
        <v>26</v>
      </c>
      <c r="F929" t="s">
        <v>37</v>
      </c>
      <c r="G929" t="s">
        <v>42</v>
      </c>
      <c r="H929">
        <v>1005</v>
      </c>
      <c r="I929" t="s">
        <v>52</v>
      </c>
      <c r="J929" t="s">
        <v>62</v>
      </c>
      <c r="K929">
        <v>1</v>
      </c>
      <c r="L929">
        <v>21975.69</v>
      </c>
      <c r="M929">
        <v>0.16</v>
      </c>
      <c r="N929">
        <v>18459.58</v>
      </c>
      <c r="O929">
        <v>16110.33</v>
      </c>
      <c r="P929">
        <v>2349.25</v>
      </c>
      <c r="Q929" t="s">
        <v>64</v>
      </c>
    </row>
    <row r="930" spans="1:17">
      <c r="A930">
        <v>500928</v>
      </c>
      <c r="B930" s="2">
        <v>44973</v>
      </c>
      <c r="C930">
        <v>10000</v>
      </c>
      <c r="D930" t="s">
        <v>18</v>
      </c>
      <c r="E930" t="s">
        <v>28</v>
      </c>
      <c r="F930" t="s">
        <v>37</v>
      </c>
      <c r="G930" t="s">
        <v>40</v>
      </c>
      <c r="H930">
        <v>1012</v>
      </c>
      <c r="I930" t="s">
        <v>56</v>
      </c>
      <c r="J930" t="s">
        <v>61</v>
      </c>
      <c r="K930">
        <v>2</v>
      </c>
      <c r="L930">
        <v>2204.04</v>
      </c>
      <c r="M930">
        <v>0.04</v>
      </c>
      <c r="N930">
        <v>4231.76</v>
      </c>
      <c r="O930">
        <v>3368.18</v>
      </c>
      <c r="P930">
        <v>863.58</v>
      </c>
      <c r="Q930" t="s">
        <v>64</v>
      </c>
    </row>
    <row r="931" spans="1:17">
      <c r="A931">
        <v>500929</v>
      </c>
      <c r="B931" s="2">
        <v>44973</v>
      </c>
      <c r="C931">
        <v>10174</v>
      </c>
      <c r="D931" t="s">
        <v>19</v>
      </c>
      <c r="E931" t="s">
        <v>36</v>
      </c>
      <c r="F931" t="s">
        <v>38</v>
      </c>
      <c r="G931" t="s">
        <v>40</v>
      </c>
      <c r="H931">
        <v>1005</v>
      </c>
      <c r="I931" t="s">
        <v>52</v>
      </c>
      <c r="J931" t="s">
        <v>62</v>
      </c>
      <c r="K931">
        <v>1</v>
      </c>
      <c r="L931">
        <v>39633.71</v>
      </c>
      <c r="M931">
        <v>0.11</v>
      </c>
      <c r="N931">
        <v>35274</v>
      </c>
      <c r="O931">
        <v>29861.04</v>
      </c>
      <c r="P931">
        <v>5412.96</v>
      </c>
      <c r="Q931" t="s">
        <v>64</v>
      </c>
    </row>
    <row r="932" spans="1:17">
      <c r="A932">
        <v>500930</v>
      </c>
      <c r="B932" s="2">
        <v>44973</v>
      </c>
      <c r="C932">
        <v>11098</v>
      </c>
      <c r="D932" t="s">
        <v>18</v>
      </c>
      <c r="E932" t="s">
        <v>30</v>
      </c>
      <c r="F932" t="s">
        <v>38</v>
      </c>
      <c r="G932" t="s">
        <v>42</v>
      </c>
      <c r="H932">
        <v>1002</v>
      </c>
      <c r="I932" t="s">
        <v>57</v>
      </c>
      <c r="J932" t="s">
        <v>62</v>
      </c>
      <c r="K932">
        <v>1</v>
      </c>
      <c r="L932">
        <v>29716.3</v>
      </c>
      <c r="M932">
        <v>0.04</v>
      </c>
      <c r="N932">
        <v>28527.65</v>
      </c>
      <c r="O932">
        <v>22204.37</v>
      </c>
      <c r="P932">
        <v>6323.28</v>
      </c>
      <c r="Q932" t="s">
        <v>64</v>
      </c>
    </row>
    <row r="933" spans="1:17">
      <c r="A933">
        <v>500931</v>
      </c>
      <c r="B933" s="2">
        <v>44973</v>
      </c>
      <c r="C933">
        <v>10041</v>
      </c>
      <c r="D933" t="s">
        <v>19</v>
      </c>
      <c r="E933" t="s">
        <v>34</v>
      </c>
      <c r="F933" t="s">
        <v>38</v>
      </c>
      <c r="G933" t="s">
        <v>42</v>
      </c>
      <c r="H933">
        <v>1006</v>
      </c>
      <c r="I933" t="s">
        <v>45</v>
      </c>
      <c r="J933" t="s">
        <v>60</v>
      </c>
      <c r="K933">
        <v>1</v>
      </c>
      <c r="L933">
        <v>13320.25</v>
      </c>
      <c r="M933">
        <v>0</v>
      </c>
      <c r="N933">
        <v>13320.25</v>
      </c>
      <c r="O933">
        <v>10588.99</v>
      </c>
      <c r="P933">
        <v>2731.26</v>
      </c>
      <c r="Q933" t="s">
        <v>64</v>
      </c>
    </row>
    <row r="934" spans="1:17">
      <c r="A934">
        <v>500932</v>
      </c>
      <c r="B934" s="2">
        <v>44973</v>
      </c>
      <c r="C934">
        <v>11118</v>
      </c>
      <c r="D934" t="s">
        <v>19</v>
      </c>
      <c r="E934" t="s">
        <v>29</v>
      </c>
      <c r="F934" t="s">
        <v>38</v>
      </c>
      <c r="G934" t="s">
        <v>44</v>
      </c>
      <c r="H934">
        <v>1008</v>
      </c>
      <c r="I934" t="s">
        <v>54</v>
      </c>
      <c r="J934" t="s">
        <v>60</v>
      </c>
      <c r="K934">
        <v>1</v>
      </c>
      <c r="L934">
        <v>13483.81</v>
      </c>
      <c r="M934">
        <v>0.09</v>
      </c>
      <c r="N934">
        <v>12270.27</v>
      </c>
      <c r="O934">
        <v>10223.86</v>
      </c>
      <c r="P934">
        <v>2046.41</v>
      </c>
      <c r="Q934" t="s">
        <v>64</v>
      </c>
    </row>
    <row r="935" spans="1:17">
      <c r="A935">
        <v>500933</v>
      </c>
      <c r="B935" s="2">
        <v>44973</v>
      </c>
      <c r="C935">
        <v>10988</v>
      </c>
      <c r="D935" t="s">
        <v>20</v>
      </c>
      <c r="E935" t="s">
        <v>26</v>
      </c>
      <c r="F935" t="s">
        <v>37</v>
      </c>
      <c r="G935" t="s">
        <v>43</v>
      </c>
      <c r="H935">
        <v>1007</v>
      </c>
      <c r="I935" t="s">
        <v>48</v>
      </c>
      <c r="J935" t="s">
        <v>60</v>
      </c>
      <c r="K935">
        <v>1</v>
      </c>
      <c r="L935">
        <v>18296.2</v>
      </c>
      <c r="M935">
        <v>0</v>
      </c>
      <c r="N935">
        <v>18296.2</v>
      </c>
      <c r="O935">
        <v>15128.95</v>
      </c>
      <c r="P935">
        <v>3167.25</v>
      </c>
      <c r="Q935" t="s">
        <v>64</v>
      </c>
    </row>
    <row r="936" spans="1:17">
      <c r="A936">
        <v>500934</v>
      </c>
      <c r="B936" s="2">
        <v>44973</v>
      </c>
      <c r="C936">
        <v>10746</v>
      </c>
      <c r="D936" t="s">
        <v>20</v>
      </c>
      <c r="E936" t="s">
        <v>32</v>
      </c>
      <c r="F936" t="s">
        <v>38</v>
      </c>
      <c r="G936" t="s">
        <v>40</v>
      </c>
      <c r="H936">
        <v>1001</v>
      </c>
      <c r="I936" t="s">
        <v>58</v>
      </c>
      <c r="J936" t="s">
        <v>62</v>
      </c>
      <c r="K936">
        <v>1</v>
      </c>
      <c r="L936">
        <v>33799.72</v>
      </c>
      <c r="M936">
        <v>0.09</v>
      </c>
      <c r="N936">
        <v>30757.75</v>
      </c>
      <c r="O936">
        <v>28678.19</v>
      </c>
      <c r="P936">
        <v>2079.56</v>
      </c>
      <c r="Q936" t="s">
        <v>64</v>
      </c>
    </row>
    <row r="937" spans="1:17">
      <c r="A937">
        <v>500935</v>
      </c>
      <c r="B937" s="2">
        <v>44973</v>
      </c>
      <c r="C937">
        <v>10949</v>
      </c>
      <c r="D937" t="s">
        <v>20</v>
      </c>
      <c r="E937" t="s">
        <v>25</v>
      </c>
      <c r="F937" t="s">
        <v>39</v>
      </c>
      <c r="G937" t="s">
        <v>40</v>
      </c>
      <c r="H937">
        <v>1011</v>
      </c>
      <c r="I937" t="s">
        <v>55</v>
      </c>
      <c r="J937" t="s">
        <v>61</v>
      </c>
      <c r="K937">
        <v>1</v>
      </c>
      <c r="L937">
        <v>2300.94</v>
      </c>
      <c r="M937">
        <v>0.01</v>
      </c>
      <c r="N937">
        <v>2277.93</v>
      </c>
      <c r="O937">
        <v>1664.17</v>
      </c>
      <c r="P937">
        <v>613.76</v>
      </c>
      <c r="Q937" t="s">
        <v>64</v>
      </c>
    </row>
    <row r="938" spans="1:17">
      <c r="A938">
        <v>500936</v>
      </c>
      <c r="B938" s="2">
        <v>44973</v>
      </c>
      <c r="C938">
        <v>10111</v>
      </c>
      <c r="D938" t="s">
        <v>20</v>
      </c>
      <c r="E938" t="s">
        <v>27</v>
      </c>
      <c r="F938" t="s">
        <v>38</v>
      </c>
      <c r="G938" t="s">
        <v>42</v>
      </c>
      <c r="H938">
        <v>1013</v>
      </c>
      <c r="I938" t="s">
        <v>47</v>
      </c>
      <c r="J938" t="s">
        <v>61</v>
      </c>
      <c r="K938">
        <v>2</v>
      </c>
      <c r="L938">
        <v>1480.83</v>
      </c>
      <c r="M938">
        <v>0.13</v>
      </c>
      <c r="N938">
        <v>2576.64</v>
      </c>
      <c r="O938">
        <v>2217.76</v>
      </c>
      <c r="P938">
        <v>358.88</v>
      </c>
      <c r="Q938" t="s">
        <v>64</v>
      </c>
    </row>
    <row r="939" spans="1:17">
      <c r="A939">
        <v>500937</v>
      </c>
      <c r="B939" s="2">
        <v>44973</v>
      </c>
      <c r="C939">
        <v>10888</v>
      </c>
      <c r="D939" t="s">
        <v>19</v>
      </c>
      <c r="E939" t="s">
        <v>24</v>
      </c>
      <c r="F939" t="s">
        <v>37</v>
      </c>
      <c r="G939" t="s">
        <v>41</v>
      </c>
      <c r="H939">
        <v>1012</v>
      </c>
      <c r="I939" t="s">
        <v>56</v>
      </c>
      <c r="J939" t="s">
        <v>61</v>
      </c>
      <c r="K939">
        <v>1</v>
      </c>
      <c r="L939">
        <v>1976.53</v>
      </c>
      <c r="M939">
        <v>0.06</v>
      </c>
      <c r="N939">
        <v>1857.94</v>
      </c>
      <c r="O939">
        <v>1224.29</v>
      </c>
      <c r="P939">
        <v>633.65</v>
      </c>
      <c r="Q939" t="s">
        <v>64</v>
      </c>
    </row>
    <row r="940" spans="1:17">
      <c r="A940">
        <v>500938</v>
      </c>
      <c r="B940" s="2">
        <v>44973</v>
      </c>
      <c r="C940">
        <v>10442</v>
      </c>
      <c r="D940" t="s">
        <v>20</v>
      </c>
      <c r="E940" t="s">
        <v>25</v>
      </c>
      <c r="F940" t="s">
        <v>38</v>
      </c>
      <c r="G940" t="s">
        <v>40</v>
      </c>
      <c r="H940">
        <v>1006</v>
      </c>
      <c r="I940" t="s">
        <v>45</v>
      </c>
      <c r="J940" t="s">
        <v>60</v>
      </c>
      <c r="K940">
        <v>1</v>
      </c>
      <c r="L940">
        <v>8801.43</v>
      </c>
      <c r="M940">
        <v>0.2</v>
      </c>
      <c r="N940">
        <v>7041.14</v>
      </c>
      <c r="O940">
        <v>7065.6</v>
      </c>
      <c r="P940">
        <v>-24.46</v>
      </c>
      <c r="Q940" t="s">
        <v>64</v>
      </c>
    </row>
    <row r="941" spans="1:17">
      <c r="A941">
        <v>500939</v>
      </c>
      <c r="B941" s="2">
        <v>44973</v>
      </c>
      <c r="C941">
        <v>10265</v>
      </c>
      <c r="D941" t="s">
        <v>19</v>
      </c>
      <c r="E941" t="s">
        <v>24</v>
      </c>
      <c r="F941" t="s">
        <v>37</v>
      </c>
      <c r="G941" t="s">
        <v>40</v>
      </c>
      <c r="H941">
        <v>1005</v>
      </c>
      <c r="I941" t="s">
        <v>52</v>
      </c>
      <c r="J941" t="s">
        <v>62</v>
      </c>
      <c r="K941">
        <v>1</v>
      </c>
      <c r="L941">
        <v>23426.2</v>
      </c>
      <c r="M941">
        <v>0.12</v>
      </c>
      <c r="N941">
        <v>20615.06</v>
      </c>
      <c r="O941">
        <v>18093.48</v>
      </c>
      <c r="P941">
        <v>2521.58</v>
      </c>
      <c r="Q941" t="s">
        <v>64</v>
      </c>
    </row>
    <row r="942" spans="1:17">
      <c r="A942">
        <v>500940</v>
      </c>
      <c r="B942" s="2">
        <v>44974</v>
      </c>
      <c r="C942">
        <v>10581</v>
      </c>
      <c r="D942" t="s">
        <v>18</v>
      </c>
      <c r="E942" t="s">
        <v>31</v>
      </c>
      <c r="F942" t="s">
        <v>37</v>
      </c>
      <c r="G942" t="s">
        <v>42</v>
      </c>
      <c r="H942">
        <v>1001</v>
      </c>
      <c r="I942" t="s">
        <v>58</v>
      </c>
      <c r="J942" t="s">
        <v>62</v>
      </c>
      <c r="K942">
        <v>1</v>
      </c>
      <c r="L942">
        <v>24971.24</v>
      </c>
      <c r="M942">
        <v>0.16</v>
      </c>
      <c r="N942">
        <v>20975.84</v>
      </c>
      <c r="O942">
        <v>20803.31</v>
      </c>
      <c r="P942">
        <v>172.53</v>
      </c>
      <c r="Q942" t="s">
        <v>64</v>
      </c>
    </row>
    <row r="943" spans="1:17">
      <c r="A943">
        <v>500941</v>
      </c>
      <c r="B943" s="2">
        <v>44974</v>
      </c>
      <c r="C943">
        <v>10053</v>
      </c>
      <c r="D943" t="s">
        <v>19</v>
      </c>
      <c r="E943" t="s">
        <v>36</v>
      </c>
      <c r="F943" t="s">
        <v>37</v>
      </c>
      <c r="G943" t="s">
        <v>40</v>
      </c>
      <c r="H943">
        <v>1011</v>
      </c>
      <c r="I943" t="s">
        <v>55</v>
      </c>
      <c r="J943" t="s">
        <v>61</v>
      </c>
      <c r="K943">
        <v>1</v>
      </c>
      <c r="L943">
        <v>3080.05</v>
      </c>
      <c r="M943">
        <v>0.07000000000000001</v>
      </c>
      <c r="N943">
        <v>2864.45</v>
      </c>
      <c r="O943">
        <v>2367.92</v>
      </c>
      <c r="P943">
        <v>496.53</v>
      </c>
      <c r="Q943" t="s">
        <v>64</v>
      </c>
    </row>
    <row r="944" spans="1:17">
      <c r="A944">
        <v>500942</v>
      </c>
      <c r="B944" s="2">
        <v>44974</v>
      </c>
      <c r="C944">
        <v>10891</v>
      </c>
      <c r="D944" t="s">
        <v>18</v>
      </c>
      <c r="E944" t="s">
        <v>31</v>
      </c>
      <c r="F944" t="s">
        <v>38</v>
      </c>
      <c r="G944" t="s">
        <v>41</v>
      </c>
      <c r="H944">
        <v>1010</v>
      </c>
      <c r="I944" t="s">
        <v>51</v>
      </c>
      <c r="J944" t="s">
        <v>60</v>
      </c>
      <c r="K944">
        <v>1</v>
      </c>
      <c r="L944">
        <v>16599.01</v>
      </c>
      <c r="M944">
        <v>0.13</v>
      </c>
      <c r="N944">
        <v>14441.14</v>
      </c>
      <c r="O944">
        <v>12048.49</v>
      </c>
      <c r="P944">
        <v>2392.65</v>
      </c>
      <c r="Q944" t="s">
        <v>64</v>
      </c>
    </row>
    <row r="945" spans="1:17">
      <c r="A945">
        <v>500943</v>
      </c>
      <c r="B945" s="2">
        <v>44974</v>
      </c>
      <c r="C945">
        <v>10121</v>
      </c>
      <c r="D945" t="s">
        <v>20</v>
      </c>
      <c r="E945" t="s">
        <v>27</v>
      </c>
      <c r="F945" t="s">
        <v>38</v>
      </c>
      <c r="G945" t="s">
        <v>44</v>
      </c>
      <c r="H945">
        <v>1005</v>
      </c>
      <c r="I945" t="s">
        <v>52</v>
      </c>
      <c r="J945" t="s">
        <v>62</v>
      </c>
      <c r="K945">
        <v>1</v>
      </c>
      <c r="L945">
        <v>19637.68</v>
      </c>
      <c r="M945">
        <v>0.05</v>
      </c>
      <c r="N945">
        <v>18655.8</v>
      </c>
      <c r="O945">
        <v>14754.37</v>
      </c>
      <c r="P945">
        <v>3901.43</v>
      </c>
      <c r="Q945" t="s">
        <v>64</v>
      </c>
    </row>
    <row r="946" spans="1:17">
      <c r="A946">
        <v>500944</v>
      </c>
      <c r="B946" s="2">
        <v>44974</v>
      </c>
      <c r="C946">
        <v>10727</v>
      </c>
      <c r="D946" t="s">
        <v>19</v>
      </c>
      <c r="E946" t="s">
        <v>29</v>
      </c>
      <c r="F946" t="s">
        <v>37</v>
      </c>
      <c r="G946" t="s">
        <v>40</v>
      </c>
      <c r="H946">
        <v>1007</v>
      </c>
      <c r="I946" t="s">
        <v>48</v>
      </c>
      <c r="J946" t="s">
        <v>60</v>
      </c>
      <c r="K946">
        <v>1</v>
      </c>
      <c r="L946">
        <v>8704.77</v>
      </c>
      <c r="M946">
        <v>0.04</v>
      </c>
      <c r="N946">
        <v>8356.58</v>
      </c>
      <c r="O946">
        <v>6520.86</v>
      </c>
      <c r="P946">
        <v>1835.72</v>
      </c>
      <c r="Q946" t="s">
        <v>64</v>
      </c>
    </row>
    <row r="947" spans="1:17">
      <c r="A947">
        <v>500945</v>
      </c>
      <c r="B947" s="2">
        <v>44974</v>
      </c>
      <c r="C947">
        <v>10740</v>
      </c>
      <c r="D947" t="s">
        <v>17</v>
      </c>
      <c r="E947" t="s">
        <v>33</v>
      </c>
      <c r="F947" t="s">
        <v>37</v>
      </c>
      <c r="G947" t="s">
        <v>42</v>
      </c>
      <c r="H947">
        <v>1013</v>
      </c>
      <c r="I947" t="s">
        <v>47</v>
      </c>
      <c r="J947" t="s">
        <v>61</v>
      </c>
      <c r="K947">
        <v>1</v>
      </c>
      <c r="L947">
        <v>1771.54</v>
      </c>
      <c r="M947">
        <v>0.01</v>
      </c>
      <c r="N947">
        <v>1753.82</v>
      </c>
      <c r="O947">
        <v>1361.7</v>
      </c>
      <c r="P947">
        <v>392.12</v>
      </c>
      <c r="Q947" t="s">
        <v>64</v>
      </c>
    </row>
    <row r="948" spans="1:17">
      <c r="A948">
        <v>500946</v>
      </c>
      <c r="B948" s="2">
        <v>44974</v>
      </c>
      <c r="C948">
        <v>11103</v>
      </c>
      <c r="D948" t="s">
        <v>20</v>
      </c>
      <c r="E948" t="s">
        <v>27</v>
      </c>
      <c r="F948" t="s">
        <v>38</v>
      </c>
      <c r="G948" t="s">
        <v>42</v>
      </c>
      <c r="H948">
        <v>1002</v>
      </c>
      <c r="I948" t="s">
        <v>57</v>
      </c>
      <c r="J948" t="s">
        <v>62</v>
      </c>
      <c r="K948">
        <v>1</v>
      </c>
      <c r="L948">
        <v>19051.95</v>
      </c>
      <c r="M948">
        <v>0.05</v>
      </c>
      <c r="N948">
        <v>18099.35</v>
      </c>
      <c r="O948">
        <v>14148.39</v>
      </c>
      <c r="P948">
        <v>3950.96</v>
      </c>
      <c r="Q948" t="s">
        <v>64</v>
      </c>
    </row>
    <row r="949" spans="1:17">
      <c r="A949">
        <v>500947</v>
      </c>
      <c r="B949" s="2">
        <v>44974</v>
      </c>
      <c r="C949">
        <v>10569</v>
      </c>
      <c r="D949" t="s">
        <v>18</v>
      </c>
      <c r="E949" t="s">
        <v>28</v>
      </c>
      <c r="F949" t="s">
        <v>37</v>
      </c>
      <c r="G949" t="s">
        <v>40</v>
      </c>
      <c r="H949">
        <v>1013</v>
      </c>
      <c r="I949" t="s">
        <v>47</v>
      </c>
      <c r="J949" t="s">
        <v>61</v>
      </c>
      <c r="K949">
        <v>3</v>
      </c>
      <c r="L949">
        <v>2190.68</v>
      </c>
      <c r="M949">
        <v>0.04</v>
      </c>
      <c r="N949">
        <v>6309.16</v>
      </c>
      <c r="O949">
        <v>5100.93</v>
      </c>
      <c r="P949">
        <v>1208.23</v>
      </c>
      <c r="Q949" t="s">
        <v>64</v>
      </c>
    </row>
    <row r="950" spans="1:17">
      <c r="A950">
        <v>500948</v>
      </c>
      <c r="B950" s="2">
        <v>44974</v>
      </c>
      <c r="C950">
        <v>10085</v>
      </c>
      <c r="D950" t="s">
        <v>20</v>
      </c>
      <c r="E950" t="s">
        <v>32</v>
      </c>
      <c r="F950" t="s">
        <v>38</v>
      </c>
      <c r="G950" t="s">
        <v>43</v>
      </c>
      <c r="H950">
        <v>1006</v>
      </c>
      <c r="I950" t="s">
        <v>45</v>
      </c>
      <c r="J950" t="s">
        <v>60</v>
      </c>
      <c r="K950">
        <v>1</v>
      </c>
      <c r="L950">
        <v>14079.65</v>
      </c>
      <c r="M950">
        <v>0</v>
      </c>
      <c r="N950">
        <v>14079.65</v>
      </c>
      <c r="O950">
        <v>10513.85</v>
      </c>
      <c r="P950">
        <v>3565.8</v>
      </c>
      <c r="Q950" t="s">
        <v>64</v>
      </c>
    </row>
    <row r="951" spans="1:17">
      <c r="A951">
        <v>500949</v>
      </c>
      <c r="B951" s="2">
        <v>44974</v>
      </c>
      <c r="C951">
        <v>10058</v>
      </c>
      <c r="D951" t="s">
        <v>19</v>
      </c>
      <c r="E951" t="s">
        <v>36</v>
      </c>
      <c r="F951" t="s">
        <v>38</v>
      </c>
      <c r="G951" t="s">
        <v>40</v>
      </c>
      <c r="H951">
        <v>1012</v>
      </c>
      <c r="I951" t="s">
        <v>56</v>
      </c>
      <c r="J951" t="s">
        <v>61</v>
      </c>
      <c r="K951">
        <v>2</v>
      </c>
      <c r="L951">
        <v>2241.36</v>
      </c>
      <c r="M951">
        <v>0.14</v>
      </c>
      <c r="N951">
        <v>3855.14</v>
      </c>
      <c r="O951">
        <v>2767.84</v>
      </c>
      <c r="P951">
        <v>1087.3</v>
      </c>
      <c r="Q951" t="s">
        <v>64</v>
      </c>
    </row>
    <row r="952" spans="1:17">
      <c r="A952">
        <v>500950</v>
      </c>
      <c r="B952" s="2">
        <v>44974</v>
      </c>
      <c r="C952">
        <v>10908</v>
      </c>
      <c r="D952" t="s">
        <v>20</v>
      </c>
      <c r="E952" t="s">
        <v>32</v>
      </c>
      <c r="F952" t="s">
        <v>37</v>
      </c>
      <c r="G952" t="s">
        <v>42</v>
      </c>
      <c r="H952">
        <v>1002</v>
      </c>
      <c r="I952" t="s">
        <v>57</v>
      </c>
      <c r="J952" t="s">
        <v>62</v>
      </c>
      <c r="K952">
        <v>1</v>
      </c>
      <c r="L952">
        <v>31980.86</v>
      </c>
      <c r="M952">
        <v>0.13</v>
      </c>
      <c r="N952">
        <v>27823.35</v>
      </c>
      <c r="O952">
        <v>23127.77</v>
      </c>
      <c r="P952">
        <v>4695.58</v>
      </c>
      <c r="Q952" t="s">
        <v>64</v>
      </c>
    </row>
    <row r="953" spans="1:17">
      <c r="A953">
        <v>500951</v>
      </c>
      <c r="B953" s="2">
        <v>44974</v>
      </c>
      <c r="C953">
        <v>10889</v>
      </c>
      <c r="D953" t="s">
        <v>19</v>
      </c>
      <c r="E953" t="s">
        <v>29</v>
      </c>
      <c r="F953" t="s">
        <v>37</v>
      </c>
      <c r="G953" t="s">
        <v>42</v>
      </c>
      <c r="H953">
        <v>1009</v>
      </c>
      <c r="I953" t="s">
        <v>49</v>
      </c>
      <c r="J953" t="s">
        <v>60</v>
      </c>
      <c r="K953">
        <v>4</v>
      </c>
      <c r="L953">
        <v>14395.04</v>
      </c>
      <c r="M953">
        <v>0.08</v>
      </c>
      <c r="N953">
        <v>52973.75</v>
      </c>
      <c r="O953">
        <v>46278</v>
      </c>
      <c r="P953">
        <v>6695.75</v>
      </c>
      <c r="Q953" t="s">
        <v>64</v>
      </c>
    </row>
    <row r="954" spans="1:17">
      <c r="A954">
        <v>500952</v>
      </c>
      <c r="B954" s="2">
        <v>44974</v>
      </c>
      <c r="C954">
        <v>10567</v>
      </c>
      <c r="D954" t="s">
        <v>17</v>
      </c>
      <c r="E954" t="s">
        <v>21</v>
      </c>
      <c r="F954" t="s">
        <v>39</v>
      </c>
      <c r="G954" t="s">
        <v>42</v>
      </c>
      <c r="H954">
        <v>1004</v>
      </c>
      <c r="I954" t="s">
        <v>53</v>
      </c>
      <c r="J954" t="s">
        <v>62</v>
      </c>
      <c r="K954">
        <v>1</v>
      </c>
      <c r="L954">
        <v>23399.78</v>
      </c>
      <c r="M954">
        <v>0.06</v>
      </c>
      <c r="N954">
        <v>21995.79</v>
      </c>
      <c r="O954">
        <v>17844.56</v>
      </c>
      <c r="P954">
        <v>4151.23</v>
      </c>
      <c r="Q954" t="s">
        <v>64</v>
      </c>
    </row>
    <row r="955" spans="1:17">
      <c r="A955">
        <v>500953</v>
      </c>
      <c r="B955" s="2">
        <v>44974</v>
      </c>
      <c r="C955">
        <v>11052</v>
      </c>
      <c r="D955" t="s">
        <v>19</v>
      </c>
      <c r="E955" t="s">
        <v>29</v>
      </c>
      <c r="F955" t="s">
        <v>37</v>
      </c>
      <c r="G955" t="s">
        <v>42</v>
      </c>
      <c r="H955">
        <v>1001</v>
      </c>
      <c r="I955" t="s">
        <v>58</v>
      </c>
      <c r="J955" t="s">
        <v>62</v>
      </c>
      <c r="K955">
        <v>1</v>
      </c>
      <c r="L955">
        <v>16437.46</v>
      </c>
      <c r="M955">
        <v>0.14</v>
      </c>
      <c r="N955">
        <v>14136.22</v>
      </c>
      <c r="O955">
        <v>13141.65</v>
      </c>
      <c r="P955">
        <v>994.5700000000001</v>
      </c>
      <c r="Q955" t="s">
        <v>64</v>
      </c>
    </row>
    <row r="956" spans="1:17">
      <c r="A956">
        <v>500954</v>
      </c>
      <c r="B956" s="2">
        <v>44974</v>
      </c>
      <c r="C956">
        <v>11042</v>
      </c>
      <c r="D956" t="s">
        <v>17</v>
      </c>
      <c r="E956" t="s">
        <v>21</v>
      </c>
      <c r="F956" t="s">
        <v>37</v>
      </c>
      <c r="G956" t="s">
        <v>42</v>
      </c>
      <c r="H956">
        <v>1006</v>
      </c>
      <c r="I956" t="s">
        <v>45</v>
      </c>
      <c r="J956" t="s">
        <v>60</v>
      </c>
      <c r="K956">
        <v>1</v>
      </c>
      <c r="L956">
        <v>8453.35</v>
      </c>
      <c r="M956">
        <v>0.09</v>
      </c>
      <c r="N956">
        <v>7692.55</v>
      </c>
      <c r="O956">
        <v>6165.44</v>
      </c>
      <c r="P956">
        <v>1527.11</v>
      </c>
      <c r="Q956" t="s">
        <v>64</v>
      </c>
    </row>
    <row r="957" spans="1:17">
      <c r="A957">
        <v>500955</v>
      </c>
      <c r="B957" s="2">
        <v>44974</v>
      </c>
      <c r="C957">
        <v>11108</v>
      </c>
      <c r="D957" t="s">
        <v>19</v>
      </c>
      <c r="E957" t="s">
        <v>34</v>
      </c>
      <c r="F957" t="s">
        <v>37</v>
      </c>
      <c r="G957" t="s">
        <v>42</v>
      </c>
      <c r="H957">
        <v>1002</v>
      </c>
      <c r="I957" t="s">
        <v>57</v>
      </c>
      <c r="J957" t="s">
        <v>62</v>
      </c>
      <c r="K957">
        <v>1</v>
      </c>
      <c r="L957">
        <v>26991.44</v>
      </c>
      <c r="M957">
        <v>0.1</v>
      </c>
      <c r="N957">
        <v>24292.3</v>
      </c>
      <c r="O957">
        <v>22583.17</v>
      </c>
      <c r="P957">
        <v>1709.13</v>
      </c>
      <c r="Q957" t="s">
        <v>64</v>
      </c>
    </row>
    <row r="958" spans="1:17">
      <c r="A958">
        <v>500956</v>
      </c>
      <c r="B958" s="2">
        <v>44974</v>
      </c>
      <c r="C958">
        <v>10679</v>
      </c>
      <c r="D958" t="s">
        <v>20</v>
      </c>
      <c r="E958" t="s">
        <v>32</v>
      </c>
      <c r="F958" t="s">
        <v>37</v>
      </c>
      <c r="G958" t="s">
        <v>42</v>
      </c>
      <c r="H958">
        <v>1002</v>
      </c>
      <c r="I958" t="s">
        <v>57</v>
      </c>
      <c r="J958" t="s">
        <v>62</v>
      </c>
      <c r="K958">
        <v>1</v>
      </c>
      <c r="L958">
        <v>33775.66</v>
      </c>
      <c r="M958">
        <v>0.07000000000000001</v>
      </c>
      <c r="N958">
        <v>31411.36</v>
      </c>
      <c r="O958">
        <v>27963.71</v>
      </c>
      <c r="P958">
        <v>3447.65</v>
      </c>
      <c r="Q958" t="s">
        <v>64</v>
      </c>
    </row>
    <row r="959" spans="1:17">
      <c r="A959">
        <v>500957</v>
      </c>
      <c r="B959" s="2">
        <v>44974</v>
      </c>
      <c r="C959">
        <v>10971</v>
      </c>
      <c r="D959" t="s">
        <v>17</v>
      </c>
      <c r="E959" t="s">
        <v>23</v>
      </c>
      <c r="F959" t="s">
        <v>37</v>
      </c>
      <c r="G959" t="s">
        <v>44</v>
      </c>
      <c r="H959">
        <v>1001</v>
      </c>
      <c r="I959" t="s">
        <v>58</v>
      </c>
      <c r="J959" t="s">
        <v>62</v>
      </c>
      <c r="K959">
        <v>1</v>
      </c>
      <c r="L959">
        <v>31149.18</v>
      </c>
      <c r="M959">
        <v>0.02</v>
      </c>
      <c r="N959">
        <v>30526.2</v>
      </c>
      <c r="O959">
        <v>23297.44</v>
      </c>
      <c r="P959">
        <v>7228.76</v>
      </c>
      <c r="Q959" t="s">
        <v>64</v>
      </c>
    </row>
    <row r="960" spans="1:17">
      <c r="A960">
        <v>500958</v>
      </c>
      <c r="B960" s="2">
        <v>44974</v>
      </c>
      <c r="C960">
        <v>10652</v>
      </c>
      <c r="D960" t="s">
        <v>17</v>
      </c>
      <c r="E960" t="s">
        <v>23</v>
      </c>
      <c r="F960" t="s">
        <v>38</v>
      </c>
      <c r="G960" t="s">
        <v>42</v>
      </c>
      <c r="H960">
        <v>1007</v>
      </c>
      <c r="I960" t="s">
        <v>48</v>
      </c>
      <c r="J960" t="s">
        <v>60</v>
      </c>
      <c r="K960">
        <v>1</v>
      </c>
      <c r="L960">
        <v>12840.14</v>
      </c>
      <c r="M960">
        <v>0</v>
      </c>
      <c r="N960">
        <v>12840.14</v>
      </c>
      <c r="O960">
        <v>9783.9</v>
      </c>
      <c r="P960">
        <v>3056.24</v>
      </c>
      <c r="Q960" t="s">
        <v>64</v>
      </c>
    </row>
    <row r="961" spans="1:17">
      <c r="A961">
        <v>500959</v>
      </c>
      <c r="B961" s="2">
        <v>44974</v>
      </c>
      <c r="C961">
        <v>10346</v>
      </c>
      <c r="D961" t="s">
        <v>20</v>
      </c>
      <c r="E961" t="s">
        <v>25</v>
      </c>
      <c r="F961" t="s">
        <v>38</v>
      </c>
      <c r="G961" t="s">
        <v>42</v>
      </c>
      <c r="H961">
        <v>1003</v>
      </c>
      <c r="I961" t="s">
        <v>50</v>
      </c>
      <c r="J961" t="s">
        <v>62</v>
      </c>
      <c r="K961">
        <v>1</v>
      </c>
      <c r="L961">
        <v>27738.47</v>
      </c>
      <c r="M961">
        <v>0.1</v>
      </c>
      <c r="N961">
        <v>24964.62</v>
      </c>
      <c r="O961">
        <v>23064.8</v>
      </c>
      <c r="P961">
        <v>1899.82</v>
      </c>
      <c r="Q961" t="s">
        <v>64</v>
      </c>
    </row>
    <row r="962" spans="1:17">
      <c r="A962">
        <v>500960</v>
      </c>
      <c r="B962" s="2">
        <v>44974</v>
      </c>
      <c r="C962">
        <v>10663</v>
      </c>
      <c r="D962" t="s">
        <v>18</v>
      </c>
      <c r="E962" t="s">
        <v>30</v>
      </c>
      <c r="F962" t="s">
        <v>37</v>
      </c>
      <c r="G962" t="s">
        <v>42</v>
      </c>
      <c r="H962">
        <v>1004</v>
      </c>
      <c r="I962" t="s">
        <v>53</v>
      </c>
      <c r="J962" t="s">
        <v>62</v>
      </c>
      <c r="K962">
        <v>1</v>
      </c>
      <c r="L962">
        <v>19993.45</v>
      </c>
      <c r="M962">
        <v>0.07000000000000001</v>
      </c>
      <c r="N962">
        <v>18593.91</v>
      </c>
      <c r="O962">
        <v>16540.39</v>
      </c>
      <c r="P962">
        <v>2053.52</v>
      </c>
      <c r="Q962" t="s">
        <v>64</v>
      </c>
    </row>
    <row r="963" spans="1:17">
      <c r="A963">
        <v>500961</v>
      </c>
      <c r="B963" s="2">
        <v>44974</v>
      </c>
      <c r="C963">
        <v>10169</v>
      </c>
      <c r="D963" t="s">
        <v>20</v>
      </c>
      <c r="E963" t="s">
        <v>26</v>
      </c>
      <c r="F963" t="s">
        <v>39</v>
      </c>
      <c r="G963" t="s">
        <v>42</v>
      </c>
      <c r="H963">
        <v>1004</v>
      </c>
      <c r="I963" t="s">
        <v>53</v>
      </c>
      <c r="J963" t="s">
        <v>62</v>
      </c>
      <c r="K963">
        <v>1</v>
      </c>
      <c r="L963">
        <v>23057.85</v>
      </c>
      <c r="M963">
        <v>0.01</v>
      </c>
      <c r="N963">
        <v>22827.27</v>
      </c>
      <c r="O963">
        <v>16981.48</v>
      </c>
      <c r="P963">
        <v>5845.79</v>
      </c>
      <c r="Q963" t="s">
        <v>64</v>
      </c>
    </row>
    <row r="964" spans="1:17">
      <c r="A964">
        <v>500962</v>
      </c>
      <c r="B964" s="2">
        <v>44974</v>
      </c>
      <c r="C964">
        <v>10730</v>
      </c>
      <c r="D964" t="s">
        <v>20</v>
      </c>
      <c r="E964" t="s">
        <v>25</v>
      </c>
      <c r="F964" t="s">
        <v>38</v>
      </c>
      <c r="G964" t="s">
        <v>42</v>
      </c>
      <c r="H964">
        <v>1011</v>
      </c>
      <c r="I964" t="s">
        <v>55</v>
      </c>
      <c r="J964" t="s">
        <v>61</v>
      </c>
      <c r="K964">
        <v>1</v>
      </c>
      <c r="L964">
        <v>2635.17</v>
      </c>
      <c r="M964">
        <v>0</v>
      </c>
      <c r="N964">
        <v>2635.17</v>
      </c>
      <c r="O964">
        <v>1854.22</v>
      </c>
      <c r="P964">
        <v>780.95</v>
      </c>
      <c r="Q964" t="s">
        <v>64</v>
      </c>
    </row>
    <row r="965" spans="1:17">
      <c r="A965">
        <v>500963</v>
      </c>
      <c r="B965" s="2">
        <v>44974</v>
      </c>
      <c r="C965">
        <v>10682</v>
      </c>
      <c r="D965" t="s">
        <v>18</v>
      </c>
      <c r="E965" t="s">
        <v>22</v>
      </c>
      <c r="F965" t="s">
        <v>39</v>
      </c>
      <c r="G965" t="s">
        <v>44</v>
      </c>
      <c r="H965">
        <v>1004</v>
      </c>
      <c r="I965" t="s">
        <v>53</v>
      </c>
      <c r="J965" t="s">
        <v>62</v>
      </c>
      <c r="K965">
        <v>1</v>
      </c>
      <c r="L965">
        <v>40001.05</v>
      </c>
      <c r="M965">
        <v>0.05</v>
      </c>
      <c r="N965">
        <v>38001</v>
      </c>
      <c r="O965">
        <v>33117.04</v>
      </c>
      <c r="P965">
        <v>4883.96</v>
      </c>
      <c r="Q965" t="s">
        <v>64</v>
      </c>
    </row>
    <row r="966" spans="1:17">
      <c r="A966">
        <v>500964</v>
      </c>
      <c r="B966" s="2">
        <v>44974</v>
      </c>
      <c r="C966">
        <v>10856</v>
      </c>
      <c r="D966" t="s">
        <v>20</v>
      </c>
      <c r="E966" t="s">
        <v>32</v>
      </c>
      <c r="F966" t="s">
        <v>38</v>
      </c>
      <c r="G966" t="s">
        <v>42</v>
      </c>
      <c r="H966">
        <v>1013</v>
      </c>
      <c r="I966" t="s">
        <v>47</v>
      </c>
      <c r="J966" t="s">
        <v>61</v>
      </c>
      <c r="K966">
        <v>1</v>
      </c>
      <c r="L966">
        <v>1309.39</v>
      </c>
      <c r="M966">
        <v>0.02</v>
      </c>
      <c r="N966">
        <v>1283.2</v>
      </c>
      <c r="O966">
        <v>910.75</v>
      </c>
      <c r="P966">
        <v>372.45</v>
      </c>
      <c r="Q966" t="s">
        <v>64</v>
      </c>
    </row>
    <row r="967" spans="1:17">
      <c r="A967">
        <v>500965</v>
      </c>
      <c r="B967" s="2">
        <v>44975</v>
      </c>
      <c r="C967">
        <v>10307</v>
      </c>
      <c r="D967" t="s">
        <v>17</v>
      </c>
      <c r="E967" t="s">
        <v>33</v>
      </c>
      <c r="F967" t="s">
        <v>37</v>
      </c>
      <c r="G967" t="s">
        <v>40</v>
      </c>
      <c r="H967">
        <v>1003</v>
      </c>
      <c r="I967" t="s">
        <v>50</v>
      </c>
      <c r="J967" t="s">
        <v>62</v>
      </c>
      <c r="K967">
        <v>1</v>
      </c>
      <c r="L967">
        <v>28620.61</v>
      </c>
      <c r="M967">
        <v>0.13</v>
      </c>
      <c r="N967">
        <v>24899.93</v>
      </c>
      <c r="O967">
        <v>21027.65</v>
      </c>
      <c r="P967">
        <v>3872.28</v>
      </c>
      <c r="Q967" t="s">
        <v>64</v>
      </c>
    </row>
    <row r="968" spans="1:17">
      <c r="A968">
        <v>500966</v>
      </c>
      <c r="B968" s="2">
        <v>44975</v>
      </c>
      <c r="C968">
        <v>11095</v>
      </c>
      <c r="D968" t="s">
        <v>17</v>
      </c>
      <c r="E968" t="s">
        <v>21</v>
      </c>
      <c r="F968" t="s">
        <v>37</v>
      </c>
      <c r="G968" t="s">
        <v>40</v>
      </c>
      <c r="H968">
        <v>1009</v>
      </c>
      <c r="I968" t="s">
        <v>49</v>
      </c>
      <c r="J968" t="s">
        <v>60</v>
      </c>
      <c r="K968">
        <v>2</v>
      </c>
      <c r="L968">
        <v>8576.290000000001</v>
      </c>
      <c r="M968">
        <v>0.05</v>
      </c>
      <c r="N968">
        <v>16294.95</v>
      </c>
      <c r="O968">
        <v>12512.62</v>
      </c>
      <c r="P968">
        <v>3782.33</v>
      </c>
      <c r="Q968" t="s">
        <v>64</v>
      </c>
    </row>
    <row r="969" spans="1:17">
      <c r="A969">
        <v>500967</v>
      </c>
      <c r="B969" s="2">
        <v>44975</v>
      </c>
      <c r="C969">
        <v>11100</v>
      </c>
      <c r="D969" t="s">
        <v>19</v>
      </c>
      <c r="E969" t="s">
        <v>24</v>
      </c>
      <c r="F969" t="s">
        <v>38</v>
      </c>
      <c r="G969" t="s">
        <v>44</v>
      </c>
      <c r="H969">
        <v>1014</v>
      </c>
      <c r="I969" t="s">
        <v>46</v>
      </c>
      <c r="J969" t="s">
        <v>61</v>
      </c>
      <c r="K969">
        <v>6</v>
      </c>
      <c r="L969">
        <v>1731.44</v>
      </c>
      <c r="M969">
        <v>0.1</v>
      </c>
      <c r="N969">
        <v>9349.780000000001</v>
      </c>
      <c r="O969">
        <v>7152.3</v>
      </c>
      <c r="P969">
        <v>2197.48</v>
      </c>
      <c r="Q969" t="s">
        <v>64</v>
      </c>
    </row>
    <row r="970" spans="1:17">
      <c r="A970">
        <v>500968</v>
      </c>
      <c r="B970" s="2">
        <v>44975</v>
      </c>
      <c r="C970">
        <v>10303</v>
      </c>
      <c r="D970" t="s">
        <v>17</v>
      </c>
      <c r="E970" t="s">
        <v>35</v>
      </c>
      <c r="F970" t="s">
        <v>39</v>
      </c>
      <c r="G970" t="s">
        <v>44</v>
      </c>
      <c r="H970">
        <v>1005</v>
      </c>
      <c r="I970" t="s">
        <v>52</v>
      </c>
      <c r="J970" t="s">
        <v>62</v>
      </c>
      <c r="K970">
        <v>1</v>
      </c>
      <c r="L970">
        <v>11956.8</v>
      </c>
      <c r="M970">
        <v>0.12</v>
      </c>
      <c r="N970">
        <v>10521.98</v>
      </c>
      <c r="O970">
        <v>9037.059999999999</v>
      </c>
      <c r="P970">
        <v>1484.92</v>
      </c>
      <c r="Q970" t="s">
        <v>64</v>
      </c>
    </row>
    <row r="971" spans="1:17">
      <c r="A971">
        <v>500969</v>
      </c>
      <c r="B971" s="2">
        <v>44975</v>
      </c>
      <c r="C971">
        <v>10564</v>
      </c>
      <c r="D971" t="s">
        <v>20</v>
      </c>
      <c r="E971" t="s">
        <v>27</v>
      </c>
      <c r="F971" t="s">
        <v>38</v>
      </c>
      <c r="G971" t="s">
        <v>43</v>
      </c>
      <c r="H971">
        <v>1011</v>
      </c>
      <c r="I971" t="s">
        <v>55</v>
      </c>
      <c r="J971" t="s">
        <v>61</v>
      </c>
      <c r="K971">
        <v>4</v>
      </c>
      <c r="L971">
        <v>1753.28</v>
      </c>
      <c r="M971">
        <v>0.12</v>
      </c>
      <c r="N971">
        <v>6171.55</v>
      </c>
      <c r="O971">
        <v>5258.8</v>
      </c>
      <c r="P971">
        <v>912.75</v>
      </c>
      <c r="Q971" t="s">
        <v>64</v>
      </c>
    </row>
    <row r="972" spans="1:17">
      <c r="A972">
        <v>500970</v>
      </c>
      <c r="B972" s="2">
        <v>44975</v>
      </c>
      <c r="C972">
        <v>10767</v>
      </c>
      <c r="D972" t="s">
        <v>18</v>
      </c>
      <c r="E972" t="s">
        <v>28</v>
      </c>
      <c r="F972" t="s">
        <v>38</v>
      </c>
      <c r="G972" t="s">
        <v>40</v>
      </c>
      <c r="H972">
        <v>1006</v>
      </c>
      <c r="I972" t="s">
        <v>45</v>
      </c>
      <c r="J972" t="s">
        <v>60</v>
      </c>
      <c r="K972">
        <v>2</v>
      </c>
      <c r="L972">
        <v>8729.290000000001</v>
      </c>
      <c r="M972">
        <v>0.06</v>
      </c>
      <c r="N972">
        <v>16411.07</v>
      </c>
      <c r="O972">
        <v>12329.86</v>
      </c>
      <c r="P972">
        <v>4081.21</v>
      </c>
      <c r="Q972" t="s">
        <v>64</v>
      </c>
    </row>
    <row r="973" spans="1:17">
      <c r="A973">
        <v>500971</v>
      </c>
      <c r="B973" s="2">
        <v>44975</v>
      </c>
      <c r="C973">
        <v>10483</v>
      </c>
      <c r="D973" t="s">
        <v>18</v>
      </c>
      <c r="E973" t="s">
        <v>30</v>
      </c>
      <c r="F973" t="s">
        <v>38</v>
      </c>
      <c r="G973" t="s">
        <v>40</v>
      </c>
      <c r="H973">
        <v>1013</v>
      </c>
      <c r="I973" t="s">
        <v>47</v>
      </c>
      <c r="J973" t="s">
        <v>61</v>
      </c>
      <c r="K973">
        <v>1</v>
      </c>
      <c r="L973">
        <v>1505.31</v>
      </c>
      <c r="M973">
        <v>0.03</v>
      </c>
      <c r="N973">
        <v>1460.15</v>
      </c>
      <c r="O973">
        <v>906.3099999999999</v>
      </c>
      <c r="P973">
        <v>553.84</v>
      </c>
      <c r="Q973" t="s">
        <v>64</v>
      </c>
    </row>
    <row r="974" spans="1:17">
      <c r="A974">
        <v>500972</v>
      </c>
      <c r="B974" s="2">
        <v>44975</v>
      </c>
      <c r="C974">
        <v>10935</v>
      </c>
      <c r="D974" t="s">
        <v>19</v>
      </c>
      <c r="E974" t="s">
        <v>29</v>
      </c>
      <c r="F974" t="s">
        <v>39</v>
      </c>
      <c r="G974" t="s">
        <v>42</v>
      </c>
      <c r="H974">
        <v>1010</v>
      </c>
      <c r="I974" t="s">
        <v>51</v>
      </c>
      <c r="J974" t="s">
        <v>60</v>
      </c>
      <c r="K974">
        <v>1</v>
      </c>
      <c r="L974">
        <v>11171.97</v>
      </c>
      <c r="M974">
        <v>0.05</v>
      </c>
      <c r="N974">
        <v>10613.37</v>
      </c>
      <c r="O974">
        <v>8673.93</v>
      </c>
      <c r="P974">
        <v>1939.44</v>
      </c>
      <c r="Q974" t="s">
        <v>64</v>
      </c>
    </row>
    <row r="975" spans="1:17">
      <c r="A975">
        <v>500973</v>
      </c>
      <c r="B975" s="2">
        <v>44975</v>
      </c>
      <c r="C975">
        <v>10556</v>
      </c>
      <c r="D975" t="s">
        <v>19</v>
      </c>
      <c r="E975" t="s">
        <v>36</v>
      </c>
      <c r="F975" t="s">
        <v>38</v>
      </c>
      <c r="G975" t="s">
        <v>40</v>
      </c>
      <c r="H975">
        <v>1004</v>
      </c>
      <c r="I975" t="s">
        <v>53</v>
      </c>
      <c r="J975" t="s">
        <v>62</v>
      </c>
      <c r="K975">
        <v>1</v>
      </c>
      <c r="L975">
        <v>25240.67</v>
      </c>
      <c r="M975">
        <v>0.06</v>
      </c>
      <c r="N975">
        <v>23726.23</v>
      </c>
      <c r="O975">
        <v>19531.49</v>
      </c>
      <c r="P975">
        <v>4194.74</v>
      </c>
      <c r="Q975" t="s">
        <v>64</v>
      </c>
    </row>
    <row r="976" spans="1:17">
      <c r="A976">
        <v>500974</v>
      </c>
      <c r="B976" s="2">
        <v>44975</v>
      </c>
      <c r="C976">
        <v>10855</v>
      </c>
      <c r="D976" t="s">
        <v>17</v>
      </c>
      <c r="E976" t="s">
        <v>21</v>
      </c>
      <c r="F976" t="s">
        <v>38</v>
      </c>
      <c r="G976" t="s">
        <v>40</v>
      </c>
      <c r="H976">
        <v>1003</v>
      </c>
      <c r="I976" t="s">
        <v>50</v>
      </c>
      <c r="J976" t="s">
        <v>62</v>
      </c>
      <c r="K976">
        <v>1</v>
      </c>
      <c r="L976">
        <v>17488.45</v>
      </c>
      <c r="M976">
        <v>0.03</v>
      </c>
      <c r="N976">
        <v>16963.8</v>
      </c>
      <c r="O976">
        <v>13224.78</v>
      </c>
      <c r="P976">
        <v>3739.02</v>
      </c>
      <c r="Q976" t="s">
        <v>64</v>
      </c>
    </row>
    <row r="977" spans="1:17">
      <c r="A977">
        <v>500975</v>
      </c>
      <c r="B977" s="2">
        <v>44975</v>
      </c>
      <c r="C977">
        <v>10655</v>
      </c>
      <c r="D977" t="s">
        <v>17</v>
      </c>
      <c r="E977" t="s">
        <v>35</v>
      </c>
      <c r="F977" t="s">
        <v>38</v>
      </c>
      <c r="G977" t="s">
        <v>41</v>
      </c>
      <c r="H977">
        <v>1004</v>
      </c>
      <c r="I977" t="s">
        <v>53</v>
      </c>
      <c r="J977" t="s">
        <v>62</v>
      </c>
      <c r="K977">
        <v>1</v>
      </c>
      <c r="L977">
        <v>27639.24</v>
      </c>
      <c r="M977">
        <v>0.02</v>
      </c>
      <c r="N977">
        <v>27086.46</v>
      </c>
      <c r="O977">
        <v>21272.74</v>
      </c>
      <c r="P977">
        <v>5813.72</v>
      </c>
      <c r="Q977" t="s">
        <v>64</v>
      </c>
    </row>
    <row r="978" spans="1:17">
      <c r="A978">
        <v>500976</v>
      </c>
      <c r="B978" s="2">
        <v>44975</v>
      </c>
      <c r="C978">
        <v>10308</v>
      </c>
      <c r="D978" t="s">
        <v>19</v>
      </c>
      <c r="E978" t="s">
        <v>29</v>
      </c>
      <c r="F978" t="s">
        <v>37</v>
      </c>
      <c r="G978" t="s">
        <v>44</v>
      </c>
      <c r="H978">
        <v>1004</v>
      </c>
      <c r="I978" t="s">
        <v>53</v>
      </c>
      <c r="J978" t="s">
        <v>62</v>
      </c>
      <c r="K978">
        <v>1</v>
      </c>
      <c r="L978">
        <v>40266.31</v>
      </c>
      <c r="M978">
        <v>0.1</v>
      </c>
      <c r="N978">
        <v>36239.68</v>
      </c>
      <c r="O978">
        <v>33982.01</v>
      </c>
      <c r="P978">
        <v>2257.67</v>
      </c>
      <c r="Q978" t="s">
        <v>64</v>
      </c>
    </row>
    <row r="979" spans="1:17">
      <c r="A979">
        <v>500977</v>
      </c>
      <c r="B979" s="2">
        <v>44975</v>
      </c>
      <c r="C979">
        <v>11017</v>
      </c>
      <c r="D979" t="s">
        <v>19</v>
      </c>
      <c r="E979" t="s">
        <v>29</v>
      </c>
      <c r="F979" t="s">
        <v>37</v>
      </c>
      <c r="G979" t="s">
        <v>41</v>
      </c>
      <c r="H979">
        <v>1008</v>
      </c>
      <c r="I979" t="s">
        <v>54</v>
      </c>
      <c r="J979" t="s">
        <v>60</v>
      </c>
      <c r="K979">
        <v>1</v>
      </c>
      <c r="L979">
        <v>12782.48</v>
      </c>
      <c r="M979">
        <v>0.09</v>
      </c>
      <c r="N979">
        <v>11632.06</v>
      </c>
      <c r="O979">
        <v>10072.9</v>
      </c>
      <c r="P979">
        <v>1559.16</v>
      </c>
      <c r="Q979" t="s">
        <v>64</v>
      </c>
    </row>
    <row r="980" spans="1:17">
      <c r="A980">
        <v>500978</v>
      </c>
      <c r="B980" s="2">
        <v>44975</v>
      </c>
      <c r="C980">
        <v>10711</v>
      </c>
      <c r="D980" t="s">
        <v>17</v>
      </c>
      <c r="E980" t="s">
        <v>35</v>
      </c>
      <c r="F980" t="s">
        <v>38</v>
      </c>
      <c r="G980" t="s">
        <v>40</v>
      </c>
      <c r="H980">
        <v>1010</v>
      </c>
      <c r="I980" t="s">
        <v>51</v>
      </c>
      <c r="J980" t="s">
        <v>60</v>
      </c>
      <c r="K980">
        <v>1</v>
      </c>
      <c r="L980">
        <v>11419.58</v>
      </c>
      <c r="M980">
        <v>0.02</v>
      </c>
      <c r="N980">
        <v>11191.19</v>
      </c>
      <c r="O980">
        <v>8463.57</v>
      </c>
      <c r="P980">
        <v>2727.62</v>
      </c>
      <c r="Q980" t="s">
        <v>64</v>
      </c>
    </row>
    <row r="981" spans="1:17">
      <c r="A981">
        <v>500979</v>
      </c>
      <c r="B981" s="2">
        <v>44975</v>
      </c>
      <c r="C981">
        <v>10381</v>
      </c>
      <c r="D981" t="s">
        <v>19</v>
      </c>
      <c r="E981" t="s">
        <v>34</v>
      </c>
      <c r="F981" t="s">
        <v>39</v>
      </c>
      <c r="G981" t="s">
        <v>42</v>
      </c>
      <c r="H981">
        <v>1004</v>
      </c>
      <c r="I981" t="s">
        <v>53</v>
      </c>
      <c r="J981" t="s">
        <v>62</v>
      </c>
      <c r="K981">
        <v>1</v>
      </c>
      <c r="L981">
        <v>25626.65</v>
      </c>
      <c r="M981">
        <v>0.07000000000000001</v>
      </c>
      <c r="N981">
        <v>23832.78</v>
      </c>
      <c r="O981">
        <v>21586.55</v>
      </c>
      <c r="P981">
        <v>2246.23</v>
      </c>
      <c r="Q981" t="s">
        <v>64</v>
      </c>
    </row>
    <row r="982" spans="1:17">
      <c r="A982">
        <v>500980</v>
      </c>
      <c r="B982" s="2">
        <v>44975</v>
      </c>
      <c r="C982">
        <v>10245</v>
      </c>
      <c r="D982" t="s">
        <v>18</v>
      </c>
      <c r="E982" t="s">
        <v>28</v>
      </c>
      <c r="F982" t="s">
        <v>38</v>
      </c>
      <c r="G982" t="s">
        <v>40</v>
      </c>
      <c r="H982">
        <v>1015</v>
      </c>
      <c r="I982" t="s">
        <v>59</v>
      </c>
      <c r="J982" t="s">
        <v>61</v>
      </c>
      <c r="K982">
        <v>5</v>
      </c>
      <c r="L982">
        <v>2094.22</v>
      </c>
      <c r="M982">
        <v>0.12</v>
      </c>
      <c r="N982">
        <v>9214.57</v>
      </c>
      <c r="O982">
        <v>7430</v>
      </c>
      <c r="P982">
        <v>1784.57</v>
      </c>
      <c r="Q982" t="s">
        <v>64</v>
      </c>
    </row>
    <row r="983" spans="1:17">
      <c r="A983">
        <v>500981</v>
      </c>
      <c r="B983" s="2">
        <v>44975</v>
      </c>
      <c r="C983">
        <v>10650</v>
      </c>
      <c r="D983" t="s">
        <v>18</v>
      </c>
      <c r="E983" t="s">
        <v>31</v>
      </c>
      <c r="F983" t="s">
        <v>37</v>
      </c>
      <c r="G983" t="s">
        <v>42</v>
      </c>
      <c r="H983">
        <v>1011</v>
      </c>
      <c r="I983" t="s">
        <v>55</v>
      </c>
      <c r="J983" t="s">
        <v>61</v>
      </c>
      <c r="K983">
        <v>4</v>
      </c>
      <c r="L983">
        <v>2174.28</v>
      </c>
      <c r="M983">
        <v>0.07000000000000001</v>
      </c>
      <c r="N983">
        <v>8088.32</v>
      </c>
      <c r="O983">
        <v>6663.08</v>
      </c>
      <c r="P983">
        <v>1425.24</v>
      </c>
      <c r="Q983" t="s">
        <v>64</v>
      </c>
    </row>
    <row r="984" spans="1:17">
      <c r="A984">
        <v>500982</v>
      </c>
      <c r="B984" s="2">
        <v>44975</v>
      </c>
      <c r="C984">
        <v>10460</v>
      </c>
      <c r="D984" t="s">
        <v>17</v>
      </c>
      <c r="E984" t="s">
        <v>23</v>
      </c>
      <c r="F984" t="s">
        <v>38</v>
      </c>
      <c r="G984" t="s">
        <v>42</v>
      </c>
      <c r="H984">
        <v>1007</v>
      </c>
      <c r="I984" t="s">
        <v>48</v>
      </c>
      <c r="J984" t="s">
        <v>60</v>
      </c>
      <c r="K984">
        <v>1</v>
      </c>
      <c r="L984">
        <v>10499.16</v>
      </c>
      <c r="M984">
        <v>0</v>
      </c>
      <c r="N984">
        <v>10499.16</v>
      </c>
      <c r="O984">
        <v>7709.07</v>
      </c>
      <c r="P984">
        <v>2790.09</v>
      </c>
      <c r="Q984" t="s">
        <v>64</v>
      </c>
    </row>
    <row r="985" spans="1:17">
      <c r="A985">
        <v>500983</v>
      </c>
      <c r="B985" s="2">
        <v>44975</v>
      </c>
      <c r="C985">
        <v>10532</v>
      </c>
      <c r="D985" t="s">
        <v>19</v>
      </c>
      <c r="E985" t="s">
        <v>34</v>
      </c>
      <c r="F985" t="s">
        <v>37</v>
      </c>
      <c r="G985" t="s">
        <v>44</v>
      </c>
      <c r="H985">
        <v>1004</v>
      </c>
      <c r="I985" t="s">
        <v>53</v>
      </c>
      <c r="J985" t="s">
        <v>62</v>
      </c>
      <c r="K985">
        <v>1</v>
      </c>
      <c r="L985">
        <v>24781.9</v>
      </c>
      <c r="M985">
        <v>0.02</v>
      </c>
      <c r="N985">
        <v>24286.26</v>
      </c>
      <c r="O985">
        <v>20090.54</v>
      </c>
      <c r="P985">
        <v>4195.72</v>
      </c>
      <c r="Q985" t="s">
        <v>64</v>
      </c>
    </row>
    <row r="986" spans="1:17">
      <c r="A986">
        <v>500984</v>
      </c>
      <c r="B986" s="2">
        <v>44975</v>
      </c>
      <c r="C986">
        <v>10603</v>
      </c>
      <c r="D986" t="s">
        <v>17</v>
      </c>
      <c r="E986" t="s">
        <v>33</v>
      </c>
      <c r="F986" t="s">
        <v>39</v>
      </c>
      <c r="G986" t="s">
        <v>42</v>
      </c>
      <c r="H986">
        <v>1007</v>
      </c>
      <c r="I986" t="s">
        <v>48</v>
      </c>
      <c r="J986" t="s">
        <v>60</v>
      </c>
      <c r="K986">
        <v>1</v>
      </c>
      <c r="L986">
        <v>7670.46</v>
      </c>
      <c r="M986">
        <v>0</v>
      </c>
      <c r="N986">
        <v>7670.46</v>
      </c>
      <c r="O986">
        <v>5944.65</v>
      </c>
      <c r="P986">
        <v>1725.81</v>
      </c>
      <c r="Q986" t="s">
        <v>64</v>
      </c>
    </row>
    <row r="987" spans="1:17">
      <c r="A987">
        <v>500985</v>
      </c>
      <c r="B987" s="2">
        <v>44975</v>
      </c>
      <c r="C987">
        <v>11030</v>
      </c>
      <c r="D987" t="s">
        <v>18</v>
      </c>
      <c r="E987" t="s">
        <v>28</v>
      </c>
      <c r="F987" t="s">
        <v>39</v>
      </c>
      <c r="G987" t="s">
        <v>44</v>
      </c>
      <c r="H987">
        <v>1009</v>
      </c>
      <c r="I987" t="s">
        <v>49</v>
      </c>
      <c r="J987" t="s">
        <v>60</v>
      </c>
      <c r="K987">
        <v>3</v>
      </c>
      <c r="L987">
        <v>15117.33</v>
      </c>
      <c r="M987">
        <v>0.1</v>
      </c>
      <c r="N987">
        <v>40816.79</v>
      </c>
      <c r="O987">
        <v>32498.55</v>
      </c>
      <c r="P987">
        <v>8318.24</v>
      </c>
      <c r="Q987" t="s">
        <v>64</v>
      </c>
    </row>
    <row r="988" spans="1:17">
      <c r="A988">
        <v>500986</v>
      </c>
      <c r="B988" s="2">
        <v>44975</v>
      </c>
      <c r="C988">
        <v>10362</v>
      </c>
      <c r="D988" t="s">
        <v>19</v>
      </c>
      <c r="E988" t="s">
        <v>36</v>
      </c>
      <c r="F988" t="s">
        <v>37</v>
      </c>
      <c r="G988" t="s">
        <v>40</v>
      </c>
      <c r="H988">
        <v>1003</v>
      </c>
      <c r="I988" t="s">
        <v>50</v>
      </c>
      <c r="J988" t="s">
        <v>62</v>
      </c>
      <c r="K988">
        <v>1</v>
      </c>
      <c r="L988">
        <v>19346.86</v>
      </c>
      <c r="M988">
        <v>0.06</v>
      </c>
      <c r="N988">
        <v>18186.05</v>
      </c>
      <c r="O988">
        <v>16230</v>
      </c>
      <c r="P988">
        <v>1956.05</v>
      </c>
      <c r="Q988" t="s">
        <v>64</v>
      </c>
    </row>
    <row r="989" spans="1:17">
      <c r="A989">
        <v>500987</v>
      </c>
      <c r="B989" s="2">
        <v>44975</v>
      </c>
      <c r="C989">
        <v>10616</v>
      </c>
      <c r="D989" t="s">
        <v>17</v>
      </c>
      <c r="E989" t="s">
        <v>21</v>
      </c>
      <c r="F989" t="s">
        <v>38</v>
      </c>
      <c r="G989" t="s">
        <v>41</v>
      </c>
      <c r="H989">
        <v>1010</v>
      </c>
      <c r="I989" t="s">
        <v>51</v>
      </c>
      <c r="J989" t="s">
        <v>60</v>
      </c>
      <c r="K989">
        <v>1</v>
      </c>
      <c r="L989">
        <v>6081.84</v>
      </c>
      <c r="M989">
        <v>0.11</v>
      </c>
      <c r="N989">
        <v>5412.84</v>
      </c>
      <c r="O989">
        <v>4485.15</v>
      </c>
      <c r="P989">
        <v>927.6900000000001</v>
      </c>
      <c r="Q989" t="s">
        <v>64</v>
      </c>
    </row>
    <row r="990" spans="1:17">
      <c r="A990">
        <v>500988</v>
      </c>
      <c r="B990" s="2">
        <v>44976</v>
      </c>
      <c r="C990">
        <v>10989</v>
      </c>
      <c r="D990" t="s">
        <v>19</v>
      </c>
      <c r="E990" t="s">
        <v>29</v>
      </c>
      <c r="F990" t="s">
        <v>38</v>
      </c>
      <c r="G990" t="s">
        <v>40</v>
      </c>
      <c r="H990">
        <v>1013</v>
      </c>
      <c r="I990" t="s">
        <v>47</v>
      </c>
      <c r="J990" t="s">
        <v>61</v>
      </c>
      <c r="K990">
        <v>1</v>
      </c>
      <c r="L990">
        <v>1393.76</v>
      </c>
      <c r="M990">
        <v>0.04</v>
      </c>
      <c r="N990">
        <v>1338.01</v>
      </c>
      <c r="O990">
        <v>1075.25</v>
      </c>
      <c r="P990">
        <v>262.76</v>
      </c>
      <c r="Q990" t="s">
        <v>64</v>
      </c>
    </row>
    <row r="991" spans="1:17">
      <c r="A991">
        <v>500989</v>
      </c>
      <c r="B991" s="2">
        <v>44976</v>
      </c>
      <c r="C991">
        <v>10211</v>
      </c>
      <c r="D991" t="s">
        <v>19</v>
      </c>
      <c r="E991" t="s">
        <v>34</v>
      </c>
      <c r="F991" t="s">
        <v>38</v>
      </c>
      <c r="G991" t="s">
        <v>41</v>
      </c>
      <c r="H991">
        <v>1005</v>
      </c>
      <c r="I991" t="s">
        <v>52</v>
      </c>
      <c r="J991" t="s">
        <v>62</v>
      </c>
      <c r="K991">
        <v>1</v>
      </c>
      <c r="L991">
        <v>18831.91</v>
      </c>
      <c r="M991">
        <v>0.01</v>
      </c>
      <c r="N991">
        <v>18643.59</v>
      </c>
      <c r="O991">
        <v>15173.11</v>
      </c>
      <c r="P991">
        <v>3470.48</v>
      </c>
      <c r="Q991" t="s">
        <v>64</v>
      </c>
    </row>
    <row r="992" spans="1:17">
      <c r="A992">
        <v>500990</v>
      </c>
      <c r="B992" s="2">
        <v>44976</v>
      </c>
      <c r="C992">
        <v>11128</v>
      </c>
      <c r="D992" t="s">
        <v>18</v>
      </c>
      <c r="E992" t="s">
        <v>22</v>
      </c>
      <c r="F992" t="s">
        <v>37</v>
      </c>
      <c r="G992" t="s">
        <v>43</v>
      </c>
      <c r="H992">
        <v>1006</v>
      </c>
      <c r="I992" t="s">
        <v>45</v>
      </c>
      <c r="J992" t="s">
        <v>60</v>
      </c>
      <c r="K992">
        <v>3</v>
      </c>
      <c r="L992">
        <v>11408.56</v>
      </c>
      <c r="M992">
        <v>0</v>
      </c>
      <c r="N992">
        <v>34225.68</v>
      </c>
      <c r="O992">
        <v>26050.59</v>
      </c>
      <c r="P992">
        <v>8175.09</v>
      </c>
      <c r="Q992" t="s">
        <v>64</v>
      </c>
    </row>
    <row r="993" spans="1:17">
      <c r="A993">
        <v>500991</v>
      </c>
      <c r="B993" s="2">
        <v>44976</v>
      </c>
      <c r="C993">
        <v>10812</v>
      </c>
      <c r="D993" t="s">
        <v>20</v>
      </c>
      <c r="E993" t="s">
        <v>25</v>
      </c>
      <c r="F993" t="s">
        <v>37</v>
      </c>
      <c r="G993" t="s">
        <v>43</v>
      </c>
      <c r="H993">
        <v>1001</v>
      </c>
      <c r="I993" t="s">
        <v>58</v>
      </c>
      <c r="J993" t="s">
        <v>62</v>
      </c>
      <c r="K993">
        <v>1</v>
      </c>
      <c r="L993">
        <v>24983.86</v>
      </c>
      <c r="M993">
        <v>0.07000000000000001</v>
      </c>
      <c r="N993">
        <v>23234.99</v>
      </c>
      <c r="O993">
        <v>20935.02</v>
      </c>
      <c r="P993">
        <v>2299.97</v>
      </c>
      <c r="Q993" t="s">
        <v>64</v>
      </c>
    </row>
    <row r="994" spans="1:17">
      <c r="A994">
        <v>500992</v>
      </c>
      <c r="B994" s="2">
        <v>44976</v>
      </c>
      <c r="C994">
        <v>10327</v>
      </c>
      <c r="D994" t="s">
        <v>17</v>
      </c>
      <c r="E994" t="s">
        <v>21</v>
      </c>
      <c r="F994" t="s">
        <v>38</v>
      </c>
      <c r="G994" t="s">
        <v>40</v>
      </c>
      <c r="H994">
        <v>1005</v>
      </c>
      <c r="I994" t="s">
        <v>52</v>
      </c>
      <c r="J994" t="s">
        <v>62</v>
      </c>
      <c r="K994">
        <v>1</v>
      </c>
      <c r="L994">
        <v>36560.11</v>
      </c>
      <c r="M994">
        <v>0.07000000000000001</v>
      </c>
      <c r="N994">
        <v>34000.9</v>
      </c>
      <c r="O994">
        <v>30236.12</v>
      </c>
      <c r="P994">
        <v>3764.78</v>
      </c>
      <c r="Q994" t="s">
        <v>64</v>
      </c>
    </row>
    <row r="995" spans="1:17">
      <c r="A995">
        <v>500993</v>
      </c>
      <c r="B995" s="2">
        <v>44976</v>
      </c>
      <c r="C995">
        <v>10598</v>
      </c>
      <c r="D995" t="s">
        <v>19</v>
      </c>
      <c r="E995" t="s">
        <v>36</v>
      </c>
      <c r="F995" t="s">
        <v>37</v>
      </c>
      <c r="G995" t="s">
        <v>42</v>
      </c>
      <c r="H995">
        <v>1001</v>
      </c>
      <c r="I995" t="s">
        <v>58</v>
      </c>
      <c r="J995" t="s">
        <v>62</v>
      </c>
      <c r="K995">
        <v>1</v>
      </c>
      <c r="L995">
        <v>16490.05</v>
      </c>
      <c r="M995">
        <v>0.07000000000000001</v>
      </c>
      <c r="N995">
        <v>15335.75</v>
      </c>
      <c r="O995">
        <v>12665.24</v>
      </c>
      <c r="P995">
        <v>2670.51</v>
      </c>
      <c r="Q995" t="s">
        <v>64</v>
      </c>
    </row>
    <row r="996" spans="1:17">
      <c r="A996">
        <v>500994</v>
      </c>
      <c r="B996" s="2">
        <v>44976</v>
      </c>
      <c r="C996">
        <v>10685</v>
      </c>
      <c r="D996" t="s">
        <v>20</v>
      </c>
      <c r="E996" t="s">
        <v>27</v>
      </c>
      <c r="F996" t="s">
        <v>37</v>
      </c>
      <c r="G996" t="s">
        <v>43</v>
      </c>
      <c r="H996">
        <v>1012</v>
      </c>
      <c r="I996" t="s">
        <v>56</v>
      </c>
      <c r="J996" t="s">
        <v>61</v>
      </c>
      <c r="K996">
        <v>2</v>
      </c>
      <c r="L996">
        <v>2143.47</v>
      </c>
      <c r="M996">
        <v>0.07000000000000001</v>
      </c>
      <c r="N996">
        <v>3986.85</v>
      </c>
      <c r="O996">
        <v>3157.86</v>
      </c>
      <c r="P996">
        <v>828.99</v>
      </c>
      <c r="Q996" t="s">
        <v>64</v>
      </c>
    </row>
    <row r="997" spans="1:17">
      <c r="A997">
        <v>500995</v>
      </c>
      <c r="B997" s="2">
        <v>44976</v>
      </c>
      <c r="C997">
        <v>10230</v>
      </c>
      <c r="D997" t="s">
        <v>18</v>
      </c>
      <c r="E997" t="s">
        <v>30</v>
      </c>
      <c r="F997" t="s">
        <v>37</v>
      </c>
      <c r="G997" t="s">
        <v>40</v>
      </c>
      <c r="H997">
        <v>1002</v>
      </c>
      <c r="I997" t="s">
        <v>57</v>
      </c>
      <c r="J997" t="s">
        <v>62</v>
      </c>
      <c r="K997">
        <v>1</v>
      </c>
      <c r="L997">
        <v>28070.58</v>
      </c>
      <c r="M997">
        <v>0.09</v>
      </c>
      <c r="N997">
        <v>25544.23</v>
      </c>
      <c r="O997">
        <v>21471.47</v>
      </c>
      <c r="P997">
        <v>4072.76</v>
      </c>
      <c r="Q997" t="s">
        <v>64</v>
      </c>
    </row>
    <row r="998" spans="1:17">
      <c r="A998">
        <v>500996</v>
      </c>
      <c r="B998" s="2">
        <v>44976</v>
      </c>
      <c r="C998">
        <v>10618</v>
      </c>
      <c r="D998" t="s">
        <v>19</v>
      </c>
      <c r="E998" t="s">
        <v>34</v>
      </c>
      <c r="F998" t="s">
        <v>37</v>
      </c>
      <c r="G998" t="s">
        <v>42</v>
      </c>
      <c r="H998">
        <v>1002</v>
      </c>
      <c r="I998" t="s">
        <v>57</v>
      </c>
      <c r="J998" t="s">
        <v>62</v>
      </c>
      <c r="K998">
        <v>1</v>
      </c>
      <c r="L998">
        <v>24380.19</v>
      </c>
      <c r="M998">
        <v>0.05</v>
      </c>
      <c r="N998">
        <v>23161.18</v>
      </c>
      <c r="O998">
        <v>18470.31</v>
      </c>
      <c r="P998">
        <v>4690.87</v>
      </c>
      <c r="Q998" t="s">
        <v>64</v>
      </c>
    </row>
    <row r="999" spans="1:17">
      <c r="A999">
        <v>500997</v>
      </c>
      <c r="B999" s="2">
        <v>44976</v>
      </c>
      <c r="C999">
        <v>11036</v>
      </c>
      <c r="D999" t="s">
        <v>17</v>
      </c>
      <c r="E999" t="s">
        <v>35</v>
      </c>
      <c r="F999" t="s">
        <v>38</v>
      </c>
      <c r="G999" t="s">
        <v>40</v>
      </c>
      <c r="H999">
        <v>1014</v>
      </c>
      <c r="I999" t="s">
        <v>46</v>
      </c>
      <c r="J999" t="s">
        <v>61</v>
      </c>
      <c r="K999">
        <v>1</v>
      </c>
      <c r="L999">
        <v>2700.9</v>
      </c>
      <c r="M999">
        <v>0.09</v>
      </c>
      <c r="N999">
        <v>2457.82</v>
      </c>
      <c r="O999">
        <v>1827.16</v>
      </c>
      <c r="P999">
        <v>630.66</v>
      </c>
      <c r="Q999" t="s">
        <v>64</v>
      </c>
    </row>
    <row r="1000" spans="1:17">
      <c r="A1000">
        <v>500998</v>
      </c>
      <c r="B1000" s="2">
        <v>44976</v>
      </c>
      <c r="C1000">
        <v>11067</v>
      </c>
      <c r="D1000" t="s">
        <v>17</v>
      </c>
      <c r="E1000" t="s">
        <v>21</v>
      </c>
      <c r="F1000" t="s">
        <v>38</v>
      </c>
      <c r="G1000" t="s">
        <v>40</v>
      </c>
      <c r="H1000">
        <v>1011</v>
      </c>
      <c r="I1000" t="s">
        <v>55</v>
      </c>
      <c r="J1000" t="s">
        <v>61</v>
      </c>
      <c r="K1000">
        <v>1</v>
      </c>
      <c r="L1000">
        <v>2155.48</v>
      </c>
      <c r="M1000">
        <v>0.05</v>
      </c>
      <c r="N1000">
        <v>2047.71</v>
      </c>
      <c r="O1000">
        <v>1376.22</v>
      </c>
      <c r="P1000">
        <v>671.49</v>
      </c>
      <c r="Q1000" t="s">
        <v>64</v>
      </c>
    </row>
    <row r="1001" spans="1:17">
      <c r="A1001">
        <v>500999</v>
      </c>
      <c r="B1001" s="2">
        <v>44976</v>
      </c>
      <c r="C1001">
        <v>10705</v>
      </c>
      <c r="D1001" t="s">
        <v>17</v>
      </c>
      <c r="E1001" t="s">
        <v>23</v>
      </c>
      <c r="F1001" t="s">
        <v>38</v>
      </c>
      <c r="G1001" t="s">
        <v>40</v>
      </c>
      <c r="H1001">
        <v>1003</v>
      </c>
      <c r="I1001" t="s">
        <v>50</v>
      </c>
      <c r="J1001" t="s">
        <v>62</v>
      </c>
      <c r="K1001">
        <v>1</v>
      </c>
      <c r="L1001">
        <v>23409.32</v>
      </c>
      <c r="M1001">
        <v>0.11</v>
      </c>
      <c r="N1001">
        <v>20834.29</v>
      </c>
      <c r="O1001">
        <v>19755.88</v>
      </c>
      <c r="P1001">
        <v>1078.41</v>
      </c>
      <c r="Q1001" t="s">
        <v>64</v>
      </c>
    </row>
    <row r="1002" spans="1:17">
      <c r="A1002">
        <v>501000</v>
      </c>
      <c r="B1002" s="2">
        <v>44976</v>
      </c>
      <c r="C1002">
        <v>10174</v>
      </c>
      <c r="D1002" t="s">
        <v>19</v>
      </c>
      <c r="E1002" t="s">
        <v>34</v>
      </c>
      <c r="F1002" t="s">
        <v>38</v>
      </c>
      <c r="G1002" t="s">
        <v>43</v>
      </c>
      <c r="H1002">
        <v>1013</v>
      </c>
      <c r="I1002" t="s">
        <v>47</v>
      </c>
      <c r="J1002" t="s">
        <v>61</v>
      </c>
      <c r="K1002">
        <v>1</v>
      </c>
      <c r="L1002">
        <v>1944.47</v>
      </c>
      <c r="M1002">
        <v>0.07000000000000001</v>
      </c>
      <c r="N1002">
        <v>1808.36</v>
      </c>
      <c r="O1002">
        <v>1188.95</v>
      </c>
      <c r="P1002">
        <v>619.41</v>
      </c>
      <c r="Q1002" t="s">
        <v>64</v>
      </c>
    </row>
    <row r="1003" spans="1:17">
      <c r="A1003">
        <v>501001</v>
      </c>
      <c r="B1003" s="2">
        <v>44976</v>
      </c>
      <c r="C1003">
        <v>10598</v>
      </c>
      <c r="D1003" t="s">
        <v>19</v>
      </c>
      <c r="E1003" t="s">
        <v>34</v>
      </c>
      <c r="F1003" t="s">
        <v>38</v>
      </c>
      <c r="G1003" t="s">
        <v>42</v>
      </c>
      <c r="H1003">
        <v>1011</v>
      </c>
      <c r="I1003" t="s">
        <v>55</v>
      </c>
      <c r="J1003" t="s">
        <v>61</v>
      </c>
      <c r="K1003">
        <v>1</v>
      </c>
      <c r="L1003">
        <v>3551.63</v>
      </c>
      <c r="M1003">
        <v>0.07000000000000001</v>
      </c>
      <c r="N1003">
        <v>3303.02</v>
      </c>
      <c r="O1003">
        <v>2225.85</v>
      </c>
      <c r="P1003">
        <v>1077.17</v>
      </c>
      <c r="Q1003" t="s">
        <v>64</v>
      </c>
    </row>
    <row r="1004" spans="1:17">
      <c r="A1004">
        <v>501002</v>
      </c>
      <c r="B1004" s="2">
        <v>44976</v>
      </c>
      <c r="C1004">
        <v>10100</v>
      </c>
      <c r="D1004" t="s">
        <v>18</v>
      </c>
      <c r="E1004" t="s">
        <v>30</v>
      </c>
      <c r="F1004" t="s">
        <v>39</v>
      </c>
      <c r="G1004" t="s">
        <v>43</v>
      </c>
      <c r="H1004">
        <v>1006</v>
      </c>
      <c r="I1004" t="s">
        <v>45</v>
      </c>
      <c r="J1004" t="s">
        <v>60</v>
      </c>
      <c r="K1004">
        <v>2</v>
      </c>
      <c r="L1004">
        <v>16809.69</v>
      </c>
      <c r="M1004">
        <v>0.02</v>
      </c>
      <c r="N1004">
        <v>32946.99</v>
      </c>
      <c r="O1004">
        <v>25354.3</v>
      </c>
      <c r="P1004">
        <v>7592.69</v>
      </c>
      <c r="Q1004" t="s">
        <v>64</v>
      </c>
    </row>
    <row r="1005" spans="1:17">
      <c r="A1005">
        <v>501003</v>
      </c>
      <c r="B1005" s="2">
        <v>44976</v>
      </c>
      <c r="C1005">
        <v>10979</v>
      </c>
      <c r="D1005" t="s">
        <v>17</v>
      </c>
      <c r="E1005" t="s">
        <v>21</v>
      </c>
      <c r="F1005" t="s">
        <v>38</v>
      </c>
      <c r="G1005" t="s">
        <v>44</v>
      </c>
      <c r="H1005">
        <v>1006</v>
      </c>
      <c r="I1005" t="s">
        <v>45</v>
      </c>
      <c r="J1005" t="s">
        <v>60</v>
      </c>
      <c r="K1005">
        <v>2</v>
      </c>
      <c r="L1005">
        <v>19323.67</v>
      </c>
      <c r="M1005">
        <v>0.09</v>
      </c>
      <c r="N1005">
        <v>35169.08</v>
      </c>
      <c r="O1005">
        <v>31890.74</v>
      </c>
      <c r="P1005">
        <v>3278.34</v>
      </c>
      <c r="Q1005" t="s">
        <v>64</v>
      </c>
    </row>
    <row r="1006" spans="1:17">
      <c r="A1006">
        <v>501004</v>
      </c>
      <c r="B1006" s="2">
        <v>44976</v>
      </c>
      <c r="C1006">
        <v>10703</v>
      </c>
      <c r="D1006" t="s">
        <v>19</v>
      </c>
      <c r="E1006" t="s">
        <v>24</v>
      </c>
      <c r="F1006" t="s">
        <v>39</v>
      </c>
      <c r="G1006" t="s">
        <v>43</v>
      </c>
      <c r="H1006">
        <v>1010</v>
      </c>
      <c r="I1006" t="s">
        <v>51</v>
      </c>
      <c r="J1006" t="s">
        <v>60</v>
      </c>
      <c r="K1006">
        <v>1</v>
      </c>
      <c r="L1006">
        <v>8638.75</v>
      </c>
      <c r="M1006">
        <v>0.03</v>
      </c>
      <c r="N1006">
        <v>8379.59</v>
      </c>
      <c r="O1006">
        <v>6342.07</v>
      </c>
      <c r="P1006">
        <v>2037.52</v>
      </c>
      <c r="Q1006" t="s">
        <v>64</v>
      </c>
    </row>
    <row r="1007" spans="1:17">
      <c r="A1007">
        <v>501005</v>
      </c>
      <c r="B1007" s="2">
        <v>44976</v>
      </c>
      <c r="C1007">
        <v>10873</v>
      </c>
      <c r="D1007" t="s">
        <v>19</v>
      </c>
      <c r="E1007" t="s">
        <v>34</v>
      </c>
      <c r="F1007" t="s">
        <v>38</v>
      </c>
      <c r="G1007" t="s">
        <v>44</v>
      </c>
      <c r="H1007">
        <v>1003</v>
      </c>
      <c r="I1007" t="s">
        <v>50</v>
      </c>
      <c r="J1007" t="s">
        <v>62</v>
      </c>
      <c r="K1007">
        <v>1</v>
      </c>
      <c r="L1007">
        <v>37775</v>
      </c>
      <c r="M1007">
        <v>0.07000000000000001</v>
      </c>
      <c r="N1007">
        <v>35130.75</v>
      </c>
      <c r="O1007">
        <v>31288.32</v>
      </c>
      <c r="P1007">
        <v>3842.43</v>
      </c>
      <c r="Q1007" t="s">
        <v>64</v>
      </c>
    </row>
    <row r="1008" spans="1:17">
      <c r="A1008">
        <v>501006</v>
      </c>
      <c r="B1008" s="2">
        <v>44976</v>
      </c>
      <c r="C1008">
        <v>10916</v>
      </c>
      <c r="D1008" t="s">
        <v>20</v>
      </c>
      <c r="E1008" t="s">
        <v>25</v>
      </c>
      <c r="F1008" t="s">
        <v>38</v>
      </c>
      <c r="G1008" t="s">
        <v>44</v>
      </c>
      <c r="H1008">
        <v>1001</v>
      </c>
      <c r="I1008" t="s">
        <v>58</v>
      </c>
      <c r="J1008" t="s">
        <v>62</v>
      </c>
      <c r="K1008">
        <v>1</v>
      </c>
      <c r="L1008">
        <v>24919.39</v>
      </c>
      <c r="M1008">
        <v>0.12</v>
      </c>
      <c r="N1008">
        <v>21929.06</v>
      </c>
      <c r="O1008">
        <v>18956.75</v>
      </c>
      <c r="P1008">
        <v>2972.31</v>
      </c>
      <c r="Q1008" t="s">
        <v>64</v>
      </c>
    </row>
    <row r="1009" spans="1:17">
      <c r="A1009">
        <v>501007</v>
      </c>
      <c r="B1009" s="2">
        <v>44976</v>
      </c>
      <c r="C1009">
        <v>10906</v>
      </c>
      <c r="D1009" t="s">
        <v>17</v>
      </c>
      <c r="E1009" t="s">
        <v>33</v>
      </c>
      <c r="F1009" t="s">
        <v>38</v>
      </c>
      <c r="G1009" t="s">
        <v>43</v>
      </c>
      <c r="H1009">
        <v>1012</v>
      </c>
      <c r="I1009" t="s">
        <v>56</v>
      </c>
      <c r="J1009" t="s">
        <v>61</v>
      </c>
      <c r="K1009">
        <v>1</v>
      </c>
      <c r="L1009">
        <v>1599.78</v>
      </c>
      <c r="M1009">
        <v>0.15</v>
      </c>
      <c r="N1009">
        <v>1359.81</v>
      </c>
      <c r="O1009">
        <v>1021.7</v>
      </c>
      <c r="P1009">
        <v>338.11</v>
      </c>
      <c r="Q1009" t="s">
        <v>64</v>
      </c>
    </row>
    <row r="1010" spans="1:17">
      <c r="A1010">
        <v>501008</v>
      </c>
      <c r="B1010" s="2">
        <v>44976</v>
      </c>
      <c r="C1010">
        <v>10622</v>
      </c>
      <c r="D1010" t="s">
        <v>18</v>
      </c>
      <c r="E1010" t="s">
        <v>28</v>
      </c>
      <c r="F1010" t="s">
        <v>37</v>
      </c>
      <c r="G1010" t="s">
        <v>40</v>
      </c>
      <c r="H1010">
        <v>1014</v>
      </c>
      <c r="I1010" t="s">
        <v>46</v>
      </c>
      <c r="J1010" t="s">
        <v>61</v>
      </c>
      <c r="K1010">
        <v>1</v>
      </c>
      <c r="L1010">
        <v>332.18</v>
      </c>
      <c r="M1010">
        <v>0.02</v>
      </c>
      <c r="N1010">
        <v>325.54</v>
      </c>
      <c r="O1010">
        <v>206.53</v>
      </c>
      <c r="P1010">
        <v>119.01</v>
      </c>
      <c r="Q1010" t="s">
        <v>64</v>
      </c>
    </row>
    <row r="1011" spans="1:17">
      <c r="A1011">
        <v>501009</v>
      </c>
      <c r="B1011" s="2">
        <v>44976</v>
      </c>
      <c r="C1011">
        <v>10850</v>
      </c>
      <c r="D1011" t="s">
        <v>17</v>
      </c>
      <c r="E1011" t="s">
        <v>35</v>
      </c>
      <c r="F1011" t="s">
        <v>38</v>
      </c>
      <c r="G1011" t="s">
        <v>42</v>
      </c>
      <c r="H1011">
        <v>1011</v>
      </c>
      <c r="I1011" t="s">
        <v>55</v>
      </c>
      <c r="J1011" t="s">
        <v>61</v>
      </c>
      <c r="K1011">
        <v>5</v>
      </c>
      <c r="L1011">
        <v>2817.94</v>
      </c>
      <c r="M1011">
        <v>0.1</v>
      </c>
      <c r="N1011">
        <v>12680.73</v>
      </c>
      <c r="O1011">
        <v>9673</v>
      </c>
      <c r="P1011">
        <v>3007.73</v>
      </c>
      <c r="Q1011" t="s">
        <v>64</v>
      </c>
    </row>
    <row r="1012" spans="1:17">
      <c r="A1012">
        <v>501010</v>
      </c>
      <c r="B1012" s="2">
        <v>44976</v>
      </c>
      <c r="C1012">
        <v>10631</v>
      </c>
      <c r="D1012" t="s">
        <v>17</v>
      </c>
      <c r="E1012" t="s">
        <v>21</v>
      </c>
      <c r="F1012" t="s">
        <v>38</v>
      </c>
      <c r="G1012" t="s">
        <v>44</v>
      </c>
      <c r="H1012">
        <v>1004</v>
      </c>
      <c r="I1012" t="s">
        <v>53</v>
      </c>
      <c r="J1012" t="s">
        <v>62</v>
      </c>
      <c r="K1012">
        <v>1</v>
      </c>
      <c r="L1012">
        <v>21905.74</v>
      </c>
      <c r="M1012">
        <v>0.12</v>
      </c>
      <c r="N1012">
        <v>19277.05</v>
      </c>
      <c r="O1012">
        <v>16379.74</v>
      </c>
      <c r="P1012">
        <v>2897.31</v>
      </c>
      <c r="Q1012" t="s">
        <v>64</v>
      </c>
    </row>
    <row r="1013" spans="1:17">
      <c r="A1013">
        <v>501011</v>
      </c>
      <c r="B1013" s="2">
        <v>44976</v>
      </c>
      <c r="C1013">
        <v>10921</v>
      </c>
      <c r="D1013" t="s">
        <v>17</v>
      </c>
      <c r="E1013" t="s">
        <v>23</v>
      </c>
      <c r="F1013" t="s">
        <v>38</v>
      </c>
      <c r="G1013" t="s">
        <v>42</v>
      </c>
      <c r="H1013">
        <v>1005</v>
      </c>
      <c r="I1013" t="s">
        <v>52</v>
      </c>
      <c r="J1013" t="s">
        <v>62</v>
      </c>
      <c r="K1013">
        <v>1</v>
      </c>
      <c r="L1013">
        <v>26931.89</v>
      </c>
      <c r="M1013">
        <v>0.17</v>
      </c>
      <c r="N1013">
        <v>22353.47</v>
      </c>
      <c r="O1013">
        <v>22537.23</v>
      </c>
      <c r="P1013">
        <v>-183.76</v>
      </c>
      <c r="Q1013" t="s">
        <v>64</v>
      </c>
    </row>
    <row r="1014" spans="1:17">
      <c r="A1014">
        <v>501012</v>
      </c>
      <c r="B1014" s="2">
        <v>44976</v>
      </c>
      <c r="C1014">
        <v>10565</v>
      </c>
      <c r="D1014" t="s">
        <v>17</v>
      </c>
      <c r="E1014" t="s">
        <v>21</v>
      </c>
      <c r="F1014" t="s">
        <v>37</v>
      </c>
      <c r="G1014" t="s">
        <v>42</v>
      </c>
      <c r="H1014">
        <v>1012</v>
      </c>
      <c r="I1014" t="s">
        <v>56</v>
      </c>
      <c r="J1014" t="s">
        <v>61</v>
      </c>
      <c r="K1014">
        <v>1</v>
      </c>
      <c r="L1014">
        <v>1301.57</v>
      </c>
      <c r="M1014">
        <v>0.05</v>
      </c>
      <c r="N1014">
        <v>1236.49</v>
      </c>
      <c r="O1014">
        <v>840.62</v>
      </c>
      <c r="P1014">
        <v>395.87</v>
      </c>
      <c r="Q1014" t="s">
        <v>64</v>
      </c>
    </row>
    <row r="1015" spans="1:17">
      <c r="A1015">
        <v>501013</v>
      </c>
      <c r="B1015" s="2">
        <v>44976</v>
      </c>
      <c r="C1015">
        <v>10051</v>
      </c>
      <c r="D1015" t="s">
        <v>18</v>
      </c>
      <c r="E1015" t="s">
        <v>28</v>
      </c>
      <c r="F1015" t="s">
        <v>39</v>
      </c>
      <c r="G1015" t="s">
        <v>42</v>
      </c>
      <c r="H1015">
        <v>1004</v>
      </c>
      <c r="I1015" t="s">
        <v>53</v>
      </c>
      <c r="J1015" t="s">
        <v>62</v>
      </c>
      <c r="K1015">
        <v>1</v>
      </c>
      <c r="L1015">
        <v>20194.23</v>
      </c>
      <c r="M1015">
        <v>0.13</v>
      </c>
      <c r="N1015">
        <v>17568.98</v>
      </c>
      <c r="O1015">
        <v>14915.47</v>
      </c>
      <c r="P1015">
        <v>2653.51</v>
      </c>
      <c r="Q1015" t="s">
        <v>64</v>
      </c>
    </row>
    <row r="1016" spans="1:17">
      <c r="A1016">
        <v>501014</v>
      </c>
      <c r="B1016" s="2">
        <v>44976</v>
      </c>
      <c r="C1016">
        <v>10863</v>
      </c>
      <c r="D1016" t="s">
        <v>19</v>
      </c>
      <c r="E1016" t="s">
        <v>24</v>
      </c>
      <c r="F1016" t="s">
        <v>37</v>
      </c>
      <c r="G1016" t="s">
        <v>40</v>
      </c>
      <c r="H1016">
        <v>1006</v>
      </c>
      <c r="I1016" t="s">
        <v>45</v>
      </c>
      <c r="J1016" t="s">
        <v>60</v>
      </c>
      <c r="K1016">
        <v>1</v>
      </c>
      <c r="L1016">
        <v>10513.52</v>
      </c>
      <c r="M1016">
        <v>0</v>
      </c>
      <c r="N1016">
        <v>10513.52</v>
      </c>
      <c r="O1016">
        <v>8360.26</v>
      </c>
      <c r="P1016">
        <v>2153.26</v>
      </c>
      <c r="Q1016" t="s">
        <v>64</v>
      </c>
    </row>
    <row r="1017" spans="1:17">
      <c r="A1017">
        <v>501015</v>
      </c>
      <c r="B1017" s="2">
        <v>44977</v>
      </c>
      <c r="C1017">
        <v>10722</v>
      </c>
      <c r="D1017" t="s">
        <v>19</v>
      </c>
      <c r="E1017" t="s">
        <v>36</v>
      </c>
      <c r="F1017" t="s">
        <v>38</v>
      </c>
      <c r="G1017" t="s">
        <v>42</v>
      </c>
      <c r="H1017">
        <v>1004</v>
      </c>
      <c r="I1017" t="s">
        <v>53</v>
      </c>
      <c r="J1017" t="s">
        <v>62</v>
      </c>
      <c r="K1017">
        <v>1</v>
      </c>
      <c r="L1017">
        <v>17440.63</v>
      </c>
      <c r="M1017">
        <v>0.07000000000000001</v>
      </c>
      <c r="N1017">
        <v>16219.79</v>
      </c>
      <c r="O1017">
        <v>13637.89</v>
      </c>
      <c r="P1017">
        <v>2581.9</v>
      </c>
      <c r="Q1017" t="s">
        <v>64</v>
      </c>
    </row>
    <row r="1018" spans="1:17">
      <c r="A1018">
        <v>501016</v>
      </c>
      <c r="B1018" s="2">
        <v>44977</v>
      </c>
      <c r="C1018">
        <v>11057</v>
      </c>
      <c r="D1018" t="s">
        <v>19</v>
      </c>
      <c r="E1018" t="s">
        <v>34</v>
      </c>
      <c r="F1018" t="s">
        <v>38</v>
      </c>
      <c r="G1018" t="s">
        <v>41</v>
      </c>
      <c r="H1018">
        <v>1008</v>
      </c>
      <c r="I1018" t="s">
        <v>54</v>
      </c>
      <c r="J1018" t="s">
        <v>60</v>
      </c>
      <c r="K1018">
        <v>2</v>
      </c>
      <c r="L1018">
        <v>14636.89</v>
      </c>
      <c r="M1018">
        <v>0.09</v>
      </c>
      <c r="N1018">
        <v>26639.14</v>
      </c>
      <c r="O1018">
        <v>22070.38</v>
      </c>
      <c r="P1018">
        <v>4568.76</v>
      </c>
      <c r="Q1018" t="s">
        <v>64</v>
      </c>
    </row>
    <row r="1019" spans="1:17">
      <c r="A1019">
        <v>501017</v>
      </c>
      <c r="B1019" s="2">
        <v>44977</v>
      </c>
      <c r="C1019">
        <v>10878</v>
      </c>
      <c r="D1019" t="s">
        <v>18</v>
      </c>
      <c r="E1019" t="s">
        <v>30</v>
      </c>
      <c r="F1019" t="s">
        <v>37</v>
      </c>
      <c r="G1019" t="s">
        <v>42</v>
      </c>
      <c r="H1019">
        <v>1008</v>
      </c>
      <c r="I1019" t="s">
        <v>54</v>
      </c>
      <c r="J1019" t="s">
        <v>60</v>
      </c>
      <c r="K1019">
        <v>1</v>
      </c>
      <c r="L1019">
        <v>12313.47</v>
      </c>
      <c r="M1019">
        <v>0.05</v>
      </c>
      <c r="N1019">
        <v>11697.8</v>
      </c>
      <c r="O1019">
        <v>9090.52</v>
      </c>
      <c r="P1019">
        <v>2607.28</v>
      </c>
      <c r="Q1019" t="s">
        <v>64</v>
      </c>
    </row>
    <row r="1020" spans="1:17">
      <c r="A1020">
        <v>501018</v>
      </c>
      <c r="B1020" s="2">
        <v>44977</v>
      </c>
      <c r="C1020">
        <v>10805</v>
      </c>
      <c r="D1020" t="s">
        <v>19</v>
      </c>
      <c r="E1020" t="s">
        <v>36</v>
      </c>
      <c r="F1020" t="s">
        <v>38</v>
      </c>
      <c r="G1020" t="s">
        <v>42</v>
      </c>
      <c r="H1020">
        <v>1015</v>
      </c>
      <c r="I1020" t="s">
        <v>59</v>
      </c>
      <c r="J1020" t="s">
        <v>61</v>
      </c>
      <c r="K1020">
        <v>2</v>
      </c>
      <c r="L1020">
        <v>1124.36</v>
      </c>
      <c r="M1020">
        <v>0.12</v>
      </c>
      <c r="N1020">
        <v>1978.87</v>
      </c>
      <c r="O1020">
        <v>1741.06</v>
      </c>
      <c r="P1020">
        <v>237.81</v>
      </c>
      <c r="Q1020" t="s">
        <v>64</v>
      </c>
    </row>
    <row r="1021" spans="1:17">
      <c r="A1021">
        <v>501019</v>
      </c>
      <c r="B1021" s="2">
        <v>44977</v>
      </c>
      <c r="C1021">
        <v>11189</v>
      </c>
      <c r="D1021" t="s">
        <v>19</v>
      </c>
      <c r="E1021" t="s">
        <v>29</v>
      </c>
      <c r="F1021" t="s">
        <v>38</v>
      </c>
      <c r="G1021" t="s">
        <v>40</v>
      </c>
      <c r="H1021">
        <v>1012</v>
      </c>
      <c r="I1021" t="s">
        <v>56</v>
      </c>
      <c r="J1021" t="s">
        <v>61</v>
      </c>
      <c r="K1021">
        <v>2</v>
      </c>
      <c r="L1021">
        <v>2168.53</v>
      </c>
      <c r="M1021">
        <v>0.13</v>
      </c>
      <c r="N1021">
        <v>3773.24</v>
      </c>
      <c r="O1021">
        <v>2650.3</v>
      </c>
      <c r="P1021">
        <v>1122.94</v>
      </c>
      <c r="Q1021" t="s">
        <v>64</v>
      </c>
    </row>
    <row r="1022" spans="1:17">
      <c r="A1022">
        <v>501020</v>
      </c>
      <c r="B1022" s="2">
        <v>44977</v>
      </c>
      <c r="C1022">
        <v>10477</v>
      </c>
      <c r="D1022" t="s">
        <v>19</v>
      </c>
      <c r="E1022" t="s">
        <v>29</v>
      </c>
      <c r="F1022" t="s">
        <v>37</v>
      </c>
      <c r="G1022" t="s">
        <v>42</v>
      </c>
      <c r="H1022">
        <v>1012</v>
      </c>
      <c r="I1022" t="s">
        <v>56</v>
      </c>
      <c r="J1022" t="s">
        <v>61</v>
      </c>
      <c r="K1022">
        <v>1</v>
      </c>
      <c r="L1022">
        <v>2556.45</v>
      </c>
      <c r="M1022">
        <v>0.04</v>
      </c>
      <c r="N1022">
        <v>2454.19</v>
      </c>
      <c r="O1022">
        <v>1894.33</v>
      </c>
      <c r="P1022">
        <v>559.86</v>
      </c>
      <c r="Q1022" t="s">
        <v>64</v>
      </c>
    </row>
    <row r="1023" spans="1:17">
      <c r="A1023">
        <v>501021</v>
      </c>
      <c r="B1023" s="2">
        <v>44977</v>
      </c>
      <c r="C1023">
        <v>11060</v>
      </c>
      <c r="D1023" t="s">
        <v>18</v>
      </c>
      <c r="E1023" t="s">
        <v>22</v>
      </c>
      <c r="F1023" t="s">
        <v>38</v>
      </c>
      <c r="G1023" t="s">
        <v>44</v>
      </c>
      <c r="H1023">
        <v>1011</v>
      </c>
      <c r="I1023" t="s">
        <v>55</v>
      </c>
      <c r="J1023" t="s">
        <v>61</v>
      </c>
      <c r="K1023">
        <v>1</v>
      </c>
      <c r="L1023">
        <v>2117.05</v>
      </c>
      <c r="M1023">
        <v>0.1</v>
      </c>
      <c r="N1023">
        <v>1905.35</v>
      </c>
      <c r="O1023">
        <v>1437.53</v>
      </c>
      <c r="P1023">
        <v>467.82</v>
      </c>
      <c r="Q1023" t="s">
        <v>64</v>
      </c>
    </row>
    <row r="1024" spans="1:17">
      <c r="A1024">
        <v>501022</v>
      </c>
      <c r="B1024" s="2">
        <v>44977</v>
      </c>
      <c r="C1024">
        <v>10744</v>
      </c>
      <c r="D1024" t="s">
        <v>19</v>
      </c>
      <c r="E1024" t="s">
        <v>24</v>
      </c>
      <c r="F1024" t="s">
        <v>38</v>
      </c>
      <c r="G1024" t="s">
        <v>44</v>
      </c>
      <c r="H1024">
        <v>1005</v>
      </c>
      <c r="I1024" t="s">
        <v>52</v>
      </c>
      <c r="J1024" t="s">
        <v>62</v>
      </c>
      <c r="K1024">
        <v>1</v>
      </c>
      <c r="L1024">
        <v>17537.77</v>
      </c>
      <c r="M1024">
        <v>0.07000000000000001</v>
      </c>
      <c r="N1024">
        <v>16310.13</v>
      </c>
      <c r="O1024">
        <v>13115.72</v>
      </c>
      <c r="P1024">
        <v>3194.41</v>
      </c>
      <c r="Q1024" t="s">
        <v>64</v>
      </c>
    </row>
    <row r="1025" spans="1:17">
      <c r="A1025">
        <v>501023</v>
      </c>
      <c r="B1025" s="2">
        <v>44977</v>
      </c>
      <c r="C1025">
        <v>10854</v>
      </c>
      <c r="D1025" t="s">
        <v>19</v>
      </c>
      <c r="E1025" t="s">
        <v>29</v>
      </c>
      <c r="F1025" t="s">
        <v>37</v>
      </c>
      <c r="G1025" t="s">
        <v>43</v>
      </c>
      <c r="H1025">
        <v>1014</v>
      </c>
      <c r="I1025" t="s">
        <v>46</v>
      </c>
      <c r="J1025" t="s">
        <v>61</v>
      </c>
      <c r="K1025">
        <v>2</v>
      </c>
      <c r="L1025">
        <v>1569.26</v>
      </c>
      <c r="M1025">
        <v>0.16</v>
      </c>
      <c r="N1025">
        <v>2636.36</v>
      </c>
      <c r="O1025">
        <v>2202.62</v>
      </c>
      <c r="P1025">
        <v>433.74</v>
      </c>
      <c r="Q1025" t="s">
        <v>64</v>
      </c>
    </row>
    <row r="1026" spans="1:17">
      <c r="A1026">
        <v>501024</v>
      </c>
      <c r="B1026" s="2">
        <v>44977</v>
      </c>
      <c r="C1026">
        <v>10361</v>
      </c>
      <c r="D1026" t="s">
        <v>17</v>
      </c>
      <c r="E1026" t="s">
        <v>35</v>
      </c>
      <c r="F1026" t="s">
        <v>38</v>
      </c>
      <c r="G1026" t="s">
        <v>44</v>
      </c>
      <c r="H1026">
        <v>1013</v>
      </c>
      <c r="I1026" t="s">
        <v>47</v>
      </c>
      <c r="J1026" t="s">
        <v>61</v>
      </c>
      <c r="K1026">
        <v>2</v>
      </c>
      <c r="L1026">
        <v>1324.33</v>
      </c>
      <c r="M1026">
        <v>0</v>
      </c>
      <c r="N1026">
        <v>2648.66</v>
      </c>
      <c r="O1026">
        <v>1691.36</v>
      </c>
      <c r="P1026">
        <v>957.3</v>
      </c>
      <c r="Q1026" t="s">
        <v>64</v>
      </c>
    </row>
    <row r="1027" spans="1:17">
      <c r="A1027">
        <v>501025</v>
      </c>
      <c r="B1027" s="2">
        <v>44977</v>
      </c>
      <c r="C1027">
        <v>10823</v>
      </c>
      <c r="D1027" t="s">
        <v>20</v>
      </c>
      <c r="E1027" t="s">
        <v>27</v>
      </c>
      <c r="F1027" t="s">
        <v>38</v>
      </c>
      <c r="G1027" t="s">
        <v>43</v>
      </c>
      <c r="H1027">
        <v>1010</v>
      </c>
      <c r="I1027" t="s">
        <v>51</v>
      </c>
      <c r="J1027" t="s">
        <v>60</v>
      </c>
      <c r="K1027">
        <v>1</v>
      </c>
      <c r="L1027">
        <v>15339.82</v>
      </c>
      <c r="M1027">
        <v>0.12</v>
      </c>
      <c r="N1027">
        <v>13499.04</v>
      </c>
      <c r="O1027">
        <v>12130.04</v>
      </c>
      <c r="P1027">
        <v>1369</v>
      </c>
      <c r="Q1027" t="s">
        <v>64</v>
      </c>
    </row>
    <row r="1028" spans="1:17">
      <c r="A1028">
        <v>501026</v>
      </c>
      <c r="B1028" s="2">
        <v>44977</v>
      </c>
      <c r="C1028">
        <v>10845</v>
      </c>
      <c r="D1028" t="s">
        <v>18</v>
      </c>
      <c r="E1028" t="s">
        <v>22</v>
      </c>
      <c r="F1028" t="s">
        <v>37</v>
      </c>
      <c r="G1028" t="s">
        <v>41</v>
      </c>
      <c r="H1028">
        <v>1002</v>
      </c>
      <c r="I1028" t="s">
        <v>57</v>
      </c>
      <c r="J1028" t="s">
        <v>62</v>
      </c>
      <c r="K1028">
        <v>1</v>
      </c>
      <c r="L1028">
        <v>23044.53</v>
      </c>
      <c r="M1028">
        <v>0.07000000000000001</v>
      </c>
      <c r="N1028">
        <v>21431.41</v>
      </c>
      <c r="O1028">
        <v>17011.6</v>
      </c>
      <c r="P1028">
        <v>4419.81</v>
      </c>
      <c r="Q1028" t="s">
        <v>64</v>
      </c>
    </row>
    <row r="1029" spans="1:17">
      <c r="A1029">
        <v>501027</v>
      </c>
      <c r="B1029" s="2">
        <v>44977</v>
      </c>
      <c r="C1029">
        <v>10077</v>
      </c>
      <c r="D1029" t="s">
        <v>20</v>
      </c>
      <c r="E1029" t="s">
        <v>27</v>
      </c>
      <c r="F1029" t="s">
        <v>39</v>
      </c>
      <c r="G1029" t="s">
        <v>40</v>
      </c>
      <c r="H1029">
        <v>1013</v>
      </c>
      <c r="I1029" t="s">
        <v>47</v>
      </c>
      <c r="J1029" t="s">
        <v>61</v>
      </c>
      <c r="K1029">
        <v>2</v>
      </c>
      <c r="L1029">
        <v>2031.42</v>
      </c>
      <c r="M1029">
        <v>0.07000000000000001</v>
      </c>
      <c r="N1029">
        <v>3778.44</v>
      </c>
      <c r="O1029">
        <v>2990.16</v>
      </c>
      <c r="P1029">
        <v>788.28</v>
      </c>
      <c r="Q1029" t="s">
        <v>64</v>
      </c>
    </row>
    <row r="1030" spans="1:17">
      <c r="A1030">
        <v>501028</v>
      </c>
      <c r="B1030" s="2">
        <v>44977</v>
      </c>
      <c r="C1030">
        <v>11157</v>
      </c>
      <c r="D1030" t="s">
        <v>17</v>
      </c>
      <c r="E1030" t="s">
        <v>33</v>
      </c>
      <c r="F1030" t="s">
        <v>38</v>
      </c>
      <c r="G1030" t="s">
        <v>42</v>
      </c>
      <c r="H1030">
        <v>1003</v>
      </c>
      <c r="I1030" t="s">
        <v>50</v>
      </c>
      <c r="J1030" t="s">
        <v>62</v>
      </c>
      <c r="K1030">
        <v>1</v>
      </c>
      <c r="L1030">
        <v>15664.37</v>
      </c>
      <c r="M1030">
        <v>0.05</v>
      </c>
      <c r="N1030">
        <v>14881.15</v>
      </c>
      <c r="O1030">
        <v>11335.06</v>
      </c>
      <c r="P1030">
        <v>3546.09</v>
      </c>
      <c r="Q1030" t="s">
        <v>64</v>
      </c>
    </row>
    <row r="1031" spans="1:17">
      <c r="A1031">
        <v>501029</v>
      </c>
      <c r="B1031" s="2">
        <v>44977</v>
      </c>
      <c r="C1031">
        <v>10600</v>
      </c>
      <c r="D1031" t="s">
        <v>18</v>
      </c>
      <c r="E1031" t="s">
        <v>28</v>
      </c>
      <c r="F1031" t="s">
        <v>37</v>
      </c>
      <c r="G1031" t="s">
        <v>42</v>
      </c>
      <c r="H1031">
        <v>1007</v>
      </c>
      <c r="I1031" t="s">
        <v>48</v>
      </c>
      <c r="J1031" t="s">
        <v>60</v>
      </c>
      <c r="K1031">
        <v>1</v>
      </c>
      <c r="L1031">
        <v>12216.85</v>
      </c>
      <c r="M1031">
        <v>0.09</v>
      </c>
      <c r="N1031">
        <v>11117.33</v>
      </c>
      <c r="O1031">
        <v>9719.09</v>
      </c>
      <c r="P1031">
        <v>1398.24</v>
      </c>
      <c r="Q1031" t="s">
        <v>64</v>
      </c>
    </row>
    <row r="1032" spans="1:17">
      <c r="A1032">
        <v>501030</v>
      </c>
      <c r="B1032" s="2">
        <v>44977</v>
      </c>
      <c r="C1032">
        <v>11164</v>
      </c>
      <c r="D1032" t="s">
        <v>18</v>
      </c>
      <c r="E1032" t="s">
        <v>30</v>
      </c>
      <c r="F1032" t="s">
        <v>37</v>
      </c>
      <c r="G1032" t="s">
        <v>40</v>
      </c>
      <c r="H1032">
        <v>1010</v>
      </c>
      <c r="I1032" t="s">
        <v>51</v>
      </c>
      <c r="J1032" t="s">
        <v>60</v>
      </c>
      <c r="K1032">
        <v>1</v>
      </c>
      <c r="L1032">
        <v>15330.38</v>
      </c>
      <c r="M1032">
        <v>0.08</v>
      </c>
      <c r="N1032">
        <v>14103.95</v>
      </c>
      <c r="O1032">
        <v>11442.55</v>
      </c>
      <c r="P1032">
        <v>2661.4</v>
      </c>
      <c r="Q1032" t="s">
        <v>64</v>
      </c>
    </row>
    <row r="1033" spans="1:17">
      <c r="A1033">
        <v>501031</v>
      </c>
      <c r="B1033" s="2">
        <v>44977</v>
      </c>
      <c r="C1033">
        <v>10519</v>
      </c>
      <c r="D1033" t="s">
        <v>18</v>
      </c>
      <c r="E1033" t="s">
        <v>22</v>
      </c>
      <c r="F1033" t="s">
        <v>38</v>
      </c>
      <c r="G1033" t="s">
        <v>42</v>
      </c>
      <c r="H1033">
        <v>1002</v>
      </c>
      <c r="I1033" t="s">
        <v>57</v>
      </c>
      <c r="J1033" t="s">
        <v>62</v>
      </c>
      <c r="K1033">
        <v>1</v>
      </c>
      <c r="L1033">
        <v>27575.21</v>
      </c>
      <c r="M1033">
        <v>0.05</v>
      </c>
      <c r="N1033">
        <v>26196.45</v>
      </c>
      <c r="O1033">
        <v>20079.61</v>
      </c>
      <c r="P1033">
        <v>6116.84</v>
      </c>
      <c r="Q1033" t="s">
        <v>64</v>
      </c>
    </row>
    <row r="1034" spans="1:17">
      <c r="A1034">
        <v>501032</v>
      </c>
      <c r="B1034" s="2">
        <v>44977</v>
      </c>
      <c r="C1034">
        <v>10132</v>
      </c>
      <c r="D1034" t="s">
        <v>19</v>
      </c>
      <c r="E1034" t="s">
        <v>34</v>
      </c>
      <c r="F1034" t="s">
        <v>37</v>
      </c>
      <c r="G1034" t="s">
        <v>41</v>
      </c>
      <c r="H1034">
        <v>1009</v>
      </c>
      <c r="I1034" t="s">
        <v>49</v>
      </c>
      <c r="J1034" t="s">
        <v>60</v>
      </c>
      <c r="K1034">
        <v>1</v>
      </c>
      <c r="L1034">
        <v>10972.12</v>
      </c>
      <c r="M1034">
        <v>0.03</v>
      </c>
      <c r="N1034">
        <v>10642.96</v>
      </c>
      <c r="O1034">
        <v>8836.030000000001</v>
      </c>
      <c r="P1034">
        <v>1806.93</v>
      </c>
      <c r="Q1034" t="s">
        <v>64</v>
      </c>
    </row>
    <row r="1035" spans="1:17">
      <c r="A1035">
        <v>501033</v>
      </c>
      <c r="B1035" s="2">
        <v>44978</v>
      </c>
      <c r="C1035">
        <v>10597</v>
      </c>
      <c r="D1035" t="s">
        <v>17</v>
      </c>
      <c r="E1035" t="s">
        <v>33</v>
      </c>
      <c r="F1035" t="s">
        <v>38</v>
      </c>
      <c r="G1035" t="s">
        <v>42</v>
      </c>
      <c r="H1035">
        <v>1006</v>
      </c>
      <c r="I1035" t="s">
        <v>45</v>
      </c>
      <c r="J1035" t="s">
        <v>60</v>
      </c>
      <c r="K1035">
        <v>1</v>
      </c>
      <c r="L1035">
        <v>14284.86</v>
      </c>
      <c r="M1035">
        <v>0.11</v>
      </c>
      <c r="N1035">
        <v>12713.53</v>
      </c>
      <c r="O1035">
        <v>11624.53</v>
      </c>
      <c r="P1035">
        <v>1089</v>
      </c>
      <c r="Q1035" t="s">
        <v>64</v>
      </c>
    </row>
    <row r="1036" spans="1:17">
      <c r="A1036">
        <v>501034</v>
      </c>
      <c r="B1036" s="2">
        <v>44978</v>
      </c>
      <c r="C1036">
        <v>10600</v>
      </c>
      <c r="D1036" t="s">
        <v>20</v>
      </c>
      <c r="E1036" t="s">
        <v>32</v>
      </c>
      <c r="F1036" t="s">
        <v>38</v>
      </c>
      <c r="G1036" t="s">
        <v>44</v>
      </c>
      <c r="H1036">
        <v>1003</v>
      </c>
      <c r="I1036" t="s">
        <v>50</v>
      </c>
      <c r="J1036" t="s">
        <v>62</v>
      </c>
      <c r="K1036">
        <v>1</v>
      </c>
      <c r="L1036">
        <v>28595.01</v>
      </c>
      <c r="M1036">
        <v>0.01</v>
      </c>
      <c r="N1036">
        <v>28309.06</v>
      </c>
      <c r="O1036">
        <v>23021.66</v>
      </c>
      <c r="P1036">
        <v>5287.4</v>
      </c>
      <c r="Q1036" t="s">
        <v>64</v>
      </c>
    </row>
    <row r="1037" spans="1:17">
      <c r="A1037">
        <v>501035</v>
      </c>
      <c r="B1037" s="2">
        <v>44978</v>
      </c>
      <c r="C1037">
        <v>10821</v>
      </c>
      <c r="D1037" t="s">
        <v>17</v>
      </c>
      <c r="E1037" t="s">
        <v>21</v>
      </c>
      <c r="F1037" t="s">
        <v>38</v>
      </c>
      <c r="G1037" t="s">
        <v>42</v>
      </c>
      <c r="H1037">
        <v>1010</v>
      </c>
      <c r="I1037" t="s">
        <v>51</v>
      </c>
      <c r="J1037" t="s">
        <v>60</v>
      </c>
      <c r="K1037">
        <v>2</v>
      </c>
      <c r="L1037">
        <v>16358.74</v>
      </c>
      <c r="M1037">
        <v>0</v>
      </c>
      <c r="N1037">
        <v>32717.48</v>
      </c>
      <c r="O1037">
        <v>25787.74</v>
      </c>
      <c r="P1037">
        <v>6929.74</v>
      </c>
      <c r="Q1037" t="s">
        <v>64</v>
      </c>
    </row>
    <row r="1038" spans="1:17">
      <c r="A1038">
        <v>501036</v>
      </c>
      <c r="B1038" s="2">
        <v>44978</v>
      </c>
      <c r="C1038">
        <v>10172</v>
      </c>
      <c r="D1038" t="s">
        <v>18</v>
      </c>
      <c r="E1038" t="s">
        <v>28</v>
      </c>
      <c r="F1038" t="s">
        <v>38</v>
      </c>
      <c r="G1038" t="s">
        <v>44</v>
      </c>
      <c r="H1038">
        <v>1004</v>
      </c>
      <c r="I1038" t="s">
        <v>53</v>
      </c>
      <c r="J1038" t="s">
        <v>62</v>
      </c>
      <c r="K1038">
        <v>1</v>
      </c>
      <c r="L1038">
        <v>34552.05</v>
      </c>
      <c r="M1038">
        <v>0.12</v>
      </c>
      <c r="N1038">
        <v>30405.8</v>
      </c>
      <c r="O1038">
        <v>26550.79</v>
      </c>
      <c r="P1038">
        <v>3855.01</v>
      </c>
      <c r="Q1038" t="s">
        <v>64</v>
      </c>
    </row>
    <row r="1039" spans="1:17">
      <c r="A1039">
        <v>501037</v>
      </c>
      <c r="B1039" s="2">
        <v>44978</v>
      </c>
      <c r="C1039">
        <v>10817</v>
      </c>
      <c r="D1039" t="s">
        <v>20</v>
      </c>
      <c r="E1039" t="s">
        <v>27</v>
      </c>
      <c r="F1039" t="s">
        <v>37</v>
      </c>
      <c r="G1039" t="s">
        <v>40</v>
      </c>
      <c r="H1039">
        <v>1011</v>
      </c>
      <c r="I1039" t="s">
        <v>55</v>
      </c>
      <c r="J1039" t="s">
        <v>61</v>
      </c>
      <c r="K1039">
        <v>3</v>
      </c>
      <c r="L1039">
        <v>1063.66</v>
      </c>
      <c r="M1039">
        <v>0.14</v>
      </c>
      <c r="N1039">
        <v>2744.24</v>
      </c>
      <c r="O1039">
        <v>2317.77</v>
      </c>
      <c r="P1039">
        <v>426.47</v>
      </c>
      <c r="Q1039" t="s">
        <v>64</v>
      </c>
    </row>
    <row r="1040" spans="1:17">
      <c r="A1040">
        <v>501038</v>
      </c>
      <c r="B1040" s="2">
        <v>44978</v>
      </c>
      <c r="C1040">
        <v>10843</v>
      </c>
      <c r="D1040" t="s">
        <v>19</v>
      </c>
      <c r="E1040" t="s">
        <v>29</v>
      </c>
      <c r="F1040" t="s">
        <v>38</v>
      </c>
      <c r="G1040" t="s">
        <v>42</v>
      </c>
      <c r="H1040">
        <v>1004</v>
      </c>
      <c r="I1040" t="s">
        <v>53</v>
      </c>
      <c r="J1040" t="s">
        <v>62</v>
      </c>
      <c r="K1040">
        <v>1</v>
      </c>
      <c r="L1040">
        <v>22837.28</v>
      </c>
      <c r="M1040">
        <v>0</v>
      </c>
      <c r="N1040">
        <v>22837.28</v>
      </c>
      <c r="O1040">
        <v>17321.81</v>
      </c>
      <c r="P1040">
        <v>5515.47</v>
      </c>
      <c r="Q1040" t="s">
        <v>64</v>
      </c>
    </row>
    <row r="1041" spans="1:17">
      <c r="A1041">
        <v>501039</v>
      </c>
      <c r="B1041" s="2">
        <v>44978</v>
      </c>
      <c r="C1041">
        <v>10545</v>
      </c>
      <c r="D1041" t="s">
        <v>20</v>
      </c>
      <c r="E1041" t="s">
        <v>27</v>
      </c>
      <c r="F1041" t="s">
        <v>39</v>
      </c>
      <c r="G1041" t="s">
        <v>42</v>
      </c>
      <c r="H1041">
        <v>1001</v>
      </c>
      <c r="I1041" t="s">
        <v>58</v>
      </c>
      <c r="J1041" t="s">
        <v>62</v>
      </c>
      <c r="K1041">
        <v>1</v>
      </c>
      <c r="L1041">
        <v>37385.36</v>
      </c>
      <c r="M1041">
        <v>0.08</v>
      </c>
      <c r="N1041">
        <v>34394.53</v>
      </c>
      <c r="O1041">
        <v>29036.7</v>
      </c>
      <c r="P1041">
        <v>5357.83</v>
      </c>
      <c r="Q1041" t="s">
        <v>64</v>
      </c>
    </row>
    <row r="1042" spans="1:17">
      <c r="A1042">
        <v>501040</v>
      </c>
      <c r="B1042" s="2">
        <v>44978</v>
      </c>
      <c r="C1042">
        <v>10717</v>
      </c>
      <c r="D1042" t="s">
        <v>17</v>
      </c>
      <c r="E1042" t="s">
        <v>33</v>
      </c>
      <c r="F1042" t="s">
        <v>38</v>
      </c>
      <c r="G1042" t="s">
        <v>40</v>
      </c>
      <c r="H1042">
        <v>1002</v>
      </c>
      <c r="I1042" t="s">
        <v>57</v>
      </c>
      <c r="J1042" t="s">
        <v>62</v>
      </c>
      <c r="K1042">
        <v>1</v>
      </c>
      <c r="L1042">
        <v>43975.56</v>
      </c>
      <c r="M1042">
        <v>0.07000000000000001</v>
      </c>
      <c r="N1042">
        <v>40897.27</v>
      </c>
      <c r="O1042">
        <v>33301.19</v>
      </c>
      <c r="P1042">
        <v>7596.08</v>
      </c>
      <c r="Q1042" t="s">
        <v>64</v>
      </c>
    </row>
    <row r="1043" spans="1:17">
      <c r="A1043">
        <v>501041</v>
      </c>
      <c r="B1043" s="2">
        <v>44978</v>
      </c>
      <c r="C1043">
        <v>10595</v>
      </c>
      <c r="D1043" t="s">
        <v>19</v>
      </c>
      <c r="E1043" t="s">
        <v>29</v>
      </c>
      <c r="F1043" t="s">
        <v>38</v>
      </c>
      <c r="G1043" t="s">
        <v>42</v>
      </c>
      <c r="H1043">
        <v>1009</v>
      </c>
      <c r="I1043" t="s">
        <v>49</v>
      </c>
      <c r="J1043" t="s">
        <v>60</v>
      </c>
      <c r="K1043">
        <v>1</v>
      </c>
      <c r="L1043">
        <v>8225.940000000001</v>
      </c>
      <c r="M1043">
        <v>0.11</v>
      </c>
      <c r="N1043">
        <v>7321.09</v>
      </c>
      <c r="O1043">
        <v>6690.16</v>
      </c>
      <c r="P1043">
        <v>630.9299999999999</v>
      </c>
      <c r="Q1043" t="s">
        <v>64</v>
      </c>
    </row>
    <row r="1044" spans="1:17">
      <c r="A1044">
        <v>501042</v>
      </c>
      <c r="B1044" s="2">
        <v>44978</v>
      </c>
      <c r="C1044">
        <v>10757</v>
      </c>
      <c r="D1044" t="s">
        <v>18</v>
      </c>
      <c r="E1044" t="s">
        <v>31</v>
      </c>
      <c r="F1044" t="s">
        <v>38</v>
      </c>
      <c r="G1044" t="s">
        <v>40</v>
      </c>
      <c r="H1044">
        <v>1005</v>
      </c>
      <c r="I1044" t="s">
        <v>52</v>
      </c>
      <c r="J1044" t="s">
        <v>62</v>
      </c>
      <c r="K1044">
        <v>1</v>
      </c>
      <c r="L1044">
        <v>11910.68</v>
      </c>
      <c r="M1044">
        <v>0.02</v>
      </c>
      <c r="N1044">
        <v>11672.47</v>
      </c>
      <c r="O1044">
        <v>9675.370000000001</v>
      </c>
      <c r="P1044">
        <v>1997.1</v>
      </c>
      <c r="Q1044" t="s">
        <v>64</v>
      </c>
    </row>
    <row r="1045" spans="1:17">
      <c r="A1045">
        <v>501043</v>
      </c>
      <c r="B1045" s="2">
        <v>44978</v>
      </c>
      <c r="C1045">
        <v>10789</v>
      </c>
      <c r="D1045" t="s">
        <v>17</v>
      </c>
      <c r="E1045" t="s">
        <v>21</v>
      </c>
      <c r="F1045" t="s">
        <v>38</v>
      </c>
      <c r="G1045" t="s">
        <v>44</v>
      </c>
      <c r="H1045">
        <v>1008</v>
      </c>
      <c r="I1045" t="s">
        <v>54</v>
      </c>
      <c r="J1045" t="s">
        <v>60</v>
      </c>
      <c r="K1045">
        <v>1</v>
      </c>
      <c r="L1045">
        <v>9478.52</v>
      </c>
      <c r="M1045">
        <v>0.1</v>
      </c>
      <c r="N1045">
        <v>8530.67</v>
      </c>
      <c r="O1045">
        <v>6813.99</v>
      </c>
      <c r="P1045">
        <v>1716.68</v>
      </c>
      <c r="Q1045" t="s">
        <v>64</v>
      </c>
    </row>
    <row r="1046" spans="1:17">
      <c r="A1046">
        <v>501044</v>
      </c>
      <c r="B1046" s="2">
        <v>44978</v>
      </c>
      <c r="C1046">
        <v>11161</v>
      </c>
      <c r="D1046" t="s">
        <v>19</v>
      </c>
      <c r="E1046" t="s">
        <v>36</v>
      </c>
      <c r="F1046" t="s">
        <v>38</v>
      </c>
      <c r="G1046" t="s">
        <v>42</v>
      </c>
      <c r="H1046">
        <v>1011</v>
      </c>
      <c r="I1046" t="s">
        <v>55</v>
      </c>
      <c r="J1046" t="s">
        <v>61</v>
      </c>
      <c r="K1046">
        <v>2</v>
      </c>
      <c r="L1046">
        <v>2805.31</v>
      </c>
      <c r="M1046">
        <v>0</v>
      </c>
      <c r="N1046">
        <v>5610.62</v>
      </c>
      <c r="O1046">
        <v>4328.94</v>
      </c>
      <c r="P1046">
        <v>1281.68</v>
      </c>
      <c r="Q1046" t="s">
        <v>64</v>
      </c>
    </row>
    <row r="1047" spans="1:17">
      <c r="A1047">
        <v>501045</v>
      </c>
      <c r="B1047" s="2">
        <v>44978</v>
      </c>
      <c r="C1047">
        <v>10869</v>
      </c>
      <c r="D1047" t="s">
        <v>19</v>
      </c>
      <c r="E1047" t="s">
        <v>29</v>
      </c>
      <c r="F1047" t="s">
        <v>38</v>
      </c>
      <c r="G1047" t="s">
        <v>42</v>
      </c>
      <c r="H1047">
        <v>1003</v>
      </c>
      <c r="I1047" t="s">
        <v>50</v>
      </c>
      <c r="J1047" t="s">
        <v>62</v>
      </c>
      <c r="K1047">
        <v>1</v>
      </c>
      <c r="L1047">
        <v>29146.31</v>
      </c>
      <c r="M1047">
        <v>0.07000000000000001</v>
      </c>
      <c r="N1047">
        <v>27106.07</v>
      </c>
      <c r="O1047">
        <v>24240.6</v>
      </c>
      <c r="P1047">
        <v>2865.47</v>
      </c>
      <c r="Q1047" t="s">
        <v>64</v>
      </c>
    </row>
    <row r="1048" spans="1:17">
      <c r="A1048">
        <v>501046</v>
      </c>
      <c r="B1048" s="2">
        <v>44978</v>
      </c>
      <c r="C1048">
        <v>10486</v>
      </c>
      <c r="D1048" t="s">
        <v>17</v>
      </c>
      <c r="E1048" t="s">
        <v>23</v>
      </c>
      <c r="F1048" t="s">
        <v>38</v>
      </c>
      <c r="G1048" t="s">
        <v>43</v>
      </c>
      <c r="H1048">
        <v>1014</v>
      </c>
      <c r="I1048" t="s">
        <v>46</v>
      </c>
      <c r="J1048" t="s">
        <v>61</v>
      </c>
      <c r="K1048">
        <v>2</v>
      </c>
      <c r="L1048">
        <v>2246.59</v>
      </c>
      <c r="M1048">
        <v>0.1</v>
      </c>
      <c r="N1048">
        <v>4043.86</v>
      </c>
      <c r="O1048">
        <v>3013.54</v>
      </c>
      <c r="P1048">
        <v>1030.32</v>
      </c>
      <c r="Q1048" t="s">
        <v>64</v>
      </c>
    </row>
    <row r="1049" spans="1:17">
      <c r="A1049">
        <v>501047</v>
      </c>
      <c r="B1049" s="2">
        <v>44978</v>
      </c>
      <c r="C1049">
        <v>10289</v>
      </c>
      <c r="D1049" t="s">
        <v>20</v>
      </c>
      <c r="E1049" t="s">
        <v>32</v>
      </c>
      <c r="F1049" t="s">
        <v>38</v>
      </c>
      <c r="G1049" t="s">
        <v>42</v>
      </c>
      <c r="H1049">
        <v>1011</v>
      </c>
      <c r="I1049" t="s">
        <v>55</v>
      </c>
      <c r="J1049" t="s">
        <v>61</v>
      </c>
      <c r="K1049">
        <v>1</v>
      </c>
      <c r="L1049">
        <v>1718.36</v>
      </c>
      <c r="M1049">
        <v>0.15</v>
      </c>
      <c r="N1049">
        <v>1460.61</v>
      </c>
      <c r="O1049">
        <v>1190.97</v>
      </c>
      <c r="P1049">
        <v>269.64</v>
      </c>
      <c r="Q1049" t="s">
        <v>64</v>
      </c>
    </row>
    <row r="1050" spans="1:17">
      <c r="A1050">
        <v>501048</v>
      </c>
      <c r="B1050" s="2">
        <v>44978</v>
      </c>
      <c r="C1050">
        <v>10704</v>
      </c>
      <c r="D1050" t="s">
        <v>20</v>
      </c>
      <c r="E1050" t="s">
        <v>25</v>
      </c>
      <c r="F1050" t="s">
        <v>38</v>
      </c>
      <c r="G1050" t="s">
        <v>41</v>
      </c>
      <c r="H1050">
        <v>1005</v>
      </c>
      <c r="I1050" t="s">
        <v>52</v>
      </c>
      <c r="J1050" t="s">
        <v>62</v>
      </c>
      <c r="K1050">
        <v>1</v>
      </c>
      <c r="L1050">
        <v>32165.46</v>
      </c>
      <c r="M1050">
        <v>0.11</v>
      </c>
      <c r="N1050">
        <v>28627.26</v>
      </c>
      <c r="O1050">
        <v>26482.09</v>
      </c>
      <c r="P1050">
        <v>2145.17</v>
      </c>
      <c r="Q1050" t="s">
        <v>64</v>
      </c>
    </row>
    <row r="1051" spans="1:17">
      <c r="A1051">
        <v>501049</v>
      </c>
      <c r="B1051" s="2">
        <v>44978</v>
      </c>
      <c r="C1051">
        <v>10663</v>
      </c>
      <c r="D1051" t="s">
        <v>19</v>
      </c>
      <c r="E1051" t="s">
        <v>24</v>
      </c>
      <c r="F1051" t="s">
        <v>38</v>
      </c>
      <c r="G1051" t="s">
        <v>40</v>
      </c>
      <c r="H1051">
        <v>1011</v>
      </c>
      <c r="I1051" t="s">
        <v>55</v>
      </c>
      <c r="J1051" t="s">
        <v>61</v>
      </c>
      <c r="K1051">
        <v>2</v>
      </c>
      <c r="L1051">
        <v>1286.88</v>
      </c>
      <c r="M1051">
        <v>0.17</v>
      </c>
      <c r="N1051">
        <v>2136.22</v>
      </c>
      <c r="O1051">
        <v>1577.16</v>
      </c>
      <c r="P1051">
        <v>559.0599999999999</v>
      </c>
      <c r="Q1051" t="s">
        <v>64</v>
      </c>
    </row>
    <row r="1052" spans="1:17">
      <c r="A1052">
        <v>501050</v>
      </c>
      <c r="B1052" s="2">
        <v>44978</v>
      </c>
      <c r="C1052">
        <v>10098</v>
      </c>
      <c r="D1052" t="s">
        <v>20</v>
      </c>
      <c r="E1052" t="s">
        <v>27</v>
      </c>
      <c r="F1052" t="s">
        <v>37</v>
      </c>
      <c r="G1052" t="s">
        <v>42</v>
      </c>
      <c r="H1052">
        <v>1004</v>
      </c>
      <c r="I1052" t="s">
        <v>53</v>
      </c>
      <c r="J1052" t="s">
        <v>62</v>
      </c>
      <c r="K1052">
        <v>1</v>
      </c>
      <c r="L1052">
        <v>33305.23</v>
      </c>
      <c r="M1052">
        <v>0</v>
      </c>
      <c r="N1052">
        <v>33305.23</v>
      </c>
      <c r="O1052">
        <v>27408.88</v>
      </c>
      <c r="P1052">
        <v>5896.35</v>
      </c>
      <c r="Q1052" t="s">
        <v>64</v>
      </c>
    </row>
    <row r="1053" spans="1:17">
      <c r="A1053">
        <v>501051</v>
      </c>
      <c r="B1053" s="2">
        <v>44978</v>
      </c>
      <c r="C1053">
        <v>10246</v>
      </c>
      <c r="D1053" t="s">
        <v>18</v>
      </c>
      <c r="E1053" t="s">
        <v>31</v>
      </c>
      <c r="F1053" t="s">
        <v>38</v>
      </c>
      <c r="G1053" t="s">
        <v>42</v>
      </c>
      <c r="H1053">
        <v>1015</v>
      </c>
      <c r="I1053" t="s">
        <v>59</v>
      </c>
      <c r="J1053" t="s">
        <v>61</v>
      </c>
      <c r="K1053">
        <v>3</v>
      </c>
      <c r="L1053">
        <v>2188.67</v>
      </c>
      <c r="M1053">
        <v>0.05</v>
      </c>
      <c r="N1053">
        <v>6237.71</v>
      </c>
      <c r="O1053">
        <v>4202.73</v>
      </c>
      <c r="P1053">
        <v>2034.98</v>
      </c>
      <c r="Q1053" t="s">
        <v>64</v>
      </c>
    </row>
    <row r="1054" spans="1:17">
      <c r="A1054">
        <v>501052</v>
      </c>
      <c r="B1054" s="2">
        <v>44978</v>
      </c>
      <c r="C1054">
        <v>10252</v>
      </c>
      <c r="D1054" t="s">
        <v>17</v>
      </c>
      <c r="E1054" t="s">
        <v>33</v>
      </c>
      <c r="F1054" t="s">
        <v>38</v>
      </c>
      <c r="G1054" t="s">
        <v>40</v>
      </c>
      <c r="H1054">
        <v>1009</v>
      </c>
      <c r="I1054" t="s">
        <v>49</v>
      </c>
      <c r="J1054" t="s">
        <v>60</v>
      </c>
      <c r="K1054">
        <v>6</v>
      </c>
      <c r="L1054">
        <v>11150.54</v>
      </c>
      <c r="M1054">
        <v>0</v>
      </c>
      <c r="N1054">
        <v>66903.24000000001</v>
      </c>
      <c r="O1054">
        <v>52075.14</v>
      </c>
      <c r="P1054">
        <v>14828.1</v>
      </c>
      <c r="Q1054" t="s">
        <v>64</v>
      </c>
    </row>
    <row r="1055" spans="1:17">
      <c r="A1055">
        <v>501053</v>
      </c>
      <c r="B1055" s="2">
        <v>44978</v>
      </c>
      <c r="C1055">
        <v>10720</v>
      </c>
      <c r="D1055" t="s">
        <v>19</v>
      </c>
      <c r="E1055" t="s">
        <v>24</v>
      </c>
      <c r="F1055" t="s">
        <v>37</v>
      </c>
      <c r="G1055" t="s">
        <v>41</v>
      </c>
      <c r="H1055">
        <v>1007</v>
      </c>
      <c r="I1055" t="s">
        <v>48</v>
      </c>
      <c r="J1055" t="s">
        <v>60</v>
      </c>
      <c r="K1055">
        <v>2</v>
      </c>
      <c r="L1055">
        <v>12948.73</v>
      </c>
      <c r="M1055">
        <v>0.1</v>
      </c>
      <c r="N1055">
        <v>23307.71</v>
      </c>
      <c r="O1055">
        <v>20097.7</v>
      </c>
      <c r="P1055">
        <v>3210.01</v>
      </c>
      <c r="Q1055" t="s">
        <v>64</v>
      </c>
    </row>
    <row r="1056" spans="1:17">
      <c r="A1056">
        <v>501054</v>
      </c>
      <c r="B1056" s="2">
        <v>44978</v>
      </c>
      <c r="C1056">
        <v>11050</v>
      </c>
      <c r="D1056" t="s">
        <v>18</v>
      </c>
      <c r="E1056" t="s">
        <v>30</v>
      </c>
      <c r="F1056" t="s">
        <v>37</v>
      </c>
      <c r="G1056" t="s">
        <v>44</v>
      </c>
      <c r="H1056">
        <v>1002</v>
      </c>
      <c r="I1056" t="s">
        <v>57</v>
      </c>
      <c r="J1056" t="s">
        <v>62</v>
      </c>
      <c r="K1056">
        <v>1</v>
      </c>
      <c r="L1056">
        <v>28713.99</v>
      </c>
      <c r="M1056">
        <v>0</v>
      </c>
      <c r="N1056">
        <v>28713.99</v>
      </c>
      <c r="O1056">
        <v>23645.07</v>
      </c>
      <c r="P1056">
        <v>5068.92</v>
      </c>
      <c r="Q1056" t="s">
        <v>64</v>
      </c>
    </row>
    <row r="1057" spans="1:17">
      <c r="A1057">
        <v>501055</v>
      </c>
      <c r="B1057" s="2">
        <v>44978</v>
      </c>
      <c r="C1057">
        <v>11148</v>
      </c>
      <c r="D1057" t="s">
        <v>17</v>
      </c>
      <c r="E1057" t="s">
        <v>33</v>
      </c>
      <c r="F1057" t="s">
        <v>38</v>
      </c>
      <c r="G1057" t="s">
        <v>40</v>
      </c>
      <c r="H1057">
        <v>1005</v>
      </c>
      <c r="I1057" t="s">
        <v>52</v>
      </c>
      <c r="J1057" t="s">
        <v>62</v>
      </c>
      <c r="K1057">
        <v>1</v>
      </c>
      <c r="L1057">
        <v>17183.06</v>
      </c>
      <c r="M1057">
        <v>0.16</v>
      </c>
      <c r="N1057">
        <v>14433.77</v>
      </c>
      <c r="O1057">
        <v>13506.94</v>
      </c>
      <c r="P1057">
        <v>926.83</v>
      </c>
      <c r="Q1057" t="s">
        <v>64</v>
      </c>
    </row>
    <row r="1058" spans="1:17">
      <c r="A1058">
        <v>501056</v>
      </c>
      <c r="B1058" s="2">
        <v>44978</v>
      </c>
      <c r="C1058">
        <v>10558</v>
      </c>
      <c r="D1058" t="s">
        <v>20</v>
      </c>
      <c r="E1058" t="s">
        <v>25</v>
      </c>
      <c r="F1058" t="s">
        <v>38</v>
      </c>
      <c r="G1058" t="s">
        <v>40</v>
      </c>
      <c r="H1058">
        <v>1004</v>
      </c>
      <c r="I1058" t="s">
        <v>53</v>
      </c>
      <c r="J1058" t="s">
        <v>62</v>
      </c>
      <c r="K1058">
        <v>1</v>
      </c>
      <c r="L1058">
        <v>24915.7</v>
      </c>
      <c r="M1058">
        <v>0.01</v>
      </c>
      <c r="N1058">
        <v>24666.54</v>
      </c>
      <c r="O1058">
        <v>18487.03</v>
      </c>
      <c r="P1058">
        <v>6179.51</v>
      </c>
      <c r="Q1058" t="s">
        <v>64</v>
      </c>
    </row>
    <row r="1059" spans="1:17">
      <c r="A1059">
        <v>501057</v>
      </c>
      <c r="B1059" s="2">
        <v>44978</v>
      </c>
      <c r="C1059">
        <v>10378</v>
      </c>
      <c r="D1059" t="s">
        <v>17</v>
      </c>
      <c r="E1059" t="s">
        <v>21</v>
      </c>
      <c r="F1059" t="s">
        <v>38</v>
      </c>
      <c r="G1059" t="s">
        <v>40</v>
      </c>
      <c r="H1059">
        <v>1006</v>
      </c>
      <c r="I1059" t="s">
        <v>45</v>
      </c>
      <c r="J1059" t="s">
        <v>60</v>
      </c>
      <c r="K1059">
        <v>1</v>
      </c>
      <c r="L1059">
        <v>8631.77</v>
      </c>
      <c r="M1059">
        <v>0.04</v>
      </c>
      <c r="N1059">
        <v>8286.5</v>
      </c>
      <c r="O1059">
        <v>6599.43</v>
      </c>
      <c r="P1059">
        <v>1687.07</v>
      </c>
      <c r="Q1059" t="s">
        <v>64</v>
      </c>
    </row>
    <row r="1060" spans="1:17">
      <c r="A1060">
        <v>501058</v>
      </c>
      <c r="B1060" s="2">
        <v>44978</v>
      </c>
      <c r="C1060">
        <v>11043</v>
      </c>
      <c r="D1060" t="s">
        <v>18</v>
      </c>
      <c r="E1060" t="s">
        <v>30</v>
      </c>
      <c r="F1060" t="s">
        <v>38</v>
      </c>
      <c r="G1060" t="s">
        <v>42</v>
      </c>
      <c r="H1060">
        <v>1009</v>
      </c>
      <c r="I1060" t="s">
        <v>49</v>
      </c>
      <c r="J1060" t="s">
        <v>60</v>
      </c>
      <c r="K1060">
        <v>2</v>
      </c>
      <c r="L1060">
        <v>10617.75</v>
      </c>
      <c r="M1060">
        <v>0.07000000000000001</v>
      </c>
      <c r="N1060">
        <v>19749.02</v>
      </c>
      <c r="O1060">
        <v>16992.3</v>
      </c>
      <c r="P1060">
        <v>2756.72</v>
      </c>
      <c r="Q1060" t="s">
        <v>64</v>
      </c>
    </row>
    <row r="1061" spans="1:17">
      <c r="A1061">
        <v>501059</v>
      </c>
      <c r="B1061" s="2">
        <v>44979</v>
      </c>
      <c r="C1061">
        <v>10951</v>
      </c>
      <c r="D1061" t="s">
        <v>20</v>
      </c>
      <c r="E1061" t="s">
        <v>26</v>
      </c>
      <c r="F1061" t="s">
        <v>38</v>
      </c>
      <c r="G1061" t="s">
        <v>42</v>
      </c>
      <c r="H1061">
        <v>1003</v>
      </c>
      <c r="I1061" t="s">
        <v>50</v>
      </c>
      <c r="J1061" t="s">
        <v>62</v>
      </c>
      <c r="K1061">
        <v>1</v>
      </c>
      <c r="L1061">
        <v>21800.78</v>
      </c>
      <c r="M1061">
        <v>0.05</v>
      </c>
      <c r="N1061">
        <v>20710.74</v>
      </c>
      <c r="O1061">
        <v>16210.08</v>
      </c>
      <c r="P1061">
        <v>4500.66</v>
      </c>
      <c r="Q1061" t="s">
        <v>64</v>
      </c>
    </row>
    <row r="1062" spans="1:17">
      <c r="A1062">
        <v>501060</v>
      </c>
      <c r="B1062" s="2">
        <v>44979</v>
      </c>
      <c r="C1062">
        <v>10133</v>
      </c>
      <c r="D1062" t="s">
        <v>17</v>
      </c>
      <c r="E1062" t="s">
        <v>23</v>
      </c>
      <c r="F1062" t="s">
        <v>39</v>
      </c>
      <c r="G1062" t="s">
        <v>42</v>
      </c>
      <c r="H1062">
        <v>1011</v>
      </c>
      <c r="I1062" t="s">
        <v>55</v>
      </c>
      <c r="J1062" t="s">
        <v>61</v>
      </c>
      <c r="K1062">
        <v>3</v>
      </c>
      <c r="L1062">
        <v>1930.68</v>
      </c>
      <c r="M1062">
        <v>0.13</v>
      </c>
      <c r="N1062">
        <v>5039.07</v>
      </c>
      <c r="O1062">
        <v>4053.42</v>
      </c>
      <c r="P1062">
        <v>985.65</v>
      </c>
      <c r="Q1062" t="s">
        <v>64</v>
      </c>
    </row>
    <row r="1063" spans="1:17">
      <c r="A1063">
        <v>501061</v>
      </c>
      <c r="B1063" s="2">
        <v>44979</v>
      </c>
      <c r="C1063">
        <v>10803</v>
      </c>
      <c r="D1063" t="s">
        <v>18</v>
      </c>
      <c r="E1063" t="s">
        <v>28</v>
      </c>
      <c r="F1063" t="s">
        <v>38</v>
      </c>
      <c r="G1063" t="s">
        <v>42</v>
      </c>
      <c r="H1063">
        <v>1001</v>
      </c>
      <c r="I1063" t="s">
        <v>58</v>
      </c>
      <c r="J1063" t="s">
        <v>62</v>
      </c>
      <c r="K1063">
        <v>1</v>
      </c>
      <c r="L1063">
        <v>6523.39</v>
      </c>
      <c r="M1063">
        <v>0.08</v>
      </c>
      <c r="N1063">
        <v>6001.52</v>
      </c>
      <c r="O1063">
        <v>5440.44</v>
      </c>
      <c r="P1063">
        <v>561.08</v>
      </c>
      <c r="Q1063" t="s">
        <v>64</v>
      </c>
    </row>
    <row r="1064" spans="1:17">
      <c r="A1064">
        <v>501062</v>
      </c>
      <c r="B1064" s="2">
        <v>44979</v>
      </c>
      <c r="C1064">
        <v>10949</v>
      </c>
      <c r="D1064" t="s">
        <v>17</v>
      </c>
      <c r="E1064" t="s">
        <v>33</v>
      </c>
      <c r="F1064" t="s">
        <v>38</v>
      </c>
      <c r="G1064" t="s">
        <v>40</v>
      </c>
      <c r="H1064">
        <v>1013</v>
      </c>
      <c r="I1064" t="s">
        <v>47</v>
      </c>
      <c r="J1064" t="s">
        <v>61</v>
      </c>
      <c r="K1064">
        <v>1</v>
      </c>
      <c r="L1064">
        <v>2300.46</v>
      </c>
      <c r="M1064">
        <v>0.03</v>
      </c>
      <c r="N1064">
        <v>2231.45</v>
      </c>
      <c r="O1064">
        <v>1764.05</v>
      </c>
      <c r="P1064">
        <v>467.4</v>
      </c>
      <c r="Q1064" t="s">
        <v>64</v>
      </c>
    </row>
    <row r="1065" spans="1:17">
      <c r="A1065">
        <v>501063</v>
      </c>
      <c r="B1065" s="2">
        <v>44979</v>
      </c>
      <c r="C1065">
        <v>10837</v>
      </c>
      <c r="D1065" t="s">
        <v>20</v>
      </c>
      <c r="E1065" t="s">
        <v>27</v>
      </c>
      <c r="F1065" t="s">
        <v>37</v>
      </c>
      <c r="G1065" t="s">
        <v>42</v>
      </c>
      <c r="H1065">
        <v>1009</v>
      </c>
      <c r="I1065" t="s">
        <v>49</v>
      </c>
      <c r="J1065" t="s">
        <v>60</v>
      </c>
      <c r="K1065">
        <v>1</v>
      </c>
      <c r="L1065">
        <v>15760.65</v>
      </c>
      <c r="M1065">
        <v>0.16</v>
      </c>
      <c r="N1065">
        <v>13238.95</v>
      </c>
      <c r="O1065">
        <v>11684.31</v>
      </c>
      <c r="P1065">
        <v>1554.64</v>
      </c>
      <c r="Q1065" t="s">
        <v>64</v>
      </c>
    </row>
    <row r="1066" spans="1:17">
      <c r="A1066">
        <v>501064</v>
      </c>
      <c r="B1066" s="2">
        <v>44979</v>
      </c>
      <c r="C1066">
        <v>11002</v>
      </c>
      <c r="D1066" t="s">
        <v>20</v>
      </c>
      <c r="E1066" t="s">
        <v>27</v>
      </c>
      <c r="F1066" t="s">
        <v>37</v>
      </c>
      <c r="G1066" t="s">
        <v>40</v>
      </c>
      <c r="H1066">
        <v>1002</v>
      </c>
      <c r="I1066" t="s">
        <v>57</v>
      </c>
      <c r="J1066" t="s">
        <v>62</v>
      </c>
      <c r="K1066">
        <v>1</v>
      </c>
      <c r="L1066">
        <v>14175.85</v>
      </c>
      <c r="M1066">
        <v>0.03</v>
      </c>
      <c r="N1066">
        <v>13750.57</v>
      </c>
      <c r="O1066">
        <v>11722.8</v>
      </c>
      <c r="P1066">
        <v>2027.77</v>
      </c>
      <c r="Q1066" t="s">
        <v>64</v>
      </c>
    </row>
    <row r="1067" spans="1:17">
      <c r="A1067">
        <v>501065</v>
      </c>
      <c r="B1067" s="2">
        <v>44979</v>
      </c>
      <c r="C1067">
        <v>11199</v>
      </c>
      <c r="D1067" t="s">
        <v>20</v>
      </c>
      <c r="E1067" t="s">
        <v>26</v>
      </c>
      <c r="F1067" t="s">
        <v>38</v>
      </c>
      <c r="G1067" t="s">
        <v>40</v>
      </c>
      <c r="H1067">
        <v>1010</v>
      </c>
      <c r="I1067" t="s">
        <v>51</v>
      </c>
      <c r="J1067" t="s">
        <v>60</v>
      </c>
      <c r="K1067">
        <v>2</v>
      </c>
      <c r="L1067">
        <v>10383.31</v>
      </c>
      <c r="M1067">
        <v>0.05</v>
      </c>
      <c r="N1067">
        <v>19728.29</v>
      </c>
      <c r="O1067">
        <v>14802.66</v>
      </c>
      <c r="P1067">
        <v>4925.63</v>
      </c>
      <c r="Q1067" t="s">
        <v>64</v>
      </c>
    </row>
    <row r="1068" spans="1:17">
      <c r="A1068">
        <v>501066</v>
      </c>
      <c r="B1068" s="2">
        <v>44979</v>
      </c>
      <c r="C1068">
        <v>10012</v>
      </c>
      <c r="D1068" t="s">
        <v>18</v>
      </c>
      <c r="E1068" t="s">
        <v>28</v>
      </c>
      <c r="F1068" t="s">
        <v>38</v>
      </c>
      <c r="G1068" t="s">
        <v>42</v>
      </c>
      <c r="H1068">
        <v>1009</v>
      </c>
      <c r="I1068" t="s">
        <v>49</v>
      </c>
      <c r="J1068" t="s">
        <v>60</v>
      </c>
      <c r="K1068">
        <v>1</v>
      </c>
      <c r="L1068">
        <v>11973.1</v>
      </c>
      <c r="M1068">
        <v>0.02</v>
      </c>
      <c r="N1068">
        <v>11733.64</v>
      </c>
      <c r="O1068">
        <v>9455.1</v>
      </c>
      <c r="P1068">
        <v>2278.54</v>
      </c>
      <c r="Q1068" t="s">
        <v>64</v>
      </c>
    </row>
    <row r="1069" spans="1:17">
      <c r="A1069">
        <v>501067</v>
      </c>
      <c r="B1069" s="2">
        <v>44979</v>
      </c>
      <c r="C1069">
        <v>10984</v>
      </c>
      <c r="D1069" t="s">
        <v>20</v>
      </c>
      <c r="E1069" t="s">
        <v>25</v>
      </c>
      <c r="F1069" t="s">
        <v>37</v>
      </c>
      <c r="G1069" t="s">
        <v>40</v>
      </c>
      <c r="H1069">
        <v>1013</v>
      </c>
      <c r="I1069" t="s">
        <v>47</v>
      </c>
      <c r="J1069" t="s">
        <v>61</v>
      </c>
      <c r="K1069">
        <v>1</v>
      </c>
      <c r="L1069">
        <v>1986.52</v>
      </c>
      <c r="M1069">
        <v>0.11</v>
      </c>
      <c r="N1069">
        <v>1768</v>
      </c>
      <c r="O1069">
        <v>1352.91</v>
      </c>
      <c r="P1069">
        <v>415.09</v>
      </c>
      <c r="Q1069" t="s">
        <v>64</v>
      </c>
    </row>
    <row r="1070" spans="1:17">
      <c r="A1070">
        <v>501068</v>
      </c>
      <c r="B1070" s="2">
        <v>44979</v>
      </c>
      <c r="C1070">
        <v>10359</v>
      </c>
      <c r="D1070" t="s">
        <v>20</v>
      </c>
      <c r="E1070" t="s">
        <v>26</v>
      </c>
      <c r="F1070" t="s">
        <v>37</v>
      </c>
      <c r="G1070" t="s">
        <v>42</v>
      </c>
      <c r="H1070">
        <v>1012</v>
      </c>
      <c r="I1070" t="s">
        <v>56</v>
      </c>
      <c r="J1070" t="s">
        <v>61</v>
      </c>
      <c r="K1070">
        <v>1</v>
      </c>
      <c r="L1070">
        <v>2617.17</v>
      </c>
      <c r="M1070">
        <v>0.03</v>
      </c>
      <c r="N1070">
        <v>2538.65</v>
      </c>
      <c r="O1070">
        <v>1724.45</v>
      </c>
      <c r="P1070">
        <v>814.2</v>
      </c>
      <c r="Q1070" t="s">
        <v>64</v>
      </c>
    </row>
    <row r="1071" spans="1:17">
      <c r="A1071">
        <v>501069</v>
      </c>
      <c r="B1071" s="2">
        <v>44979</v>
      </c>
      <c r="C1071">
        <v>10324</v>
      </c>
      <c r="D1071" t="s">
        <v>18</v>
      </c>
      <c r="E1071" t="s">
        <v>31</v>
      </c>
      <c r="F1071" t="s">
        <v>37</v>
      </c>
      <c r="G1071" t="s">
        <v>40</v>
      </c>
      <c r="H1071">
        <v>1006</v>
      </c>
      <c r="I1071" t="s">
        <v>45</v>
      </c>
      <c r="J1071" t="s">
        <v>60</v>
      </c>
      <c r="K1071">
        <v>2</v>
      </c>
      <c r="L1071">
        <v>8997.950000000001</v>
      </c>
      <c r="M1071">
        <v>0.04</v>
      </c>
      <c r="N1071">
        <v>17276.06</v>
      </c>
      <c r="O1071">
        <v>14387.6</v>
      </c>
      <c r="P1071">
        <v>2888.46</v>
      </c>
      <c r="Q1071" t="s">
        <v>64</v>
      </c>
    </row>
    <row r="1072" spans="1:17">
      <c r="A1072">
        <v>501070</v>
      </c>
      <c r="B1072" s="2">
        <v>44979</v>
      </c>
      <c r="C1072">
        <v>10567</v>
      </c>
      <c r="D1072" t="s">
        <v>18</v>
      </c>
      <c r="E1072" t="s">
        <v>22</v>
      </c>
      <c r="F1072" t="s">
        <v>38</v>
      </c>
      <c r="G1072" t="s">
        <v>44</v>
      </c>
      <c r="H1072">
        <v>1002</v>
      </c>
      <c r="I1072" t="s">
        <v>57</v>
      </c>
      <c r="J1072" t="s">
        <v>62</v>
      </c>
      <c r="K1072">
        <v>1</v>
      </c>
      <c r="L1072">
        <v>19588.66</v>
      </c>
      <c r="M1072">
        <v>0.11</v>
      </c>
      <c r="N1072">
        <v>17433.91</v>
      </c>
      <c r="O1072">
        <v>14298.92</v>
      </c>
      <c r="P1072">
        <v>3134.99</v>
      </c>
      <c r="Q1072" t="s">
        <v>64</v>
      </c>
    </row>
    <row r="1073" spans="1:17">
      <c r="A1073">
        <v>501071</v>
      </c>
      <c r="B1073" s="2">
        <v>44979</v>
      </c>
      <c r="C1073">
        <v>10232</v>
      </c>
      <c r="D1073" t="s">
        <v>19</v>
      </c>
      <c r="E1073" t="s">
        <v>36</v>
      </c>
      <c r="F1073" t="s">
        <v>37</v>
      </c>
      <c r="G1073" t="s">
        <v>42</v>
      </c>
      <c r="H1073">
        <v>1007</v>
      </c>
      <c r="I1073" t="s">
        <v>48</v>
      </c>
      <c r="J1073" t="s">
        <v>60</v>
      </c>
      <c r="K1073">
        <v>4</v>
      </c>
      <c r="L1073">
        <v>15926.34</v>
      </c>
      <c r="M1073">
        <v>0.07000000000000001</v>
      </c>
      <c r="N1073">
        <v>59245.98</v>
      </c>
      <c r="O1073">
        <v>51350.12</v>
      </c>
      <c r="P1073">
        <v>7895.86</v>
      </c>
      <c r="Q1073" t="s">
        <v>64</v>
      </c>
    </row>
    <row r="1074" spans="1:17">
      <c r="A1074">
        <v>501072</v>
      </c>
      <c r="B1074" s="2">
        <v>44979</v>
      </c>
      <c r="C1074">
        <v>10846</v>
      </c>
      <c r="D1074" t="s">
        <v>17</v>
      </c>
      <c r="E1074" t="s">
        <v>23</v>
      </c>
      <c r="F1074" t="s">
        <v>37</v>
      </c>
      <c r="G1074" t="s">
        <v>40</v>
      </c>
      <c r="H1074">
        <v>1012</v>
      </c>
      <c r="I1074" t="s">
        <v>56</v>
      </c>
      <c r="J1074" t="s">
        <v>61</v>
      </c>
      <c r="K1074">
        <v>2</v>
      </c>
      <c r="L1074">
        <v>2733.85</v>
      </c>
      <c r="M1074">
        <v>0.1</v>
      </c>
      <c r="N1074">
        <v>4920.93</v>
      </c>
      <c r="O1074">
        <v>4234.32</v>
      </c>
      <c r="P1074">
        <v>686.61</v>
      </c>
      <c r="Q1074" t="s">
        <v>64</v>
      </c>
    </row>
    <row r="1075" spans="1:17">
      <c r="A1075">
        <v>501073</v>
      </c>
      <c r="B1075" s="2">
        <v>44980</v>
      </c>
      <c r="C1075">
        <v>11124</v>
      </c>
      <c r="D1075" t="s">
        <v>18</v>
      </c>
      <c r="E1075" t="s">
        <v>31</v>
      </c>
      <c r="F1075" t="s">
        <v>39</v>
      </c>
      <c r="G1075" t="s">
        <v>42</v>
      </c>
      <c r="H1075">
        <v>1012</v>
      </c>
      <c r="I1075" t="s">
        <v>56</v>
      </c>
      <c r="J1075" t="s">
        <v>61</v>
      </c>
      <c r="K1075">
        <v>2</v>
      </c>
      <c r="L1075">
        <v>1978.05</v>
      </c>
      <c r="M1075">
        <v>0</v>
      </c>
      <c r="N1075">
        <v>3956.1</v>
      </c>
      <c r="O1075">
        <v>2976.48</v>
      </c>
      <c r="P1075">
        <v>979.62</v>
      </c>
      <c r="Q1075" t="s">
        <v>64</v>
      </c>
    </row>
    <row r="1076" spans="1:17">
      <c r="A1076">
        <v>501074</v>
      </c>
      <c r="B1076" s="2">
        <v>44980</v>
      </c>
      <c r="C1076">
        <v>10293</v>
      </c>
      <c r="D1076" t="s">
        <v>18</v>
      </c>
      <c r="E1076" t="s">
        <v>28</v>
      </c>
      <c r="F1076" t="s">
        <v>38</v>
      </c>
      <c r="G1076" t="s">
        <v>44</v>
      </c>
      <c r="H1076">
        <v>1002</v>
      </c>
      <c r="I1076" t="s">
        <v>57</v>
      </c>
      <c r="J1076" t="s">
        <v>62</v>
      </c>
      <c r="K1076">
        <v>1</v>
      </c>
      <c r="L1076">
        <v>21840.88</v>
      </c>
      <c r="M1076">
        <v>0.02</v>
      </c>
      <c r="N1076">
        <v>21404.06</v>
      </c>
      <c r="O1076">
        <v>16477.47</v>
      </c>
      <c r="P1076">
        <v>4926.59</v>
      </c>
      <c r="Q1076" t="s">
        <v>64</v>
      </c>
    </row>
    <row r="1077" spans="1:17">
      <c r="A1077">
        <v>501075</v>
      </c>
      <c r="B1077" s="2">
        <v>44980</v>
      </c>
      <c r="C1077">
        <v>10271</v>
      </c>
      <c r="D1077" t="s">
        <v>17</v>
      </c>
      <c r="E1077" t="s">
        <v>21</v>
      </c>
      <c r="F1077" t="s">
        <v>38</v>
      </c>
      <c r="G1077" t="s">
        <v>40</v>
      </c>
      <c r="H1077">
        <v>1007</v>
      </c>
      <c r="I1077" t="s">
        <v>48</v>
      </c>
      <c r="J1077" t="s">
        <v>60</v>
      </c>
      <c r="K1077">
        <v>1</v>
      </c>
      <c r="L1077">
        <v>16350.26</v>
      </c>
      <c r="M1077">
        <v>0.01</v>
      </c>
      <c r="N1077">
        <v>16186.76</v>
      </c>
      <c r="O1077">
        <v>12987.02</v>
      </c>
      <c r="P1077">
        <v>3199.74</v>
      </c>
      <c r="Q1077" t="s">
        <v>64</v>
      </c>
    </row>
    <row r="1078" spans="1:17">
      <c r="A1078">
        <v>501076</v>
      </c>
      <c r="B1078" s="2">
        <v>44980</v>
      </c>
      <c r="C1078">
        <v>10184</v>
      </c>
      <c r="D1078" t="s">
        <v>17</v>
      </c>
      <c r="E1078" t="s">
        <v>23</v>
      </c>
      <c r="F1078" t="s">
        <v>38</v>
      </c>
      <c r="G1078" t="s">
        <v>42</v>
      </c>
      <c r="H1078">
        <v>1010</v>
      </c>
      <c r="I1078" t="s">
        <v>51</v>
      </c>
      <c r="J1078" t="s">
        <v>60</v>
      </c>
      <c r="K1078">
        <v>1</v>
      </c>
      <c r="L1078">
        <v>8504.030000000001</v>
      </c>
      <c r="M1078">
        <v>0</v>
      </c>
      <c r="N1078">
        <v>8504.030000000001</v>
      </c>
      <c r="O1078">
        <v>6954.85</v>
      </c>
      <c r="P1078">
        <v>1549.18</v>
      </c>
      <c r="Q1078" t="s">
        <v>64</v>
      </c>
    </row>
    <row r="1079" spans="1:17">
      <c r="A1079">
        <v>501077</v>
      </c>
      <c r="B1079" s="2">
        <v>44980</v>
      </c>
      <c r="C1079">
        <v>10600</v>
      </c>
      <c r="D1079" t="s">
        <v>19</v>
      </c>
      <c r="E1079" t="s">
        <v>24</v>
      </c>
      <c r="F1079" t="s">
        <v>37</v>
      </c>
      <c r="G1079" t="s">
        <v>41</v>
      </c>
      <c r="H1079">
        <v>1007</v>
      </c>
      <c r="I1079" t="s">
        <v>48</v>
      </c>
      <c r="J1079" t="s">
        <v>60</v>
      </c>
      <c r="K1079">
        <v>1</v>
      </c>
      <c r="L1079">
        <v>10819.69</v>
      </c>
      <c r="M1079">
        <v>0</v>
      </c>
      <c r="N1079">
        <v>10819.69</v>
      </c>
      <c r="O1079">
        <v>8521.799999999999</v>
      </c>
      <c r="P1079">
        <v>2297.89</v>
      </c>
      <c r="Q1079" t="s">
        <v>64</v>
      </c>
    </row>
    <row r="1080" spans="1:17">
      <c r="A1080">
        <v>501078</v>
      </c>
      <c r="B1080" s="2">
        <v>44980</v>
      </c>
      <c r="C1080">
        <v>10143</v>
      </c>
      <c r="D1080" t="s">
        <v>19</v>
      </c>
      <c r="E1080" t="s">
        <v>29</v>
      </c>
      <c r="F1080" t="s">
        <v>38</v>
      </c>
      <c r="G1080" t="s">
        <v>41</v>
      </c>
      <c r="H1080">
        <v>1001</v>
      </c>
      <c r="I1080" t="s">
        <v>58</v>
      </c>
      <c r="J1080" t="s">
        <v>62</v>
      </c>
      <c r="K1080">
        <v>1</v>
      </c>
      <c r="L1080">
        <v>29007.12</v>
      </c>
      <c r="M1080">
        <v>0.09</v>
      </c>
      <c r="N1080">
        <v>26396.48</v>
      </c>
      <c r="O1080">
        <v>23340.74</v>
      </c>
      <c r="P1080">
        <v>3055.74</v>
      </c>
      <c r="Q1080" t="s">
        <v>64</v>
      </c>
    </row>
    <row r="1081" spans="1:17">
      <c r="A1081">
        <v>501079</v>
      </c>
      <c r="B1081" s="2">
        <v>44980</v>
      </c>
      <c r="C1081">
        <v>10944</v>
      </c>
      <c r="D1081" t="s">
        <v>19</v>
      </c>
      <c r="E1081" t="s">
        <v>29</v>
      </c>
      <c r="F1081" t="s">
        <v>38</v>
      </c>
      <c r="G1081" t="s">
        <v>43</v>
      </c>
      <c r="H1081">
        <v>1012</v>
      </c>
      <c r="I1081" t="s">
        <v>56</v>
      </c>
      <c r="J1081" t="s">
        <v>61</v>
      </c>
      <c r="K1081">
        <v>4</v>
      </c>
      <c r="L1081">
        <v>2319</v>
      </c>
      <c r="M1081">
        <v>0.09</v>
      </c>
      <c r="N1081">
        <v>8441.16</v>
      </c>
      <c r="O1081">
        <v>5837.16</v>
      </c>
      <c r="P1081">
        <v>2604</v>
      </c>
      <c r="Q1081" t="s">
        <v>64</v>
      </c>
    </row>
    <row r="1082" spans="1:17">
      <c r="A1082">
        <v>501080</v>
      </c>
      <c r="B1082" s="2">
        <v>44980</v>
      </c>
      <c r="C1082">
        <v>10909</v>
      </c>
      <c r="D1082" t="s">
        <v>18</v>
      </c>
      <c r="E1082" t="s">
        <v>31</v>
      </c>
      <c r="F1082" t="s">
        <v>37</v>
      </c>
      <c r="G1082" t="s">
        <v>40</v>
      </c>
      <c r="H1082">
        <v>1009</v>
      </c>
      <c r="I1082" t="s">
        <v>49</v>
      </c>
      <c r="J1082" t="s">
        <v>60</v>
      </c>
      <c r="K1082">
        <v>1</v>
      </c>
      <c r="L1082">
        <v>10141.09</v>
      </c>
      <c r="M1082">
        <v>0.03</v>
      </c>
      <c r="N1082">
        <v>9836.860000000001</v>
      </c>
      <c r="O1082">
        <v>7764.74</v>
      </c>
      <c r="P1082">
        <v>2072.12</v>
      </c>
      <c r="Q1082" t="s">
        <v>64</v>
      </c>
    </row>
    <row r="1083" spans="1:17">
      <c r="A1083">
        <v>501081</v>
      </c>
      <c r="B1083" s="2">
        <v>44980</v>
      </c>
      <c r="C1083">
        <v>10830</v>
      </c>
      <c r="D1083" t="s">
        <v>18</v>
      </c>
      <c r="E1083" t="s">
        <v>22</v>
      </c>
      <c r="F1083" t="s">
        <v>37</v>
      </c>
      <c r="G1083" t="s">
        <v>44</v>
      </c>
      <c r="H1083">
        <v>1015</v>
      </c>
      <c r="I1083" t="s">
        <v>59</v>
      </c>
      <c r="J1083" t="s">
        <v>61</v>
      </c>
      <c r="K1083">
        <v>4</v>
      </c>
      <c r="L1083">
        <v>2489.73</v>
      </c>
      <c r="M1083">
        <v>0.02</v>
      </c>
      <c r="N1083">
        <v>9759.74</v>
      </c>
      <c r="O1083">
        <v>6709.32</v>
      </c>
      <c r="P1083">
        <v>3050.42</v>
      </c>
      <c r="Q1083" t="s">
        <v>64</v>
      </c>
    </row>
    <row r="1084" spans="1:17">
      <c r="A1084">
        <v>501082</v>
      </c>
      <c r="B1084" s="2">
        <v>44980</v>
      </c>
      <c r="C1084">
        <v>10966</v>
      </c>
      <c r="D1084" t="s">
        <v>18</v>
      </c>
      <c r="E1084" t="s">
        <v>31</v>
      </c>
      <c r="F1084" t="s">
        <v>39</v>
      </c>
      <c r="G1084" t="s">
        <v>44</v>
      </c>
      <c r="H1084">
        <v>1011</v>
      </c>
      <c r="I1084" t="s">
        <v>55</v>
      </c>
      <c r="J1084" t="s">
        <v>61</v>
      </c>
      <c r="K1084">
        <v>3</v>
      </c>
      <c r="L1084">
        <v>1697.18</v>
      </c>
      <c r="M1084">
        <v>0.08</v>
      </c>
      <c r="N1084">
        <v>4684.22</v>
      </c>
      <c r="O1084">
        <v>3860.61</v>
      </c>
      <c r="P1084">
        <v>823.61</v>
      </c>
      <c r="Q1084" t="s">
        <v>64</v>
      </c>
    </row>
    <row r="1085" spans="1:17">
      <c r="A1085">
        <v>501083</v>
      </c>
      <c r="B1085" s="2">
        <v>44980</v>
      </c>
      <c r="C1085">
        <v>11111</v>
      </c>
      <c r="D1085" t="s">
        <v>18</v>
      </c>
      <c r="E1085" t="s">
        <v>22</v>
      </c>
      <c r="F1085" t="s">
        <v>39</v>
      </c>
      <c r="G1085" t="s">
        <v>42</v>
      </c>
      <c r="H1085">
        <v>1009</v>
      </c>
      <c r="I1085" t="s">
        <v>49</v>
      </c>
      <c r="J1085" t="s">
        <v>60</v>
      </c>
      <c r="K1085">
        <v>1</v>
      </c>
      <c r="L1085">
        <v>9687.639999999999</v>
      </c>
      <c r="M1085">
        <v>0.14</v>
      </c>
      <c r="N1085">
        <v>8331.370000000001</v>
      </c>
      <c r="O1085">
        <v>6791.56</v>
      </c>
      <c r="P1085">
        <v>1539.81</v>
      </c>
      <c r="Q1085" t="s">
        <v>64</v>
      </c>
    </row>
    <row r="1086" spans="1:17">
      <c r="A1086">
        <v>501084</v>
      </c>
      <c r="B1086" s="2">
        <v>44980</v>
      </c>
      <c r="C1086">
        <v>11149</v>
      </c>
      <c r="D1086" t="s">
        <v>19</v>
      </c>
      <c r="E1086" t="s">
        <v>29</v>
      </c>
      <c r="F1086" t="s">
        <v>37</v>
      </c>
      <c r="G1086" t="s">
        <v>42</v>
      </c>
      <c r="H1086">
        <v>1008</v>
      </c>
      <c r="I1086" t="s">
        <v>54</v>
      </c>
      <c r="J1086" t="s">
        <v>60</v>
      </c>
      <c r="K1086">
        <v>1</v>
      </c>
      <c r="L1086">
        <v>6617.57</v>
      </c>
      <c r="M1086">
        <v>0.1</v>
      </c>
      <c r="N1086">
        <v>5955.81</v>
      </c>
      <c r="O1086">
        <v>4776.08</v>
      </c>
      <c r="P1086">
        <v>1179.73</v>
      </c>
      <c r="Q1086" t="s">
        <v>64</v>
      </c>
    </row>
    <row r="1087" spans="1:17">
      <c r="A1087">
        <v>501085</v>
      </c>
      <c r="B1087" s="2">
        <v>44980</v>
      </c>
      <c r="C1087">
        <v>11001</v>
      </c>
      <c r="D1087" t="s">
        <v>19</v>
      </c>
      <c r="E1087" t="s">
        <v>36</v>
      </c>
      <c r="F1087" t="s">
        <v>38</v>
      </c>
      <c r="G1087" t="s">
        <v>40</v>
      </c>
      <c r="H1087">
        <v>1004</v>
      </c>
      <c r="I1087" t="s">
        <v>53</v>
      </c>
      <c r="J1087" t="s">
        <v>62</v>
      </c>
      <c r="K1087">
        <v>1</v>
      </c>
      <c r="L1087">
        <v>28228.9</v>
      </c>
      <c r="M1087">
        <v>0.02</v>
      </c>
      <c r="N1087">
        <v>27664.32</v>
      </c>
      <c r="O1087">
        <v>23091.58</v>
      </c>
      <c r="P1087">
        <v>4572.74</v>
      </c>
      <c r="Q1087" t="s">
        <v>64</v>
      </c>
    </row>
    <row r="1088" spans="1:17">
      <c r="A1088">
        <v>501086</v>
      </c>
      <c r="B1088" s="2">
        <v>44980</v>
      </c>
      <c r="C1088">
        <v>11156</v>
      </c>
      <c r="D1088" t="s">
        <v>19</v>
      </c>
      <c r="E1088" t="s">
        <v>36</v>
      </c>
      <c r="F1088" t="s">
        <v>38</v>
      </c>
      <c r="G1088" t="s">
        <v>40</v>
      </c>
      <c r="H1088">
        <v>1002</v>
      </c>
      <c r="I1088" t="s">
        <v>57</v>
      </c>
      <c r="J1088" t="s">
        <v>62</v>
      </c>
      <c r="K1088">
        <v>1</v>
      </c>
      <c r="L1088">
        <v>26407.86</v>
      </c>
      <c r="M1088">
        <v>0</v>
      </c>
      <c r="N1088">
        <v>26407.86</v>
      </c>
      <c r="O1088">
        <v>20790.12</v>
      </c>
      <c r="P1088">
        <v>5617.74</v>
      </c>
      <c r="Q1088" t="s">
        <v>64</v>
      </c>
    </row>
    <row r="1089" spans="1:17">
      <c r="A1089">
        <v>501087</v>
      </c>
      <c r="B1089" s="2">
        <v>44980</v>
      </c>
      <c r="C1089">
        <v>10388</v>
      </c>
      <c r="D1089" t="s">
        <v>18</v>
      </c>
      <c r="E1089" t="s">
        <v>22</v>
      </c>
      <c r="F1089" t="s">
        <v>37</v>
      </c>
      <c r="G1089" t="s">
        <v>40</v>
      </c>
      <c r="H1089">
        <v>1001</v>
      </c>
      <c r="I1089" t="s">
        <v>58</v>
      </c>
      <c r="J1089" t="s">
        <v>62</v>
      </c>
      <c r="K1089">
        <v>1</v>
      </c>
      <c r="L1089">
        <v>30433.6</v>
      </c>
      <c r="M1089">
        <v>0.05</v>
      </c>
      <c r="N1089">
        <v>28911.92</v>
      </c>
      <c r="O1089">
        <v>23622.91</v>
      </c>
      <c r="P1089">
        <v>5289.01</v>
      </c>
      <c r="Q1089" t="s">
        <v>64</v>
      </c>
    </row>
    <row r="1090" spans="1:17">
      <c r="A1090">
        <v>501088</v>
      </c>
      <c r="B1090" s="2">
        <v>44980</v>
      </c>
      <c r="C1090">
        <v>10111</v>
      </c>
      <c r="D1090" t="s">
        <v>20</v>
      </c>
      <c r="E1090" t="s">
        <v>25</v>
      </c>
      <c r="F1090" t="s">
        <v>38</v>
      </c>
      <c r="G1090" t="s">
        <v>44</v>
      </c>
      <c r="H1090">
        <v>1011</v>
      </c>
      <c r="I1090" t="s">
        <v>55</v>
      </c>
      <c r="J1090" t="s">
        <v>61</v>
      </c>
      <c r="K1090">
        <v>1</v>
      </c>
      <c r="L1090">
        <v>3040.36</v>
      </c>
      <c r="M1090">
        <v>0.1</v>
      </c>
      <c r="N1090">
        <v>2736.32</v>
      </c>
      <c r="O1090">
        <v>1914.31</v>
      </c>
      <c r="P1090">
        <v>822.01</v>
      </c>
      <c r="Q1090" t="s">
        <v>64</v>
      </c>
    </row>
    <row r="1091" spans="1:17">
      <c r="A1091">
        <v>501089</v>
      </c>
      <c r="B1091" s="2">
        <v>44980</v>
      </c>
      <c r="C1091">
        <v>10376</v>
      </c>
      <c r="D1091" t="s">
        <v>18</v>
      </c>
      <c r="E1091" t="s">
        <v>22</v>
      </c>
      <c r="F1091" t="s">
        <v>37</v>
      </c>
      <c r="G1091" t="s">
        <v>42</v>
      </c>
      <c r="H1091">
        <v>1006</v>
      </c>
      <c r="I1091" t="s">
        <v>45</v>
      </c>
      <c r="J1091" t="s">
        <v>60</v>
      </c>
      <c r="K1091">
        <v>1</v>
      </c>
      <c r="L1091">
        <v>15778.74</v>
      </c>
      <c r="M1091">
        <v>0.17</v>
      </c>
      <c r="N1091">
        <v>13096.35</v>
      </c>
      <c r="O1091">
        <v>11321.45</v>
      </c>
      <c r="P1091">
        <v>1774.9</v>
      </c>
      <c r="Q1091" t="s">
        <v>64</v>
      </c>
    </row>
    <row r="1092" spans="1:17">
      <c r="A1092">
        <v>501090</v>
      </c>
      <c r="B1092" s="2">
        <v>44980</v>
      </c>
      <c r="C1092">
        <v>10730</v>
      </c>
      <c r="D1092" t="s">
        <v>19</v>
      </c>
      <c r="E1092" t="s">
        <v>36</v>
      </c>
      <c r="F1092" t="s">
        <v>38</v>
      </c>
      <c r="G1092" t="s">
        <v>40</v>
      </c>
      <c r="H1092">
        <v>1014</v>
      </c>
      <c r="I1092" t="s">
        <v>46</v>
      </c>
      <c r="J1092" t="s">
        <v>61</v>
      </c>
      <c r="K1092">
        <v>3</v>
      </c>
      <c r="L1092">
        <v>1636.53</v>
      </c>
      <c r="M1092">
        <v>0.06</v>
      </c>
      <c r="N1092">
        <v>4615.01</v>
      </c>
      <c r="O1092">
        <v>3540.69</v>
      </c>
      <c r="P1092">
        <v>1074.32</v>
      </c>
      <c r="Q1092" t="s">
        <v>64</v>
      </c>
    </row>
    <row r="1093" spans="1:17">
      <c r="A1093">
        <v>501091</v>
      </c>
      <c r="B1093" s="2">
        <v>44980</v>
      </c>
      <c r="C1093">
        <v>10029</v>
      </c>
      <c r="D1093" t="s">
        <v>17</v>
      </c>
      <c r="E1093" t="s">
        <v>35</v>
      </c>
      <c r="F1093" t="s">
        <v>38</v>
      </c>
      <c r="G1093" t="s">
        <v>44</v>
      </c>
      <c r="H1093">
        <v>1007</v>
      </c>
      <c r="I1093" t="s">
        <v>48</v>
      </c>
      <c r="J1093" t="s">
        <v>60</v>
      </c>
      <c r="K1093">
        <v>1</v>
      </c>
      <c r="L1093">
        <v>6053.65</v>
      </c>
      <c r="M1093">
        <v>0</v>
      </c>
      <c r="N1093">
        <v>6053.65</v>
      </c>
      <c r="O1093">
        <v>4597.71</v>
      </c>
      <c r="P1093">
        <v>1455.94</v>
      </c>
      <c r="Q1093" t="s">
        <v>64</v>
      </c>
    </row>
    <row r="1094" spans="1:17">
      <c r="A1094">
        <v>501092</v>
      </c>
      <c r="B1094" s="2">
        <v>44980</v>
      </c>
      <c r="C1094">
        <v>10955</v>
      </c>
      <c r="D1094" t="s">
        <v>20</v>
      </c>
      <c r="E1094" t="s">
        <v>26</v>
      </c>
      <c r="F1094" t="s">
        <v>38</v>
      </c>
      <c r="G1094" t="s">
        <v>43</v>
      </c>
      <c r="H1094">
        <v>1009</v>
      </c>
      <c r="I1094" t="s">
        <v>49</v>
      </c>
      <c r="J1094" t="s">
        <v>60</v>
      </c>
      <c r="K1094">
        <v>1</v>
      </c>
      <c r="L1094">
        <v>15432.79</v>
      </c>
      <c r="M1094">
        <v>0.02</v>
      </c>
      <c r="N1094">
        <v>15124.13</v>
      </c>
      <c r="O1094">
        <v>11045.71</v>
      </c>
      <c r="P1094">
        <v>4078.42</v>
      </c>
      <c r="Q1094" t="s">
        <v>64</v>
      </c>
    </row>
    <row r="1095" spans="1:17">
      <c r="A1095">
        <v>501093</v>
      </c>
      <c r="B1095" s="2">
        <v>44981</v>
      </c>
      <c r="C1095">
        <v>11186</v>
      </c>
      <c r="D1095" t="s">
        <v>20</v>
      </c>
      <c r="E1095" t="s">
        <v>25</v>
      </c>
      <c r="F1095" t="s">
        <v>38</v>
      </c>
      <c r="G1095" t="s">
        <v>40</v>
      </c>
      <c r="H1095">
        <v>1007</v>
      </c>
      <c r="I1095" t="s">
        <v>48</v>
      </c>
      <c r="J1095" t="s">
        <v>60</v>
      </c>
      <c r="K1095">
        <v>1</v>
      </c>
      <c r="L1095">
        <v>15308.28</v>
      </c>
      <c r="M1095">
        <v>0.13</v>
      </c>
      <c r="N1095">
        <v>13318.2</v>
      </c>
      <c r="O1095">
        <v>11034.6</v>
      </c>
      <c r="P1095">
        <v>2283.6</v>
      </c>
      <c r="Q1095" t="s">
        <v>64</v>
      </c>
    </row>
    <row r="1096" spans="1:17">
      <c r="A1096">
        <v>501094</v>
      </c>
      <c r="B1096" s="2">
        <v>44981</v>
      </c>
      <c r="C1096">
        <v>10580</v>
      </c>
      <c r="D1096" t="s">
        <v>18</v>
      </c>
      <c r="E1096" t="s">
        <v>31</v>
      </c>
      <c r="F1096" t="s">
        <v>38</v>
      </c>
      <c r="G1096" t="s">
        <v>42</v>
      </c>
      <c r="H1096">
        <v>1015</v>
      </c>
      <c r="I1096" t="s">
        <v>59</v>
      </c>
      <c r="J1096" t="s">
        <v>61</v>
      </c>
      <c r="K1096">
        <v>1</v>
      </c>
      <c r="L1096">
        <v>1841.39</v>
      </c>
      <c r="M1096">
        <v>0.03</v>
      </c>
      <c r="N1096">
        <v>1786.15</v>
      </c>
      <c r="O1096">
        <v>1271</v>
      </c>
      <c r="P1096">
        <v>515.15</v>
      </c>
      <c r="Q1096" t="s">
        <v>64</v>
      </c>
    </row>
    <row r="1097" spans="1:17">
      <c r="A1097">
        <v>501095</v>
      </c>
      <c r="B1097" s="2">
        <v>44981</v>
      </c>
      <c r="C1097">
        <v>10996</v>
      </c>
      <c r="D1097" t="s">
        <v>18</v>
      </c>
      <c r="E1097" t="s">
        <v>28</v>
      </c>
      <c r="F1097" t="s">
        <v>37</v>
      </c>
      <c r="G1097" t="s">
        <v>40</v>
      </c>
      <c r="H1097">
        <v>1009</v>
      </c>
      <c r="I1097" t="s">
        <v>49</v>
      </c>
      <c r="J1097" t="s">
        <v>60</v>
      </c>
      <c r="K1097">
        <v>1</v>
      </c>
      <c r="L1097">
        <v>3678.56</v>
      </c>
      <c r="M1097">
        <v>0.06</v>
      </c>
      <c r="N1097">
        <v>3457.85</v>
      </c>
      <c r="O1097">
        <v>3032.17</v>
      </c>
      <c r="P1097">
        <v>425.68</v>
      </c>
      <c r="Q1097" t="s">
        <v>64</v>
      </c>
    </row>
    <row r="1098" spans="1:17">
      <c r="A1098">
        <v>501096</v>
      </c>
      <c r="B1098" s="2">
        <v>44981</v>
      </c>
      <c r="C1098">
        <v>10613</v>
      </c>
      <c r="D1098" t="s">
        <v>18</v>
      </c>
      <c r="E1098" t="s">
        <v>22</v>
      </c>
      <c r="F1098" t="s">
        <v>37</v>
      </c>
      <c r="G1098" t="s">
        <v>43</v>
      </c>
      <c r="H1098">
        <v>1007</v>
      </c>
      <c r="I1098" t="s">
        <v>48</v>
      </c>
      <c r="J1098" t="s">
        <v>60</v>
      </c>
      <c r="K1098">
        <v>2</v>
      </c>
      <c r="L1098">
        <v>9998</v>
      </c>
      <c r="M1098">
        <v>0</v>
      </c>
      <c r="N1098">
        <v>19996</v>
      </c>
      <c r="O1098">
        <v>14227.32</v>
      </c>
      <c r="P1098">
        <v>5768.68</v>
      </c>
      <c r="Q1098" t="s">
        <v>64</v>
      </c>
    </row>
    <row r="1099" spans="1:17">
      <c r="A1099">
        <v>501097</v>
      </c>
      <c r="B1099" s="2">
        <v>44981</v>
      </c>
      <c r="C1099">
        <v>10521</v>
      </c>
      <c r="D1099" t="s">
        <v>17</v>
      </c>
      <c r="E1099" t="s">
        <v>33</v>
      </c>
      <c r="F1099" t="s">
        <v>38</v>
      </c>
      <c r="G1099" t="s">
        <v>40</v>
      </c>
      <c r="H1099">
        <v>1007</v>
      </c>
      <c r="I1099" t="s">
        <v>48</v>
      </c>
      <c r="J1099" t="s">
        <v>60</v>
      </c>
      <c r="K1099">
        <v>1</v>
      </c>
      <c r="L1099">
        <v>12651.62</v>
      </c>
      <c r="M1099">
        <v>0.05</v>
      </c>
      <c r="N1099">
        <v>12019.04</v>
      </c>
      <c r="O1099">
        <v>9882.059999999999</v>
      </c>
      <c r="P1099">
        <v>2136.98</v>
      </c>
      <c r="Q1099" t="s">
        <v>64</v>
      </c>
    </row>
    <row r="1100" spans="1:17">
      <c r="A1100">
        <v>501098</v>
      </c>
      <c r="B1100" s="2">
        <v>44981</v>
      </c>
      <c r="C1100">
        <v>11076</v>
      </c>
      <c r="D1100" t="s">
        <v>17</v>
      </c>
      <c r="E1100" t="s">
        <v>23</v>
      </c>
      <c r="F1100" t="s">
        <v>38</v>
      </c>
      <c r="G1100" t="s">
        <v>40</v>
      </c>
      <c r="H1100">
        <v>1015</v>
      </c>
      <c r="I1100" t="s">
        <v>59</v>
      </c>
      <c r="J1100" t="s">
        <v>61</v>
      </c>
      <c r="K1100">
        <v>2</v>
      </c>
      <c r="L1100">
        <v>2591.24</v>
      </c>
      <c r="M1100">
        <v>0</v>
      </c>
      <c r="N1100">
        <v>5182.48</v>
      </c>
      <c r="O1100">
        <v>3985.54</v>
      </c>
      <c r="P1100">
        <v>1196.94</v>
      </c>
      <c r="Q1100" t="s">
        <v>64</v>
      </c>
    </row>
    <row r="1101" spans="1:17">
      <c r="A1101">
        <v>501099</v>
      </c>
      <c r="B1101" s="2">
        <v>44981</v>
      </c>
      <c r="C1101">
        <v>10328</v>
      </c>
      <c r="D1101" t="s">
        <v>19</v>
      </c>
      <c r="E1101" t="s">
        <v>24</v>
      </c>
      <c r="F1101" t="s">
        <v>37</v>
      </c>
      <c r="G1101" t="s">
        <v>42</v>
      </c>
      <c r="H1101">
        <v>1015</v>
      </c>
      <c r="I1101" t="s">
        <v>59</v>
      </c>
      <c r="J1101" t="s">
        <v>61</v>
      </c>
      <c r="K1101">
        <v>1</v>
      </c>
      <c r="L1101">
        <v>2609.56</v>
      </c>
      <c r="M1101">
        <v>0.05</v>
      </c>
      <c r="N1101">
        <v>2479.08</v>
      </c>
      <c r="O1101">
        <v>1762.26</v>
      </c>
      <c r="P1101">
        <v>716.8200000000001</v>
      </c>
      <c r="Q1101" t="s">
        <v>64</v>
      </c>
    </row>
    <row r="1102" spans="1:17">
      <c r="A1102">
        <v>501100</v>
      </c>
      <c r="B1102" s="2">
        <v>44981</v>
      </c>
      <c r="C1102">
        <v>10187</v>
      </c>
      <c r="D1102" t="s">
        <v>17</v>
      </c>
      <c r="E1102" t="s">
        <v>21</v>
      </c>
      <c r="F1102" t="s">
        <v>38</v>
      </c>
      <c r="G1102" t="s">
        <v>40</v>
      </c>
      <c r="H1102">
        <v>1001</v>
      </c>
      <c r="I1102" t="s">
        <v>58</v>
      </c>
      <c r="J1102" t="s">
        <v>62</v>
      </c>
      <c r="K1102">
        <v>1</v>
      </c>
      <c r="L1102">
        <v>21297.01</v>
      </c>
      <c r="M1102">
        <v>0.02</v>
      </c>
      <c r="N1102">
        <v>20871.07</v>
      </c>
      <c r="O1102">
        <v>16297.24</v>
      </c>
      <c r="P1102">
        <v>4573.83</v>
      </c>
      <c r="Q1102" t="s">
        <v>64</v>
      </c>
    </row>
    <row r="1103" spans="1:17">
      <c r="A1103">
        <v>501101</v>
      </c>
      <c r="B1103" s="2">
        <v>44981</v>
      </c>
      <c r="C1103">
        <v>10516</v>
      </c>
      <c r="D1103" t="s">
        <v>18</v>
      </c>
      <c r="E1103" t="s">
        <v>31</v>
      </c>
      <c r="F1103" t="s">
        <v>38</v>
      </c>
      <c r="G1103" t="s">
        <v>40</v>
      </c>
      <c r="H1103">
        <v>1012</v>
      </c>
      <c r="I1103" t="s">
        <v>56</v>
      </c>
      <c r="J1103" t="s">
        <v>61</v>
      </c>
      <c r="K1103">
        <v>5</v>
      </c>
      <c r="L1103">
        <v>1397.17</v>
      </c>
      <c r="M1103">
        <v>0.13</v>
      </c>
      <c r="N1103">
        <v>6077.69</v>
      </c>
      <c r="O1103">
        <v>4581.3</v>
      </c>
      <c r="P1103">
        <v>1496.39</v>
      </c>
      <c r="Q1103" t="s">
        <v>64</v>
      </c>
    </row>
    <row r="1104" spans="1:17">
      <c r="A1104">
        <v>501102</v>
      </c>
      <c r="B1104" s="2">
        <v>44981</v>
      </c>
      <c r="C1104">
        <v>11008</v>
      </c>
      <c r="D1104" t="s">
        <v>20</v>
      </c>
      <c r="E1104" t="s">
        <v>32</v>
      </c>
      <c r="F1104" t="s">
        <v>38</v>
      </c>
      <c r="G1104" t="s">
        <v>40</v>
      </c>
      <c r="H1104">
        <v>1005</v>
      </c>
      <c r="I1104" t="s">
        <v>52</v>
      </c>
      <c r="J1104" t="s">
        <v>62</v>
      </c>
      <c r="K1104">
        <v>1</v>
      </c>
      <c r="L1104">
        <v>27422.13</v>
      </c>
      <c r="M1104">
        <v>0.08</v>
      </c>
      <c r="N1104">
        <v>25228.36</v>
      </c>
      <c r="O1104">
        <v>22733.79</v>
      </c>
      <c r="P1104">
        <v>2494.57</v>
      </c>
      <c r="Q1104" t="s">
        <v>64</v>
      </c>
    </row>
    <row r="1105" spans="1:17">
      <c r="A1105">
        <v>501103</v>
      </c>
      <c r="B1105" s="2">
        <v>44981</v>
      </c>
      <c r="C1105">
        <v>10113</v>
      </c>
      <c r="D1105" t="s">
        <v>17</v>
      </c>
      <c r="E1105" t="s">
        <v>21</v>
      </c>
      <c r="F1105" t="s">
        <v>37</v>
      </c>
      <c r="G1105" t="s">
        <v>44</v>
      </c>
      <c r="H1105">
        <v>1007</v>
      </c>
      <c r="I1105" t="s">
        <v>48</v>
      </c>
      <c r="J1105" t="s">
        <v>60</v>
      </c>
      <c r="K1105">
        <v>1</v>
      </c>
      <c r="L1105">
        <v>11912.61</v>
      </c>
      <c r="M1105">
        <v>0.06</v>
      </c>
      <c r="N1105">
        <v>11197.85</v>
      </c>
      <c r="O1105">
        <v>9644.73</v>
      </c>
      <c r="P1105">
        <v>1553.12</v>
      </c>
      <c r="Q1105" t="s">
        <v>64</v>
      </c>
    </row>
    <row r="1106" spans="1:17">
      <c r="A1106">
        <v>501104</v>
      </c>
      <c r="B1106" s="2">
        <v>44981</v>
      </c>
      <c r="C1106">
        <v>11033</v>
      </c>
      <c r="D1106" t="s">
        <v>20</v>
      </c>
      <c r="E1106" t="s">
        <v>25</v>
      </c>
      <c r="F1106" t="s">
        <v>38</v>
      </c>
      <c r="G1106" t="s">
        <v>42</v>
      </c>
      <c r="H1106">
        <v>1002</v>
      </c>
      <c r="I1106" t="s">
        <v>57</v>
      </c>
      <c r="J1106" t="s">
        <v>62</v>
      </c>
      <c r="K1106">
        <v>1</v>
      </c>
      <c r="L1106">
        <v>14271.21</v>
      </c>
      <c r="M1106">
        <v>0.01</v>
      </c>
      <c r="N1106">
        <v>14128.5</v>
      </c>
      <c r="O1106">
        <v>11607.23</v>
      </c>
      <c r="P1106">
        <v>2521.27</v>
      </c>
      <c r="Q1106" t="s">
        <v>64</v>
      </c>
    </row>
    <row r="1107" spans="1:17">
      <c r="A1107">
        <v>501105</v>
      </c>
      <c r="B1107" s="2">
        <v>44981</v>
      </c>
      <c r="C1107">
        <v>10073</v>
      </c>
      <c r="D1107" t="s">
        <v>18</v>
      </c>
      <c r="E1107" t="s">
        <v>22</v>
      </c>
      <c r="F1107" t="s">
        <v>38</v>
      </c>
      <c r="G1107" t="s">
        <v>40</v>
      </c>
      <c r="H1107">
        <v>1009</v>
      </c>
      <c r="I1107" t="s">
        <v>49</v>
      </c>
      <c r="J1107" t="s">
        <v>60</v>
      </c>
      <c r="K1107">
        <v>2</v>
      </c>
      <c r="L1107">
        <v>10924.79</v>
      </c>
      <c r="M1107">
        <v>0.01</v>
      </c>
      <c r="N1107">
        <v>21631.08</v>
      </c>
      <c r="O1107">
        <v>16304.82</v>
      </c>
      <c r="P1107">
        <v>5326.26</v>
      </c>
      <c r="Q1107" t="s">
        <v>64</v>
      </c>
    </row>
    <row r="1108" spans="1:17">
      <c r="A1108">
        <v>501106</v>
      </c>
      <c r="B1108" s="2">
        <v>44981</v>
      </c>
      <c r="C1108">
        <v>10375</v>
      </c>
      <c r="D1108" t="s">
        <v>19</v>
      </c>
      <c r="E1108" t="s">
        <v>34</v>
      </c>
      <c r="F1108" t="s">
        <v>37</v>
      </c>
      <c r="G1108" t="s">
        <v>40</v>
      </c>
      <c r="H1108">
        <v>1013</v>
      </c>
      <c r="I1108" t="s">
        <v>47</v>
      </c>
      <c r="J1108" t="s">
        <v>61</v>
      </c>
      <c r="K1108">
        <v>1</v>
      </c>
      <c r="L1108">
        <v>1559.11</v>
      </c>
      <c r="M1108">
        <v>0</v>
      </c>
      <c r="N1108">
        <v>1559.11</v>
      </c>
      <c r="O1108">
        <v>1075.16</v>
      </c>
      <c r="P1108">
        <v>483.95</v>
      </c>
      <c r="Q1108" t="s">
        <v>64</v>
      </c>
    </row>
    <row r="1109" spans="1:17">
      <c r="A1109">
        <v>501107</v>
      </c>
      <c r="B1109" s="2">
        <v>44981</v>
      </c>
      <c r="C1109">
        <v>10633</v>
      </c>
      <c r="D1109" t="s">
        <v>18</v>
      </c>
      <c r="E1109" t="s">
        <v>28</v>
      </c>
      <c r="F1109" t="s">
        <v>38</v>
      </c>
      <c r="G1109" t="s">
        <v>44</v>
      </c>
      <c r="H1109">
        <v>1007</v>
      </c>
      <c r="I1109" t="s">
        <v>48</v>
      </c>
      <c r="J1109" t="s">
        <v>60</v>
      </c>
      <c r="K1109">
        <v>1</v>
      </c>
      <c r="L1109">
        <v>15567.68</v>
      </c>
      <c r="M1109">
        <v>0.1</v>
      </c>
      <c r="N1109">
        <v>14010.91</v>
      </c>
      <c r="O1109">
        <v>12544.4</v>
      </c>
      <c r="P1109">
        <v>1466.51</v>
      </c>
      <c r="Q1109" t="s">
        <v>64</v>
      </c>
    </row>
    <row r="1110" spans="1:17">
      <c r="A1110">
        <v>501108</v>
      </c>
      <c r="B1110" s="2">
        <v>44981</v>
      </c>
      <c r="C1110">
        <v>10550</v>
      </c>
      <c r="D1110" t="s">
        <v>18</v>
      </c>
      <c r="E1110" t="s">
        <v>28</v>
      </c>
      <c r="F1110" t="s">
        <v>37</v>
      </c>
      <c r="G1110" t="s">
        <v>42</v>
      </c>
      <c r="H1110">
        <v>1002</v>
      </c>
      <c r="I1110" t="s">
        <v>57</v>
      </c>
      <c r="J1110" t="s">
        <v>62</v>
      </c>
      <c r="K1110">
        <v>1</v>
      </c>
      <c r="L1110">
        <v>27774.57</v>
      </c>
      <c r="M1110">
        <v>0.08</v>
      </c>
      <c r="N1110">
        <v>25552.6</v>
      </c>
      <c r="O1110">
        <v>22605.73</v>
      </c>
      <c r="P1110">
        <v>2946.87</v>
      </c>
      <c r="Q1110" t="s">
        <v>64</v>
      </c>
    </row>
    <row r="1111" spans="1:17">
      <c r="A1111">
        <v>501109</v>
      </c>
      <c r="B1111" s="2">
        <v>44981</v>
      </c>
      <c r="C1111">
        <v>10981</v>
      </c>
      <c r="D1111" t="s">
        <v>19</v>
      </c>
      <c r="E1111" t="s">
        <v>34</v>
      </c>
      <c r="F1111" t="s">
        <v>38</v>
      </c>
      <c r="G1111" t="s">
        <v>40</v>
      </c>
      <c r="H1111">
        <v>1006</v>
      </c>
      <c r="I1111" t="s">
        <v>45</v>
      </c>
      <c r="J1111" t="s">
        <v>60</v>
      </c>
      <c r="K1111">
        <v>2</v>
      </c>
      <c r="L1111">
        <v>9978.24</v>
      </c>
      <c r="M1111">
        <v>0.14</v>
      </c>
      <c r="N1111">
        <v>17162.57</v>
      </c>
      <c r="O1111">
        <v>14826.42</v>
      </c>
      <c r="P1111">
        <v>2336.15</v>
      </c>
      <c r="Q1111" t="s">
        <v>64</v>
      </c>
    </row>
    <row r="1112" spans="1:17">
      <c r="A1112">
        <v>501110</v>
      </c>
      <c r="B1112" s="2">
        <v>44981</v>
      </c>
      <c r="C1112">
        <v>10452</v>
      </c>
      <c r="D1112" t="s">
        <v>18</v>
      </c>
      <c r="E1112" t="s">
        <v>28</v>
      </c>
      <c r="F1112" t="s">
        <v>38</v>
      </c>
      <c r="G1112" t="s">
        <v>42</v>
      </c>
      <c r="H1112">
        <v>1013</v>
      </c>
      <c r="I1112" t="s">
        <v>47</v>
      </c>
      <c r="J1112" t="s">
        <v>61</v>
      </c>
      <c r="K1112">
        <v>1</v>
      </c>
      <c r="L1112">
        <v>1615.62</v>
      </c>
      <c r="M1112">
        <v>0.09</v>
      </c>
      <c r="N1112">
        <v>1470.21</v>
      </c>
      <c r="O1112">
        <v>1162.71</v>
      </c>
      <c r="P1112">
        <v>307.5</v>
      </c>
      <c r="Q1112" t="s">
        <v>64</v>
      </c>
    </row>
    <row r="1113" spans="1:17">
      <c r="A1113">
        <v>501111</v>
      </c>
      <c r="B1113" s="2">
        <v>44981</v>
      </c>
      <c r="C1113">
        <v>10961</v>
      </c>
      <c r="D1113" t="s">
        <v>20</v>
      </c>
      <c r="E1113" t="s">
        <v>27</v>
      </c>
      <c r="F1113" t="s">
        <v>37</v>
      </c>
      <c r="G1113" t="s">
        <v>44</v>
      </c>
      <c r="H1113">
        <v>1004</v>
      </c>
      <c r="I1113" t="s">
        <v>53</v>
      </c>
      <c r="J1113" t="s">
        <v>62</v>
      </c>
      <c r="K1113">
        <v>1</v>
      </c>
      <c r="L1113">
        <v>20861.25</v>
      </c>
      <c r="M1113">
        <v>0.1</v>
      </c>
      <c r="N1113">
        <v>18775.12</v>
      </c>
      <c r="O1113">
        <v>16831.49</v>
      </c>
      <c r="P1113">
        <v>1943.63</v>
      </c>
      <c r="Q1113" t="s">
        <v>64</v>
      </c>
    </row>
    <row r="1114" spans="1:17">
      <c r="A1114">
        <v>501112</v>
      </c>
      <c r="B1114" s="2">
        <v>44981</v>
      </c>
      <c r="C1114">
        <v>10116</v>
      </c>
      <c r="D1114" t="s">
        <v>18</v>
      </c>
      <c r="E1114" t="s">
        <v>22</v>
      </c>
      <c r="F1114" t="s">
        <v>38</v>
      </c>
      <c r="G1114" t="s">
        <v>40</v>
      </c>
      <c r="H1114">
        <v>1008</v>
      </c>
      <c r="I1114" t="s">
        <v>54</v>
      </c>
      <c r="J1114" t="s">
        <v>60</v>
      </c>
      <c r="K1114">
        <v>4</v>
      </c>
      <c r="L1114">
        <v>13034.9</v>
      </c>
      <c r="M1114">
        <v>0</v>
      </c>
      <c r="N1114">
        <v>52139.6</v>
      </c>
      <c r="O1114">
        <v>39963.36</v>
      </c>
      <c r="P1114">
        <v>12176.24</v>
      </c>
      <c r="Q1114" t="s">
        <v>64</v>
      </c>
    </row>
    <row r="1115" spans="1:17">
      <c r="A1115">
        <v>501113</v>
      </c>
      <c r="B1115" s="2">
        <v>44981</v>
      </c>
      <c r="C1115">
        <v>10841</v>
      </c>
      <c r="D1115" t="s">
        <v>20</v>
      </c>
      <c r="E1115" t="s">
        <v>25</v>
      </c>
      <c r="F1115" t="s">
        <v>39</v>
      </c>
      <c r="G1115" t="s">
        <v>42</v>
      </c>
      <c r="H1115">
        <v>1003</v>
      </c>
      <c r="I1115" t="s">
        <v>50</v>
      </c>
      <c r="J1115" t="s">
        <v>62</v>
      </c>
      <c r="K1115">
        <v>1</v>
      </c>
      <c r="L1115">
        <v>32712.17</v>
      </c>
      <c r="M1115">
        <v>0.09</v>
      </c>
      <c r="N1115">
        <v>29768.07</v>
      </c>
      <c r="O1115">
        <v>25935.23</v>
      </c>
      <c r="P1115">
        <v>3832.84</v>
      </c>
      <c r="Q1115" t="s">
        <v>64</v>
      </c>
    </row>
    <row r="1116" spans="1:17">
      <c r="A1116">
        <v>501114</v>
      </c>
      <c r="B1116" s="2">
        <v>44981</v>
      </c>
      <c r="C1116">
        <v>10594</v>
      </c>
      <c r="D1116" t="s">
        <v>20</v>
      </c>
      <c r="E1116" t="s">
        <v>25</v>
      </c>
      <c r="F1116" t="s">
        <v>38</v>
      </c>
      <c r="G1116" t="s">
        <v>42</v>
      </c>
      <c r="H1116">
        <v>1013</v>
      </c>
      <c r="I1116" t="s">
        <v>47</v>
      </c>
      <c r="J1116" t="s">
        <v>61</v>
      </c>
      <c r="K1116">
        <v>1</v>
      </c>
      <c r="L1116">
        <v>2427.17</v>
      </c>
      <c r="M1116">
        <v>0.02</v>
      </c>
      <c r="N1116">
        <v>2378.63</v>
      </c>
      <c r="O1116">
        <v>1798.24</v>
      </c>
      <c r="P1116">
        <v>580.39</v>
      </c>
      <c r="Q1116" t="s">
        <v>64</v>
      </c>
    </row>
    <row r="1117" spans="1:17">
      <c r="A1117">
        <v>501115</v>
      </c>
      <c r="B1117" s="2">
        <v>44981</v>
      </c>
      <c r="C1117">
        <v>10336</v>
      </c>
      <c r="D1117" t="s">
        <v>19</v>
      </c>
      <c r="E1117" t="s">
        <v>34</v>
      </c>
      <c r="F1117" t="s">
        <v>38</v>
      </c>
      <c r="G1117" t="s">
        <v>40</v>
      </c>
      <c r="H1117">
        <v>1008</v>
      </c>
      <c r="I1117" t="s">
        <v>54</v>
      </c>
      <c r="J1117" t="s">
        <v>60</v>
      </c>
      <c r="K1117">
        <v>1</v>
      </c>
      <c r="L1117">
        <v>12126.94</v>
      </c>
      <c r="M1117">
        <v>0.01</v>
      </c>
      <c r="N1117">
        <v>12005.67</v>
      </c>
      <c r="O1117">
        <v>9414.540000000001</v>
      </c>
      <c r="P1117">
        <v>2591.13</v>
      </c>
      <c r="Q1117" t="s">
        <v>64</v>
      </c>
    </row>
    <row r="1118" spans="1:17">
      <c r="A1118">
        <v>501116</v>
      </c>
      <c r="B1118" s="2">
        <v>44981</v>
      </c>
      <c r="C1118">
        <v>10240</v>
      </c>
      <c r="D1118" t="s">
        <v>18</v>
      </c>
      <c r="E1118" t="s">
        <v>22</v>
      </c>
      <c r="F1118" t="s">
        <v>37</v>
      </c>
      <c r="G1118" t="s">
        <v>40</v>
      </c>
      <c r="H1118">
        <v>1015</v>
      </c>
      <c r="I1118" t="s">
        <v>59</v>
      </c>
      <c r="J1118" t="s">
        <v>61</v>
      </c>
      <c r="K1118">
        <v>1</v>
      </c>
      <c r="L1118">
        <v>940.74</v>
      </c>
      <c r="M1118">
        <v>0.05</v>
      </c>
      <c r="N1118">
        <v>893.7</v>
      </c>
      <c r="O1118">
        <v>614.91</v>
      </c>
      <c r="P1118">
        <v>278.79</v>
      </c>
      <c r="Q1118" t="s">
        <v>64</v>
      </c>
    </row>
    <row r="1119" spans="1:17">
      <c r="A1119">
        <v>501117</v>
      </c>
      <c r="B1119" s="2">
        <v>44981</v>
      </c>
      <c r="C1119">
        <v>10746</v>
      </c>
      <c r="D1119" t="s">
        <v>18</v>
      </c>
      <c r="E1119" t="s">
        <v>31</v>
      </c>
      <c r="F1119" t="s">
        <v>38</v>
      </c>
      <c r="G1119" t="s">
        <v>43</v>
      </c>
      <c r="H1119">
        <v>1014</v>
      </c>
      <c r="I1119" t="s">
        <v>46</v>
      </c>
      <c r="J1119" t="s">
        <v>61</v>
      </c>
      <c r="K1119">
        <v>3</v>
      </c>
      <c r="L1119">
        <v>2911.97</v>
      </c>
      <c r="M1119">
        <v>0</v>
      </c>
      <c r="N1119">
        <v>8735.91</v>
      </c>
      <c r="O1119">
        <v>5604.69</v>
      </c>
      <c r="P1119">
        <v>3131.22</v>
      </c>
      <c r="Q1119" t="s">
        <v>64</v>
      </c>
    </row>
    <row r="1120" spans="1:17">
      <c r="A1120">
        <v>501118</v>
      </c>
      <c r="B1120" s="2">
        <v>44982</v>
      </c>
      <c r="C1120">
        <v>10009</v>
      </c>
      <c r="D1120" t="s">
        <v>18</v>
      </c>
      <c r="E1120" t="s">
        <v>28</v>
      </c>
      <c r="F1120" t="s">
        <v>37</v>
      </c>
      <c r="G1120" t="s">
        <v>44</v>
      </c>
      <c r="H1120">
        <v>1009</v>
      </c>
      <c r="I1120" t="s">
        <v>49</v>
      </c>
      <c r="J1120" t="s">
        <v>60</v>
      </c>
      <c r="K1120">
        <v>1</v>
      </c>
      <c r="L1120">
        <v>8910.91</v>
      </c>
      <c r="M1120">
        <v>0.05</v>
      </c>
      <c r="N1120">
        <v>8465.360000000001</v>
      </c>
      <c r="O1120">
        <v>6240.69</v>
      </c>
      <c r="P1120">
        <v>2224.67</v>
      </c>
      <c r="Q1120" t="s">
        <v>64</v>
      </c>
    </row>
    <row r="1121" spans="1:17">
      <c r="A1121">
        <v>501119</v>
      </c>
      <c r="B1121" s="2">
        <v>44982</v>
      </c>
      <c r="C1121">
        <v>10852</v>
      </c>
      <c r="D1121" t="s">
        <v>19</v>
      </c>
      <c r="E1121" t="s">
        <v>34</v>
      </c>
      <c r="F1121" t="s">
        <v>38</v>
      </c>
      <c r="G1121" t="s">
        <v>43</v>
      </c>
      <c r="H1121">
        <v>1008</v>
      </c>
      <c r="I1121" t="s">
        <v>54</v>
      </c>
      <c r="J1121" t="s">
        <v>60</v>
      </c>
      <c r="K1121">
        <v>1</v>
      </c>
      <c r="L1121">
        <v>9484.5</v>
      </c>
      <c r="M1121">
        <v>0.03</v>
      </c>
      <c r="N1121">
        <v>9199.959999999999</v>
      </c>
      <c r="O1121">
        <v>7231.86</v>
      </c>
      <c r="P1121">
        <v>1968.1</v>
      </c>
      <c r="Q1121" t="s">
        <v>64</v>
      </c>
    </row>
    <row r="1122" spans="1:17">
      <c r="A1122">
        <v>501120</v>
      </c>
      <c r="B1122" s="2">
        <v>44982</v>
      </c>
      <c r="C1122">
        <v>10377</v>
      </c>
      <c r="D1122" t="s">
        <v>17</v>
      </c>
      <c r="E1122" t="s">
        <v>35</v>
      </c>
      <c r="F1122" t="s">
        <v>38</v>
      </c>
      <c r="G1122" t="s">
        <v>44</v>
      </c>
      <c r="H1122">
        <v>1006</v>
      </c>
      <c r="I1122" t="s">
        <v>45</v>
      </c>
      <c r="J1122" t="s">
        <v>60</v>
      </c>
      <c r="K1122">
        <v>2</v>
      </c>
      <c r="L1122">
        <v>11354.66</v>
      </c>
      <c r="M1122">
        <v>0.15</v>
      </c>
      <c r="N1122">
        <v>19302.92</v>
      </c>
      <c r="O1122">
        <v>18004.66</v>
      </c>
      <c r="P1122">
        <v>1298.26</v>
      </c>
      <c r="Q1122" t="s">
        <v>64</v>
      </c>
    </row>
    <row r="1123" spans="1:17">
      <c r="A1123">
        <v>501121</v>
      </c>
      <c r="B1123" s="2">
        <v>44982</v>
      </c>
      <c r="C1123">
        <v>10274</v>
      </c>
      <c r="D1123" t="s">
        <v>19</v>
      </c>
      <c r="E1123" t="s">
        <v>36</v>
      </c>
      <c r="F1123" t="s">
        <v>38</v>
      </c>
      <c r="G1123" t="s">
        <v>42</v>
      </c>
      <c r="H1123">
        <v>1003</v>
      </c>
      <c r="I1123" t="s">
        <v>50</v>
      </c>
      <c r="J1123" t="s">
        <v>62</v>
      </c>
      <c r="K1123">
        <v>1</v>
      </c>
      <c r="L1123">
        <v>23585.29</v>
      </c>
      <c r="M1123">
        <v>0.15</v>
      </c>
      <c r="N1123">
        <v>20047.5</v>
      </c>
      <c r="O1123">
        <v>19381.95</v>
      </c>
      <c r="P1123">
        <v>665.55</v>
      </c>
      <c r="Q1123" t="s">
        <v>64</v>
      </c>
    </row>
    <row r="1124" spans="1:17">
      <c r="A1124">
        <v>501122</v>
      </c>
      <c r="B1124" s="2">
        <v>44982</v>
      </c>
      <c r="C1124">
        <v>10216</v>
      </c>
      <c r="D1124" t="s">
        <v>17</v>
      </c>
      <c r="E1124" t="s">
        <v>35</v>
      </c>
      <c r="F1124" t="s">
        <v>38</v>
      </c>
      <c r="G1124" t="s">
        <v>40</v>
      </c>
      <c r="H1124">
        <v>1007</v>
      </c>
      <c r="I1124" t="s">
        <v>48</v>
      </c>
      <c r="J1124" t="s">
        <v>60</v>
      </c>
      <c r="K1124">
        <v>1</v>
      </c>
      <c r="L1124">
        <v>16152.92</v>
      </c>
      <c r="M1124">
        <v>0.04</v>
      </c>
      <c r="N1124">
        <v>15506.8</v>
      </c>
      <c r="O1124">
        <v>12199.89</v>
      </c>
      <c r="P1124">
        <v>3306.91</v>
      </c>
      <c r="Q1124" t="s">
        <v>64</v>
      </c>
    </row>
    <row r="1125" spans="1:17">
      <c r="A1125">
        <v>501123</v>
      </c>
      <c r="B1125" s="2">
        <v>44982</v>
      </c>
      <c r="C1125">
        <v>10633</v>
      </c>
      <c r="D1125" t="s">
        <v>20</v>
      </c>
      <c r="E1125" t="s">
        <v>25</v>
      </c>
      <c r="F1125" t="s">
        <v>37</v>
      </c>
      <c r="G1125" t="s">
        <v>44</v>
      </c>
      <c r="H1125">
        <v>1002</v>
      </c>
      <c r="I1125" t="s">
        <v>57</v>
      </c>
      <c r="J1125" t="s">
        <v>62</v>
      </c>
      <c r="K1125">
        <v>1</v>
      </c>
      <c r="L1125">
        <v>23631.91</v>
      </c>
      <c r="M1125">
        <v>0.1</v>
      </c>
      <c r="N1125">
        <v>21268.72</v>
      </c>
      <c r="O1125">
        <v>17342.1</v>
      </c>
      <c r="P1125">
        <v>3926.62</v>
      </c>
      <c r="Q1125" t="s">
        <v>64</v>
      </c>
    </row>
    <row r="1126" spans="1:17">
      <c r="A1126">
        <v>501124</v>
      </c>
      <c r="B1126" s="2">
        <v>44982</v>
      </c>
      <c r="C1126">
        <v>11142</v>
      </c>
      <c r="D1126" t="s">
        <v>20</v>
      </c>
      <c r="E1126" t="s">
        <v>26</v>
      </c>
      <c r="F1126" t="s">
        <v>39</v>
      </c>
      <c r="G1126" t="s">
        <v>42</v>
      </c>
      <c r="H1126">
        <v>1011</v>
      </c>
      <c r="I1126" t="s">
        <v>55</v>
      </c>
      <c r="J1126" t="s">
        <v>61</v>
      </c>
      <c r="K1126">
        <v>3</v>
      </c>
      <c r="L1126">
        <v>2325.64</v>
      </c>
      <c r="M1126">
        <v>0.08</v>
      </c>
      <c r="N1126">
        <v>6418.77</v>
      </c>
      <c r="O1126">
        <v>4188.57</v>
      </c>
      <c r="P1126">
        <v>2230.2</v>
      </c>
      <c r="Q1126" t="s">
        <v>64</v>
      </c>
    </row>
    <row r="1127" spans="1:17">
      <c r="A1127">
        <v>501125</v>
      </c>
      <c r="B1127" s="2">
        <v>44982</v>
      </c>
      <c r="C1127">
        <v>10289</v>
      </c>
      <c r="D1127" t="s">
        <v>20</v>
      </c>
      <c r="E1127" t="s">
        <v>32</v>
      </c>
      <c r="F1127" t="s">
        <v>38</v>
      </c>
      <c r="G1127" t="s">
        <v>43</v>
      </c>
      <c r="H1127">
        <v>1002</v>
      </c>
      <c r="I1127" t="s">
        <v>57</v>
      </c>
      <c r="J1127" t="s">
        <v>62</v>
      </c>
      <c r="K1127">
        <v>1</v>
      </c>
      <c r="L1127">
        <v>23793.13</v>
      </c>
      <c r="M1127">
        <v>0</v>
      </c>
      <c r="N1127">
        <v>23793.13</v>
      </c>
      <c r="O1127">
        <v>19675.56</v>
      </c>
      <c r="P1127">
        <v>4117.57</v>
      </c>
      <c r="Q1127" t="s">
        <v>64</v>
      </c>
    </row>
    <row r="1128" spans="1:17">
      <c r="A1128">
        <v>501126</v>
      </c>
      <c r="B1128" s="2">
        <v>44982</v>
      </c>
      <c r="C1128">
        <v>10867</v>
      </c>
      <c r="D1128" t="s">
        <v>18</v>
      </c>
      <c r="E1128" t="s">
        <v>31</v>
      </c>
      <c r="F1128" t="s">
        <v>37</v>
      </c>
      <c r="G1128" t="s">
        <v>40</v>
      </c>
      <c r="H1128">
        <v>1006</v>
      </c>
      <c r="I1128" t="s">
        <v>45</v>
      </c>
      <c r="J1128" t="s">
        <v>60</v>
      </c>
      <c r="K1128">
        <v>1</v>
      </c>
      <c r="L1128">
        <v>6921.8</v>
      </c>
      <c r="M1128">
        <v>0.08</v>
      </c>
      <c r="N1128">
        <v>6368.06</v>
      </c>
      <c r="O1128">
        <v>4876.65</v>
      </c>
      <c r="P1128">
        <v>1491.41</v>
      </c>
      <c r="Q1128" t="s">
        <v>64</v>
      </c>
    </row>
    <row r="1129" spans="1:17">
      <c r="A1129">
        <v>501127</v>
      </c>
      <c r="B1129" s="2">
        <v>44982</v>
      </c>
      <c r="C1129">
        <v>11016</v>
      </c>
      <c r="D1129" t="s">
        <v>19</v>
      </c>
      <c r="E1129" t="s">
        <v>36</v>
      </c>
      <c r="F1129" t="s">
        <v>38</v>
      </c>
      <c r="G1129" t="s">
        <v>40</v>
      </c>
      <c r="H1129">
        <v>1007</v>
      </c>
      <c r="I1129" t="s">
        <v>48</v>
      </c>
      <c r="J1129" t="s">
        <v>60</v>
      </c>
      <c r="K1129">
        <v>1</v>
      </c>
      <c r="L1129">
        <v>15729.47</v>
      </c>
      <c r="M1129">
        <v>0.14</v>
      </c>
      <c r="N1129">
        <v>13527.34</v>
      </c>
      <c r="O1129">
        <v>11078.21</v>
      </c>
      <c r="P1129">
        <v>2449.13</v>
      </c>
      <c r="Q1129" t="s">
        <v>64</v>
      </c>
    </row>
    <row r="1130" spans="1:17">
      <c r="A1130">
        <v>501128</v>
      </c>
      <c r="B1130" s="2">
        <v>44982</v>
      </c>
      <c r="C1130">
        <v>11019</v>
      </c>
      <c r="D1130" t="s">
        <v>18</v>
      </c>
      <c r="E1130" t="s">
        <v>30</v>
      </c>
      <c r="F1130" t="s">
        <v>37</v>
      </c>
      <c r="G1130" t="s">
        <v>42</v>
      </c>
      <c r="H1130">
        <v>1003</v>
      </c>
      <c r="I1130" t="s">
        <v>50</v>
      </c>
      <c r="J1130" t="s">
        <v>62</v>
      </c>
      <c r="K1130">
        <v>1</v>
      </c>
      <c r="L1130">
        <v>37934.82</v>
      </c>
      <c r="M1130">
        <v>0.06</v>
      </c>
      <c r="N1130">
        <v>35658.73</v>
      </c>
      <c r="O1130">
        <v>31598.32</v>
      </c>
      <c r="P1130">
        <v>4060.41</v>
      </c>
      <c r="Q1130" t="s">
        <v>64</v>
      </c>
    </row>
    <row r="1131" spans="1:17">
      <c r="A1131">
        <v>501129</v>
      </c>
      <c r="B1131" s="2">
        <v>44982</v>
      </c>
      <c r="C1131">
        <v>10646</v>
      </c>
      <c r="D1131" t="s">
        <v>17</v>
      </c>
      <c r="E1131" t="s">
        <v>35</v>
      </c>
      <c r="F1131" t="s">
        <v>38</v>
      </c>
      <c r="G1131" t="s">
        <v>42</v>
      </c>
      <c r="H1131">
        <v>1013</v>
      </c>
      <c r="I1131" t="s">
        <v>47</v>
      </c>
      <c r="J1131" t="s">
        <v>61</v>
      </c>
      <c r="K1131">
        <v>1</v>
      </c>
      <c r="L1131">
        <v>860.41</v>
      </c>
      <c r="M1131">
        <v>0.05</v>
      </c>
      <c r="N1131">
        <v>817.39</v>
      </c>
      <c r="O1131">
        <v>582.72</v>
      </c>
      <c r="P1131">
        <v>234.67</v>
      </c>
      <c r="Q1131" t="s">
        <v>64</v>
      </c>
    </row>
    <row r="1132" spans="1:17">
      <c r="A1132">
        <v>501130</v>
      </c>
      <c r="B1132" s="2">
        <v>44982</v>
      </c>
      <c r="C1132">
        <v>10164</v>
      </c>
      <c r="D1132" t="s">
        <v>17</v>
      </c>
      <c r="E1132" t="s">
        <v>33</v>
      </c>
      <c r="F1132" t="s">
        <v>38</v>
      </c>
      <c r="G1132" t="s">
        <v>42</v>
      </c>
      <c r="H1132">
        <v>1013</v>
      </c>
      <c r="I1132" t="s">
        <v>47</v>
      </c>
      <c r="J1132" t="s">
        <v>61</v>
      </c>
      <c r="K1132">
        <v>1</v>
      </c>
      <c r="L1132">
        <v>1886.09</v>
      </c>
      <c r="M1132">
        <v>0.07000000000000001</v>
      </c>
      <c r="N1132">
        <v>1754.06</v>
      </c>
      <c r="O1132">
        <v>1159.9</v>
      </c>
      <c r="P1132">
        <v>594.16</v>
      </c>
      <c r="Q1132" t="s">
        <v>64</v>
      </c>
    </row>
    <row r="1133" spans="1:17">
      <c r="A1133">
        <v>501131</v>
      </c>
      <c r="B1133" s="2">
        <v>44982</v>
      </c>
      <c r="C1133">
        <v>10245</v>
      </c>
      <c r="D1133" t="s">
        <v>17</v>
      </c>
      <c r="E1133" t="s">
        <v>33</v>
      </c>
      <c r="F1133" t="s">
        <v>38</v>
      </c>
      <c r="G1133" t="s">
        <v>40</v>
      </c>
      <c r="H1133">
        <v>1012</v>
      </c>
      <c r="I1133" t="s">
        <v>56</v>
      </c>
      <c r="J1133" t="s">
        <v>61</v>
      </c>
      <c r="K1133">
        <v>4</v>
      </c>
      <c r="L1133">
        <v>2518.84</v>
      </c>
      <c r="M1133">
        <v>0</v>
      </c>
      <c r="N1133">
        <v>10075.36</v>
      </c>
      <c r="O1133">
        <v>7353.8</v>
      </c>
      <c r="P1133">
        <v>2721.56</v>
      </c>
      <c r="Q1133" t="s">
        <v>64</v>
      </c>
    </row>
    <row r="1134" spans="1:17">
      <c r="A1134">
        <v>501132</v>
      </c>
      <c r="B1134" s="2">
        <v>44982</v>
      </c>
      <c r="C1134">
        <v>11126</v>
      </c>
      <c r="D1134" t="s">
        <v>18</v>
      </c>
      <c r="E1134" t="s">
        <v>31</v>
      </c>
      <c r="F1134" t="s">
        <v>39</v>
      </c>
      <c r="G1134" t="s">
        <v>43</v>
      </c>
      <c r="H1134">
        <v>1015</v>
      </c>
      <c r="I1134" t="s">
        <v>59</v>
      </c>
      <c r="J1134" t="s">
        <v>61</v>
      </c>
      <c r="K1134">
        <v>1</v>
      </c>
      <c r="L1134">
        <v>866.02</v>
      </c>
      <c r="M1134">
        <v>0.14</v>
      </c>
      <c r="N1134">
        <v>744.78</v>
      </c>
      <c r="O1134">
        <v>576.41</v>
      </c>
      <c r="P1134">
        <v>168.37</v>
      </c>
      <c r="Q1134" t="s">
        <v>64</v>
      </c>
    </row>
    <row r="1135" spans="1:17">
      <c r="A1135">
        <v>501133</v>
      </c>
      <c r="B1135" s="2">
        <v>44982</v>
      </c>
      <c r="C1135">
        <v>10173</v>
      </c>
      <c r="D1135" t="s">
        <v>17</v>
      </c>
      <c r="E1135" t="s">
        <v>21</v>
      </c>
      <c r="F1135" t="s">
        <v>39</v>
      </c>
      <c r="G1135" t="s">
        <v>42</v>
      </c>
      <c r="H1135">
        <v>1007</v>
      </c>
      <c r="I1135" t="s">
        <v>48</v>
      </c>
      <c r="J1135" t="s">
        <v>60</v>
      </c>
      <c r="K1135">
        <v>3</v>
      </c>
      <c r="L1135">
        <v>14462.77</v>
      </c>
      <c r="M1135">
        <v>0.02</v>
      </c>
      <c r="N1135">
        <v>42520.54</v>
      </c>
      <c r="O1135">
        <v>34946.34</v>
      </c>
      <c r="P1135">
        <v>7574.2</v>
      </c>
      <c r="Q1135" t="s">
        <v>64</v>
      </c>
    </row>
    <row r="1136" spans="1:17">
      <c r="A1136">
        <v>501134</v>
      </c>
      <c r="B1136" s="2">
        <v>44982</v>
      </c>
      <c r="C1136">
        <v>10148</v>
      </c>
      <c r="D1136" t="s">
        <v>19</v>
      </c>
      <c r="E1136" t="s">
        <v>24</v>
      </c>
      <c r="F1136" t="s">
        <v>37</v>
      </c>
      <c r="G1136" t="s">
        <v>44</v>
      </c>
      <c r="H1136">
        <v>1002</v>
      </c>
      <c r="I1136" t="s">
        <v>57</v>
      </c>
      <c r="J1136" t="s">
        <v>62</v>
      </c>
      <c r="K1136">
        <v>1</v>
      </c>
      <c r="L1136">
        <v>36997.48</v>
      </c>
      <c r="M1136">
        <v>0.08</v>
      </c>
      <c r="N1136">
        <v>34037.68</v>
      </c>
      <c r="O1136">
        <v>30671.1</v>
      </c>
      <c r="P1136">
        <v>3366.58</v>
      </c>
      <c r="Q1136" t="s">
        <v>64</v>
      </c>
    </row>
    <row r="1137" spans="1:17">
      <c r="A1137">
        <v>501135</v>
      </c>
      <c r="B1137" s="2">
        <v>44982</v>
      </c>
      <c r="C1137">
        <v>10473</v>
      </c>
      <c r="D1137" t="s">
        <v>18</v>
      </c>
      <c r="E1137" t="s">
        <v>28</v>
      </c>
      <c r="F1137" t="s">
        <v>38</v>
      </c>
      <c r="G1137" t="s">
        <v>42</v>
      </c>
      <c r="H1137">
        <v>1012</v>
      </c>
      <c r="I1137" t="s">
        <v>56</v>
      </c>
      <c r="J1137" t="s">
        <v>61</v>
      </c>
      <c r="K1137">
        <v>2</v>
      </c>
      <c r="L1137">
        <v>992</v>
      </c>
      <c r="M1137">
        <v>0.01</v>
      </c>
      <c r="N1137">
        <v>1964.16</v>
      </c>
      <c r="O1137">
        <v>1390.24</v>
      </c>
      <c r="P1137">
        <v>573.92</v>
      </c>
      <c r="Q1137" t="s">
        <v>64</v>
      </c>
    </row>
    <row r="1138" spans="1:17">
      <c r="A1138">
        <v>501136</v>
      </c>
      <c r="B1138" s="2">
        <v>44982</v>
      </c>
      <c r="C1138">
        <v>10933</v>
      </c>
      <c r="D1138" t="s">
        <v>17</v>
      </c>
      <c r="E1138" t="s">
        <v>21</v>
      </c>
      <c r="F1138" t="s">
        <v>37</v>
      </c>
      <c r="G1138" t="s">
        <v>42</v>
      </c>
      <c r="H1138">
        <v>1005</v>
      </c>
      <c r="I1138" t="s">
        <v>52</v>
      </c>
      <c r="J1138" t="s">
        <v>62</v>
      </c>
      <c r="K1138">
        <v>1</v>
      </c>
      <c r="L1138">
        <v>20074.12</v>
      </c>
      <c r="M1138">
        <v>0.1</v>
      </c>
      <c r="N1138">
        <v>18066.71</v>
      </c>
      <c r="O1138">
        <v>16311.92</v>
      </c>
      <c r="P1138">
        <v>1754.79</v>
      </c>
      <c r="Q1138" t="s">
        <v>64</v>
      </c>
    </row>
    <row r="1139" spans="1:17">
      <c r="A1139">
        <v>501137</v>
      </c>
      <c r="B1139" s="2">
        <v>44982</v>
      </c>
      <c r="C1139">
        <v>10103</v>
      </c>
      <c r="D1139" t="s">
        <v>18</v>
      </c>
      <c r="E1139" t="s">
        <v>22</v>
      </c>
      <c r="F1139" t="s">
        <v>38</v>
      </c>
      <c r="G1139" t="s">
        <v>40</v>
      </c>
      <c r="H1139">
        <v>1011</v>
      </c>
      <c r="I1139" t="s">
        <v>55</v>
      </c>
      <c r="J1139" t="s">
        <v>61</v>
      </c>
      <c r="K1139">
        <v>2</v>
      </c>
      <c r="L1139">
        <v>2849.19</v>
      </c>
      <c r="M1139">
        <v>0.05</v>
      </c>
      <c r="N1139">
        <v>5413.46</v>
      </c>
      <c r="O1139">
        <v>4172.3</v>
      </c>
      <c r="P1139">
        <v>1241.16</v>
      </c>
      <c r="Q1139" t="s">
        <v>64</v>
      </c>
    </row>
    <row r="1140" spans="1:17">
      <c r="A1140">
        <v>501138</v>
      </c>
      <c r="B1140" s="2">
        <v>44982</v>
      </c>
      <c r="C1140">
        <v>11110</v>
      </c>
      <c r="D1140" t="s">
        <v>17</v>
      </c>
      <c r="E1140" t="s">
        <v>35</v>
      </c>
      <c r="F1140" t="s">
        <v>39</v>
      </c>
      <c r="G1140" t="s">
        <v>42</v>
      </c>
      <c r="H1140">
        <v>1006</v>
      </c>
      <c r="I1140" t="s">
        <v>45</v>
      </c>
      <c r="J1140" t="s">
        <v>60</v>
      </c>
      <c r="K1140">
        <v>1</v>
      </c>
      <c r="L1140">
        <v>9410.84</v>
      </c>
      <c r="M1140">
        <v>0.14</v>
      </c>
      <c r="N1140">
        <v>8093.32</v>
      </c>
      <c r="O1140">
        <v>6928.88</v>
      </c>
      <c r="P1140">
        <v>1164.44</v>
      </c>
      <c r="Q1140" t="s">
        <v>64</v>
      </c>
    </row>
    <row r="1141" spans="1:17">
      <c r="A1141">
        <v>501139</v>
      </c>
      <c r="B1141" s="2">
        <v>44982</v>
      </c>
      <c r="C1141">
        <v>10076</v>
      </c>
      <c r="D1141" t="s">
        <v>18</v>
      </c>
      <c r="E1141" t="s">
        <v>28</v>
      </c>
      <c r="F1141" t="s">
        <v>38</v>
      </c>
      <c r="G1141" t="s">
        <v>43</v>
      </c>
      <c r="H1141">
        <v>1013</v>
      </c>
      <c r="I1141" t="s">
        <v>47</v>
      </c>
      <c r="J1141" t="s">
        <v>61</v>
      </c>
      <c r="K1141">
        <v>3</v>
      </c>
      <c r="L1141">
        <v>2585.82</v>
      </c>
      <c r="M1141">
        <v>0.12</v>
      </c>
      <c r="N1141">
        <v>6826.56</v>
      </c>
      <c r="O1141">
        <v>4794.45</v>
      </c>
      <c r="P1141">
        <v>2032.11</v>
      </c>
      <c r="Q1141" t="s">
        <v>64</v>
      </c>
    </row>
    <row r="1142" spans="1:17">
      <c r="A1142">
        <v>501140</v>
      </c>
      <c r="B1142" s="2">
        <v>44982</v>
      </c>
      <c r="C1142">
        <v>10761</v>
      </c>
      <c r="D1142" t="s">
        <v>20</v>
      </c>
      <c r="E1142" t="s">
        <v>27</v>
      </c>
      <c r="F1142" t="s">
        <v>38</v>
      </c>
      <c r="G1142" t="s">
        <v>42</v>
      </c>
      <c r="H1142">
        <v>1004</v>
      </c>
      <c r="I1142" t="s">
        <v>53</v>
      </c>
      <c r="J1142" t="s">
        <v>62</v>
      </c>
      <c r="K1142">
        <v>1</v>
      </c>
      <c r="L1142">
        <v>30733.38</v>
      </c>
      <c r="M1142">
        <v>0.08</v>
      </c>
      <c r="N1142">
        <v>28274.71</v>
      </c>
      <c r="O1142">
        <v>23692.13</v>
      </c>
      <c r="P1142">
        <v>4582.58</v>
      </c>
      <c r="Q1142" t="s">
        <v>64</v>
      </c>
    </row>
    <row r="1143" spans="1:17">
      <c r="A1143">
        <v>501141</v>
      </c>
      <c r="B1143" s="2">
        <v>44983</v>
      </c>
      <c r="C1143">
        <v>10533</v>
      </c>
      <c r="D1143" t="s">
        <v>17</v>
      </c>
      <c r="E1143" t="s">
        <v>33</v>
      </c>
      <c r="F1143" t="s">
        <v>38</v>
      </c>
      <c r="G1143" t="s">
        <v>43</v>
      </c>
      <c r="H1143">
        <v>1010</v>
      </c>
      <c r="I1143" t="s">
        <v>51</v>
      </c>
      <c r="J1143" t="s">
        <v>60</v>
      </c>
      <c r="K1143">
        <v>4</v>
      </c>
      <c r="L1143">
        <v>12653.15</v>
      </c>
      <c r="M1143">
        <v>0.03</v>
      </c>
      <c r="N1143">
        <v>49094.22</v>
      </c>
      <c r="O1143">
        <v>38399.52</v>
      </c>
      <c r="P1143">
        <v>10694.7</v>
      </c>
      <c r="Q1143" t="s">
        <v>64</v>
      </c>
    </row>
    <row r="1144" spans="1:17">
      <c r="A1144">
        <v>501142</v>
      </c>
      <c r="B1144" s="2">
        <v>44983</v>
      </c>
      <c r="C1144">
        <v>10858</v>
      </c>
      <c r="D1144" t="s">
        <v>20</v>
      </c>
      <c r="E1144" t="s">
        <v>26</v>
      </c>
      <c r="F1144" t="s">
        <v>38</v>
      </c>
      <c r="G1144" t="s">
        <v>40</v>
      </c>
      <c r="H1144">
        <v>1013</v>
      </c>
      <c r="I1144" t="s">
        <v>47</v>
      </c>
      <c r="J1144" t="s">
        <v>61</v>
      </c>
      <c r="K1144">
        <v>2</v>
      </c>
      <c r="L1144">
        <v>2394.89</v>
      </c>
      <c r="M1144">
        <v>0.05</v>
      </c>
      <c r="N1144">
        <v>4550.29</v>
      </c>
      <c r="O1144">
        <v>3395.42</v>
      </c>
      <c r="P1144">
        <v>1154.87</v>
      </c>
      <c r="Q1144" t="s">
        <v>64</v>
      </c>
    </row>
    <row r="1145" spans="1:17">
      <c r="A1145">
        <v>501143</v>
      </c>
      <c r="B1145" s="2">
        <v>44983</v>
      </c>
      <c r="C1145">
        <v>11174</v>
      </c>
      <c r="D1145" t="s">
        <v>18</v>
      </c>
      <c r="E1145" t="s">
        <v>28</v>
      </c>
      <c r="F1145" t="s">
        <v>37</v>
      </c>
      <c r="G1145" t="s">
        <v>44</v>
      </c>
      <c r="H1145">
        <v>1015</v>
      </c>
      <c r="I1145" t="s">
        <v>59</v>
      </c>
      <c r="J1145" t="s">
        <v>61</v>
      </c>
      <c r="K1145">
        <v>7</v>
      </c>
      <c r="L1145">
        <v>1571.33</v>
      </c>
      <c r="M1145">
        <v>0.12</v>
      </c>
      <c r="N1145">
        <v>9679.389999999999</v>
      </c>
      <c r="O1145">
        <v>7723.73</v>
      </c>
      <c r="P1145">
        <v>1955.66</v>
      </c>
      <c r="Q1145" t="s">
        <v>64</v>
      </c>
    </row>
    <row r="1146" spans="1:17">
      <c r="A1146">
        <v>501144</v>
      </c>
      <c r="B1146" s="2">
        <v>44983</v>
      </c>
      <c r="C1146">
        <v>11139</v>
      </c>
      <c r="D1146" t="s">
        <v>20</v>
      </c>
      <c r="E1146" t="s">
        <v>25</v>
      </c>
      <c r="F1146" t="s">
        <v>38</v>
      </c>
      <c r="G1146" t="s">
        <v>40</v>
      </c>
      <c r="H1146">
        <v>1003</v>
      </c>
      <c r="I1146" t="s">
        <v>50</v>
      </c>
      <c r="J1146" t="s">
        <v>62</v>
      </c>
      <c r="K1146">
        <v>1</v>
      </c>
      <c r="L1146">
        <v>30488.39</v>
      </c>
      <c r="M1146">
        <v>0.09</v>
      </c>
      <c r="N1146">
        <v>27744.43</v>
      </c>
      <c r="O1146">
        <v>24921.16</v>
      </c>
      <c r="P1146">
        <v>2823.27</v>
      </c>
      <c r="Q1146" t="s">
        <v>64</v>
      </c>
    </row>
    <row r="1147" spans="1:17">
      <c r="A1147">
        <v>501145</v>
      </c>
      <c r="B1147" s="2">
        <v>44983</v>
      </c>
      <c r="C1147">
        <v>11070</v>
      </c>
      <c r="D1147" t="s">
        <v>18</v>
      </c>
      <c r="E1147" t="s">
        <v>28</v>
      </c>
      <c r="F1147" t="s">
        <v>38</v>
      </c>
      <c r="G1147" t="s">
        <v>42</v>
      </c>
      <c r="H1147">
        <v>1011</v>
      </c>
      <c r="I1147" t="s">
        <v>55</v>
      </c>
      <c r="J1147" t="s">
        <v>61</v>
      </c>
      <c r="K1147">
        <v>2</v>
      </c>
      <c r="L1147">
        <v>2052.4</v>
      </c>
      <c r="M1147">
        <v>0</v>
      </c>
      <c r="N1147">
        <v>4104.8</v>
      </c>
      <c r="O1147">
        <v>2788.08</v>
      </c>
      <c r="P1147">
        <v>1316.72</v>
      </c>
      <c r="Q1147" t="s">
        <v>64</v>
      </c>
    </row>
    <row r="1148" spans="1:17">
      <c r="A1148">
        <v>501146</v>
      </c>
      <c r="B1148" s="2">
        <v>44983</v>
      </c>
      <c r="C1148">
        <v>10492</v>
      </c>
      <c r="D1148" t="s">
        <v>19</v>
      </c>
      <c r="E1148" t="s">
        <v>34</v>
      </c>
      <c r="F1148" t="s">
        <v>38</v>
      </c>
      <c r="G1148" t="s">
        <v>42</v>
      </c>
      <c r="H1148">
        <v>1011</v>
      </c>
      <c r="I1148" t="s">
        <v>55</v>
      </c>
      <c r="J1148" t="s">
        <v>61</v>
      </c>
      <c r="K1148">
        <v>1</v>
      </c>
      <c r="L1148">
        <v>2516.11</v>
      </c>
      <c r="M1148">
        <v>0.11</v>
      </c>
      <c r="N1148">
        <v>2239.34</v>
      </c>
      <c r="O1148">
        <v>1811.71</v>
      </c>
      <c r="P1148">
        <v>427.63</v>
      </c>
      <c r="Q1148" t="s">
        <v>64</v>
      </c>
    </row>
    <row r="1149" spans="1:17">
      <c r="A1149">
        <v>501147</v>
      </c>
      <c r="B1149" s="2">
        <v>44983</v>
      </c>
      <c r="C1149">
        <v>10316</v>
      </c>
      <c r="D1149" t="s">
        <v>20</v>
      </c>
      <c r="E1149" t="s">
        <v>25</v>
      </c>
      <c r="F1149" t="s">
        <v>38</v>
      </c>
      <c r="G1149" t="s">
        <v>40</v>
      </c>
      <c r="H1149">
        <v>1007</v>
      </c>
      <c r="I1149" t="s">
        <v>48</v>
      </c>
      <c r="J1149" t="s">
        <v>60</v>
      </c>
      <c r="K1149">
        <v>1</v>
      </c>
      <c r="L1149">
        <v>20472.66</v>
      </c>
      <c r="M1149">
        <v>0.05</v>
      </c>
      <c r="N1149">
        <v>19449.03</v>
      </c>
      <c r="O1149">
        <v>16235.14</v>
      </c>
      <c r="P1149">
        <v>3213.89</v>
      </c>
      <c r="Q1149" t="s">
        <v>64</v>
      </c>
    </row>
    <row r="1150" spans="1:17">
      <c r="A1150">
        <v>501148</v>
      </c>
      <c r="B1150" s="2">
        <v>44983</v>
      </c>
      <c r="C1150">
        <v>10798</v>
      </c>
      <c r="D1150" t="s">
        <v>19</v>
      </c>
      <c r="E1150" t="s">
        <v>34</v>
      </c>
      <c r="F1150" t="s">
        <v>38</v>
      </c>
      <c r="G1150" t="s">
        <v>41</v>
      </c>
      <c r="H1150">
        <v>1006</v>
      </c>
      <c r="I1150" t="s">
        <v>45</v>
      </c>
      <c r="J1150" t="s">
        <v>60</v>
      </c>
      <c r="K1150">
        <v>3</v>
      </c>
      <c r="L1150">
        <v>8039.77</v>
      </c>
      <c r="M1150">
        <v>0.06</v>
      </c>
      <c r="N1150">
        <v>22672.15</v>
      </c>
      <c r="O1150">
        <v>18405.33</v>
      </c>
      <c r="P1150">
        <v>4266.82</v>
      </c>
      <c r="Q1150" t="s">
        <v>64</v>
      </c>
    </row>
    <row r="1151" spans="1:17">
      <c r="A1151">
        <v>501149</v>
      </c>
      <c r="B1151" s="2">
        <v>44983</v>
      </c>
      <c r="C1151">
        <v>10674</v>
      </c>
      <c r="D1151" t="s">
        <v>17</v>
      </c>
      <c r="E1151" t="s">
        <v>35</v>
      </c>
      <c r="F1151" t="s">
        <v>38</v>
      </c>
      <c r="G1151" t="s">
        <v>40</v>
      </c>
      <c r="H1151">
        <v>1003</v>
      </c>
      <c r="I1151" t="s">
        <v>50</v>
      </c>
      <c r="J1151" t="s">
        <v>62</v>
      </c>
      <c r="K1151">
        <v>1</v>
      </c>
      <c r="L1151">
        <v>29091.67</v>
      </c>
      <c r="M1151">
        <v>0.06</v>
      </c>
      <c r="N1151">
        <v>27346.17</v>
      </c>
      <c r="O1151">
        <v>24237.78</v>
      </c>
      <c r="P1151">
        <v>3108.39</v>
      </c>
      <c r="Q1151" t="s">
        <v>64</v>
      </c>
    </row>
    <row r="1152" spans="1:17">
      <c r="A1152">
        <v>501150</v>
      </c>
      <c r="B1152" s="2">
        <v>44983</v>
      </c>
      <c r="C1152">
        <v>10028</v>
      </c>
      <c r="D1152" t="s">
        <v>19</v>
      </c>
      <c r="E1152" t="s">
        <v>34</v>
      </c>
      <c r="F1152" t="s">
        <v>37</v>
      </c>
      <c r="G1152" t="s">
        <v>42</v>
      </c>
      <c r="H1152">
        <v>1002</v>
      </c>
      <c r="I1152" t="s">
        <v>57</v>
      </c>
      <c r="J1152" t="s">
        <v>62</v>
      </c>
      <c r="K1152">
        <v>1</v>
      </c>
      <c r="L1152">
        <v>26070.25</v>
      </c>
      <c r="M1152">
        <v>0.03</v>
      </c>
      <c r="N1152">
        <v>25288.14</v>
      </c>
      <c r="O1152">
        <v>21983.03</v>
      </c>
      <c r="P1152">
        <v>3305.11</v>
      </c>
      <c r="Q1152" t="s">
        <v>64</v>
      </c>
    </row>
    <row r="1153" spans="1:17">
      <c r="A1153">
        <v>501151</v>
      </c>
      <c r="B1153" s="2">
        <v>44983</v>
      </c>
      <c r="C1153">
        <v>10547</v>
      </c>
      <c r="D1153" t="s">
        <v>20</v>
      </c>
      <c r="E1153" t="s">
        <v>27</v>
      </c>
      <c r="F1153" t="s">
        <v>37</v>
      </c>
      <c r="G1153" t="s">
        <v>43</v>
      </c>
      <c r="H1153">
        <v>1008</v>
      </c>
      <c r="I1153" t="s">
        <v>54</v>
      </c>
      <c r="J1153" t="s">
        <v>60</v>
      </c>
      <c r="K1153">
        <v>1</v>
      </c>
      <c r="L1153">
        <v>11604.07</v>
      </c>
      <c r="M1153">
        <v>0.1</v>
      </c>
      <c r="N1153">
        <v>10443.66</v>
      </c>
      <c r="O1153">
        <v>8450.41</v>
      </c>
      <c r="P1153">
        <v>1993.25</v>
      </c>
      <c r="Q1153" t="s">
        <v>64</v>
      </c>
    </row>
    <row r="1154" spans="1:17">
      <c r="A1154">
        <v>501152</v>
      </c>
      <c r="B1154" s="2">
        <v>44983</v>
      </c>
      <c r="C1154">
        <v>11045</v>
      </c>
      <c r="D1154" t="s">
        <v>18</v>
      </c>
      <c r="E1154" t="s">
        <v>28</v>
      </c>
      <c r="F1154" t="s">
        <v>37</v>
      </c>
      <c r="G1154" t="s">
        <v>40</v>
      </c>
      <c r="H1154">
        <v>1001</v>
      </c>
      <c r="I1154" t="s">
        <v>58</v>
      </c>
      <c r="J1154" t="s">
        <v>62</v>
      </c>
      <c r="K1154">
        <v>1</v>
      </c>
      <c r="L1154">
        <v>33785.74</v>
      </c>
      <c r="M1154">
        <v>0.1</v>
      </c>
      <c r="N1154">
        <v>30407.17</v>
      </c>
      <c r="O1154">
        <v>27661.51</v>
      </c>
      <c r="P1154">
        <v>2745.66</v>
      </c>
      <c r="Q1154" t="s">
        <v>64</v>
      </c>
    </row>
    <row r="1155" spans="1:17">
      <c r="A1155">
        <v>501153</v>
      </c>
      <c r="B1155" s="2">
        <v>44983</v>
      </c>
      <c r="C1155">
        <v>11133</v>
      </c>
      <c r="D1155" t="s">
        <v>17</v>
      </c>
      <c r="E1155" t="s">
        <v>33</v>
      </c>
      <c r="F1155" t="s">
        <v>38</v>
      </c>
      <c r="G1155" t="s">
        <v>42</v>
      </c>
      <c r="H1155">
        <v>1013</v>
      </c>
      <c r="I1155" t="s">
        <v>47</v>
      </c>
      <c r="J1155" t="s">
        <v>61</v>
      </c>
      <c r="K1155">
        <v>1</v>
      </c>
      <c r="L1155">
        <v>1268.61</v>
      </c>
      <c r="M1155">
        <v>0.16</v>
      </c>
      <c r="N1155">
        <v>1065.63</v>
      </c>
      <c r="O1155">
        <v>889.09</v>
      </c>
      <c r="P1155">
        <v>176.54</v>
      </c>
      <c r="Q1155" t="s">
        <v>64</v>
      </c>
    </row>
    <row r="1156" spans="1:17">
      <c r="A1156">
        <v>501154</v>
      </c>
      <c r="B1156" s="2">
        <v>44983</v>
      </c>
      <c r="C1156">
        <v>10911</v>
      </c>
      <c r="D1156" t="s">
        <v>19</v>
      </c>
      <c r="E1156" t="s">
        <v>34</v>
      </c>
      <c r="F1156" t="s">
        <v>37</v>
      </c>
      <c r="G1156" t="s">
        <v>41</v>
      </c>
      <c r="H1156">
        <v>1001</v>
      </c>
      <c r="I1156" t="s">
        <v>58</v>
      </c>
      <c r="J1156" t="s">
        <v>62</v>
      </c>
      <c r="K1156">
        <v>1</v>
      </c>
      <c r="L1156">
        <v>23840.32</v>
      </c>
      <c r="M1156">
        <v>0.07000000000000001</v>
      </c>
      <c r="N1156">
        <v>22171.5</v>
      </c>
      <c r="O1156">
        <v>17271.31</v>
      </c>
      <c r="P1156">
        <v>4900.19</v>
      </c>
      <c r="Q1156" t="s">
        <v>64</v>
      </c>
    </row>
    <row r="1157" spans="1:17">
      <c r="A1157">
        <v>501155</v>
      </c>
      <c r="B1157" s="2">
        <v>44983</v>
      </c>
      <c r="C1157">
        <v>10793</v>
      </c>
      <c r="D1157" t="s">
        <v>20</v>
      </c>
      <c r="E1157" t="s">
        <v>25</v>
      </c>
      <c r="F1157" t="s">
        <v>37</v>
      </c>
      <c r="G1157" t="s">
        <v>42</v>
      </c>
      <c r="H1157">
        <v>1005</v>
      </c>
      <c r="I1157" t="s">
        <v>52</v>
      </c>
      <c r="J1157" t="s">
        <v>62</v>
      </c>
      <c r="K1157">
        <v>1</v>
      </c>
      <c r="L1157">
        <v>25249.3</v>
      </c>
      <c r="M1157">
        <v>0</v>
      </c>
      <c r="N1157">
        <v>25249.3</v>
      </c>
      <c r="O1157">
        <v>21381.71</v>
      </c>
      <c r="P1157">
        <v>3867.59</v>
      </c>
      <c r="Q1157" t="s">
        <v>64</v>
      </c>
    </row>
    <row r="1158" spans="1:17">
      <c r="A1158">
        <v>501156</v>
      </c>
      <c r="B1158" s="2">
        <v>44983</v>
      </c>
      <c r="C1158">
        <v>10685</v>
      </c>
      <c r="D1158" t="s">
        <v>19</v>
      </c>
      <c r="E1158" t="s">
        <v>29</v>
      </c>
      <c r="F1158" t="s">
        <v>38</v>
      </c>
      <c r="G1158" t="s">
        <v>44</v>
      </c>
      <c r="H1158">
        <v>1015</v>
      </c>
      <c r="I1158" t="s">
        <v>59</v>
      </c>
      <c r="J1158" t="s">
        <v>61</v>
      </c>
      <c r="K1158">
        <v>1</v>
      </c>
      <c r="L1158">
        <v>2034.89</v>
      </c>
      <c r="M1158">
        <v>0.13</v>
      </c>
      <c r="N1158">
        <v>1770.35</v>
      </c>
      <c r="O1158">
        <v>1584.74</v>
      </c>
      <c r="P1158">
        <v>185.61</v>
      </c>
      <c r="Q1158" t="s">
        <v>64</v>
      </c>
    </row>
    <row r="1159" spans="1:17">
      <c r="A1159">
        <v>501157</v>
      </c>
      <c r="B1159" s="2">
        <v>44983</v>
      </c>
      <c r="C1159">
        <v>11100</v>
      </c>
      <c r="D1159" t="s">
        <v>17</v>
      </c>
      <c r="E1159" t="s">
        <v>33</v>
      </c>
      <c r="F1159" t="s">
        <v>38</v>
      </c>
      <c r="G1159" t="s">
        <v>42</v>
      </c>
      <c r="H1159">
        <v>1013</v>
      </c>
      <c r="I1159" t="s">
        <v>47</v>
      </c>
      <c r="J1159" t="s">
        <v>61</v>
      </c>
      <c r="K1159">
        <v>4</v>
      </c>
      <c r="L1159">
        <v>1859.1</v>
      </c>
      <c r="M1159">
        <v>0.07000000000000001</v>
      </c>
      <c r="N1159">
        <v>6915.85</v>
      </c>
      <c r="O1159">
        <v>5322.2</v>
      </c>
      <c r="P1159">
        <v>1593.65</v>
      </c>
      <c r="Q1159" t="s">
        <v>64</v>
      </c>
    </row>
    <row r="1160" spans="1:17">
      <c r="A1160">
        <v>501158</v>
      </c>
      <c r="B1160" s="2">
        <v>44983</v>
      </c>
      <c r="C1160">
        <v>10929</v>
      </c>
      <c r="D1160" t="s">
        <v>19</v>
      </c>
      <c r="E1160" t="s">
        <v>24</v>
      </c>
      <c r="F1160" t="s">
        <v>38</v>
      </c>
      <c r="G1160" t="s">
        <v>40</v>
      </c>
      <c r="H1160">
        <v>1004</v>
      </c>
      <c r="I1160" t="s">
        <v>53</v>
      </c>
      <c r="J1160" t="s">
        <v>62</v>
      </c>
      <c r="K1160">
        <v>1</v>
      </c>
      <c r="L1160">
        <v>22293.61</v>
      </c>
      <c r="M1160">
        <v>0.03</v>
      </c>
      <c r="N1160">
        <v>21624.8</v>
      </c>
      <c r="O1160">
        <v>16595.47</v>
      </c>
      <c r="P1160">
        <v>5029.33</v>
      </c>
      <c r="Q1160" t="s">
        <v>64</v>
      </c>
    </row>
    <row r="1161" spans="1:17">
      <c r="A1161">
        <v>501159</v>
      </c>
      <c r="B1161" s="2">
        <v>44983</v>
      </c>
      <c r="C1161">
        <v>10725</v>
      </c>
      <c r="D1161" t="s">
        <v>20</v>
      </c>
      <c r="E1161" t="s">
        <v>27</v>
      </c>
      <c r="F1161" t="s">
        <v>38</v>
      </c>
      <c r="G1161" t="s">
        <v>42</v>
      </c>
      <c r="H1161">
        <v>1015</v>
      </c>
      <c r="I1161" t="s">
        <v>59</v>
      </c>
      <c r="J1161" t="s">
        <v>61</v>
      </c>
      <c r="K1161">
        <v>2</v>
      </c>
      <c r="L1161">
        <v>1133.64</v>
      </c>
      <c r="M1161">
        <v>0.09</v>
      </c>
      <c r="N1161">
        <v>2063.22</v>
      </c>
      <c r="O1161">
        <v>1420.82</v>
      </c>
      <c r="P1161">
        <v>642.4</v>
      </c>
      <c r="Q1161" t="s">
        <v>64</v>
      </c>
    </row>
    <row r="1162" spans="1:17">
      <c r="A1162">
        <v>501160</v>
      </c>
      <c r="B1162" s="2">
        <v>44983</v>
      </c>
      <c r="C1162">
        <v>10438</v>
      </c>
      <c r="D1162" t="s">
        <v>20</v>
      </c>
      <c r="E1162" t="s">
        <v>26</v>
      </c>
      <c r="F1162" t="s">
        <v>38</v>
      </c>
      <c r="G1162" t="s">
        <v>43</v>
      </c>
      <c r="H1162">
        <v>1002</v>
      </c>
      <c r="I1162" t="s">
        <v>57</v>
      </c>
      <c r="J1162" t="s">
        <v>62</v>
      </c>
      <c r="K1162">
        <v>1</v>
      </c>
      <c r="L1162">
        <v>15091.33</v>
      </c>
      <c r="M1162">
        <v>0.12</v>
      </c>
      <c r="N1162">
        <v>13280.37</v>
      </c>
      <c r="O1162">
        <v>12794.17</v>
      </c>
      <c r="P1162">
        <v>486.2</v>
      </c>
      <c r="Q1162" t="s">
        <v>64</v>
      </c>
    </row>
    <row r="1163" spans="1:17">
      <c r="A1163">
        <v>501161</v>
      </c>
      <c r="B1163" s="2">
        <v>44983</v>
      </c>
      <c r="C1163">
        <v>10974</v>
      </c>
      <c r="D1163" t="s">
        <v>19</v>
      </c>
      <c r="E1163" t="s">
        <v>34</v>
      </c>
      <c r="F1163" t="s">
        <v>38</v>
      </c>
      <c r="G1163" t="s">
        <v>42</v>
      </c>
      <c r="H1163">
        <v>1002</v>
      </c>
      <c r="I1163" t="s">
        <v>57</v>
      </c>
      <c r="J1163" t="s">
        <v>62</v>
      </c>
      <c r="K1163">
        <v>1</v>
      </c>
      <c r="L1163">
        <v>25419.39</v>
      </c>
      <c r="M1163">
        <v>0.09</v>
      </c>
      <c r="N1163">
        <v>23131.64</v>
      </c>
      <c r="O1163">
        <v>20142.42</v>
      </c>
      <c r="P1163">
        <v>2989.22</v>
      </c>
      <c r="Q1163" t="s">
        <v>64</v>
      </c>
    </row>
    <row r="1164" spans="1:17">
      <c r="A1164">
        <v>501162</v>
      </c>
      <c r="B1164" s="2">
        <v>44983</v>
      </c>
      <c r="C1164">
        <v>11062</v>
      </c>
      <c r="D1164" t="s">
        <v>17</v>
      </c>
      <c r="E1164" t="s">
        <v>35</v>
      </c>
      <c r="F1164" t="s">
        <v>38</v>
      </c>
      <c r="G1164" t="s">
        <v>40</v>
      </c>
      <c r="H1164">
        <v>1014</v>
      </c>
      <c r="I1164" t="s">
        <v>46</v>
      </c>
      <c r="J1164" t="s">
        <v>61</v>
      </c>
      <c r="K1164">
        <v>1</v>
      </c>
      <c r="L1164">
        <v>1621.72</v>
      </c>
      <c r="M1164">
        <v>0.15</v>
      </c>
      <c r="N1164">
        <v>1378.46</v>
      </c>
      <c r="O1164">
        <v>1194.1</v>
      </c>
      <c r="P1164">
        <v>184.36</v>
      </c>
      <c r="Q1164" t="s">
        <v>64</v>
      </c>
    </row>
    <row r="1165" spans="1:17">
      <c r="A1165">
        <v>501163</v>
      </c>
      <c r="B1165" s="2">
        <v>44983</v>
      </c>
      <c r="C1165">
        <v>10483</v>
      </c>
      <c r="D1165" t="s">
        <v>18</v>
      </c>
      <c r="E1165" t="s">
        <v>28</v>
      </c>
      <c r="F1165" t="s">
        <v>38</v>
      </c>
      <c r="G1165" t="s">
        <v>41</v>
      </c>
      <c r="H1165">
        <v>1015</v>
      </c>
      <c r="I1165" t="s">
        <v>59</v>
      </c>
      <c r="J1165" t="s">
        <v>61</v>
      </c>
      <c r="K1165">
        <v>1</v>
      </c>
      <c r="L1165">
        <v>1949.86</v>
      </c>
      <c r="M1165">
        <v>0.09</v>
      </c>
      <c r="N1165">
        <v>1774.37</v>
      </c>
      <c r="O1165">
        <v>1263.1</v>
      </c>
      <c r="P1165">
        <v>511.27</v>
      </c>
      <c r="Q1165" t="s">
        <v>64</v>
      </c>
    </row>
    <row r="1166" spans="1:17">
      <c r="A1166">
        <v>501164</v>
      </c>
      <c r="B1166" s="2">
        <v>44983</v>
      </c>
      <c r="C1166">
        <v>10022</v>
      </c>
      <c r="D1166" t="s">
        <v>18</v>
      </c>
      <c r="E1166" t="s">
        <v>28</v>
      </c>
      <c r="F1166" t="s">
        <v>37</v>
      </c>
      <c r="G1166" t="s">
        <v>40</v>
      </c>
      <c r="H1166">
        <v>1011</v>
      </c>
      <c r="I1166" t="s">
        <v>55</v>
      </c>
      <c r="J1166" t="s">
        <v>61</v>
      </c>
      <c r="K1166">
        <v>1</v>
      </c>
      <c r="L1166">
        <v>1190.88</v>
      </c>
      <c r="M1166">
        <v>0.05</v>
      </c>
      <c r="N1166">
        <v>1131.34</v>
      </c>
      <c r="O1166">
        <v>817.96</v>
      </c>
      <c r="P1166">
        <v>313.38</v>
      </c>
      <c r="Q1166" t="s">
        <v>64</v>
      </c>
    </row>
    <row r="1167" spans="1:17">
      <c r="A1167">
        <v>501165</v>
      </c>
      <c r="B1167" s="2">
        <v>44983</v>
      </c>
      <c r="C1167">
        <v>10077</v>
      </c>
      <c r="D1167" t="s">
        <v>19</v>
      </c>
      <c r="E1167" t="s">
        <v>29</v>
      </c>
      <c r="F1167" t="s">
        <v>37</v>
      </c>
      <c r="G1167" t="s">
        <v>40</v>
      </c>
      <c r="H1167">
        <v>1001</v>
      </c>
      <c r="I1167" t="s">
        <v>58</v>
      </c>
      <c r="J1167" t="s">
        <v>62</v>
      </c>
      <c r="K1167">
        <v>1</v>
      </c>
      <c r="L1167">
        <v>12803.53</v>
      </c>
      <c r="M1167">
        <v>0.09</v>
      </c>
      <c r="N1167">
        <v>11651.21</v>
      </c>
      <c r="O1167">
        <v>9258.889999999999</v>
      </c>
      <c r="P1167">
        <v>2392.32</v>
      </c>
      <c r="Q1167" t="s">
        <v>64</v>
      </c>
    </row>
    <row r="1168" spans="1:17">
      <c r="A1168">
        <v>501166</v>
      </c>
      <c r="B1168" s="2">
        <v>44983</v>
      </c>
      <c r="C1168">
        <v>10806</v>
      </c>
      <c r="D1168" t="s">
        <v>18</v>
      </c>
      <c r="E1168" t="s">
        <v>30</v>
      </c>
      <c r="F1168" t="s">
        <v>38</v>
      </c>
      <c r="G1168" t="s">
        <v>40</v>
      </c>
      <c r="H1168">
        <v>1014</v>
      </c>
      <c r="I1168" t="s">
        <v>46</v>
      </c>
      <c r="J1168" t="s">
        <v>61</v>
      </c>
      <c r="K1168">
        <v>1</v>
      </c>
      <c r="L1168">
        <v>2132.38</v>
      </c>
      <c r="M1168">
        <v>0.05</v>
      </c>
      <c r="N1168">
        <v>2025.76</v>
      </c>
      <c r="O1168">
        <v>1287.3</v>
      </c>
      <c r="P1168">
        <v>738.46</v>
      </c>
      <c r="Q1168" t="s">
        <v>64</v>
      </c>
    </row>
    <row r="1169" spans="1:17">
      <c r="A1169">
        <v>501167</v>
      </c>
      <c r="B1169" s="2">
        <v>44983</v>
      </c>
      <c r="C1169">
        <v>10721</v>
      </c>
      <c r="D1169" t="s">
        <v>17</v>
      </c>
      <c r="E1169" t="s">
        <v>35</v>
      </c>
      <c r="F1169" t="s">
        <v>38</v>
      </c>
      <c r="G1169" t="s">
        <v>43</v>
      </c>
      <c r="H1169">
        <v>1011</v>
      </c>
      <c r="I1169" t="s">
        <v>55</v>
      </c>
      <c r="J1169" t="s">
        <v>61</v>
      </c>
      <c r="K1169">
        <v>2</v>
      </c>
      <c r="L1169">
        <v>2725.54</v>
      </c>
      <c r="M1169">
        <v>0.07000000000000001</v>
      </c>
      <c r="N1169">
        <v>5069.5</v>
      </c>
      <c r="O1169">
        <v>3860.08</v>
      </c>
      <c r="P1169">
        <v>1209.42</v>
      </c>
      <c r="Q1169" t="s">
        <v>64</v>
      </c>
    </row>
    <row r="1170" spans="1:17">
      <c r="A1170">
        <v>501168</v>
      </c>
      <c r="B1170" s="2">
        <v>44983</v>
      </c>
      <c r="C1170">
        <v>10045</v>
      </c>
      <c r="D1170" t="s">
        <v>18</v>
      </c>
      <c r="E1170" t="s">
        <v>30</v>
      </c>
      <c r="F1170" t="s">
        <v>38</v>
      </c>
      <c r="G1170" t="s">
        <v>42</v>
      </c>
      <c r="H1170">
        <v>1002</v>
      </c>
      <c r="I1170" t="s">
        <v>57</v>
      </c>
      <c r="J1170" t="s">
        <v>62</v>
      </c>
      <c r="K1170">
        <v>1</v>
      </c>
      <c r="L1170">
        <v>41343.28</v>
      </c>
      <c r="M1170">
        <v>0.06</v>
      </c>
      <c r="N1170">
        <v>38862.68</v>
      </c>
      <c r="O1170">
        <v>34214.04</v>
      </c>
      <c r="P1170">
        <v>4648.64</v>
      </c>
      <c r="Q1170" t="s">
        <v>64</v>
      </c>
    </row>
    <row r="1171" spans="1:17">
      <c r="A1171">
        <v>501169</v>
      </c>
      <c r="B1171" s="2">
        <v>44983</v>
      </c>
      <c r="C1171">
        <v>11143</v>
      </c>
      <c r="D1171" t="s">
        <v>17</v>
      </c>
      <c r="E1171" t="s">
        <v>33</v>
      </c>
      <c r="F1171" t="s">
        <v>38</v>
      </c>
      <c r="G1171" t="s">
        <v>42</v>
      </c>
      <c r="H1171">
        <v>1015</v>
      </c>
      <c r="I1171" t="s">
        <v>59</v>
      </c>
      <c r="J1171" t="s">
        <v>61</v>
      </c>
      <c r="K1171">
        <v>4</v>
      </c>
      <c r="L1171">
        <v>1619.69</v>
      </c>
      <c r="M1171">
        <v>0.06</v>
      </c>
      <c r="N1171">
        <v>6090.03</v>
      </c>
      <c r="O1171">
        <v>4929.92</v>
      </c>
      <c r="P1171">
        <v>1160.11</v>
      </c>
      <c r="Q1171" t="s">
        <v>64</v>
      </c>
    </row>
    <row r="1172" spans="1:17">
      <c r="A1172">
        <v>501170</v>
      </c>
      <c r="B1172" s="2">
        <v>44983</v>
      </c>
      <c r="C1172">
        <v>10763</v>
      </c>
      <c r="D1172" t="s">
        <v>20</v>
      </c>
      <c r="E1172" t="s">
        <v>26</v>
      </c>
      <c r="F1172" t="s">
        <v>38</v>
      </c>
      <c r="G1172" t="s">
        <v>42</v>
      </c>
      <c r="H1172">
        <v>1011</v>
      </c>
      <c r="I1172" t="s">
        <v>55</v>
      </c>
      <c r="J1172" t="s">
        <v>61</v>
      </c>
      <c r="K1172">
        <v>2</v>
      </c>
      <c r="L1172">
        <v>1509.17</v>
      </c>
      <c r="M1172">
        <v>0</v>
      </c>
      <c r="N1172">
        <v>3018.34</v>
      </c>
      <c r="O1172">
        <v>2077.18</v>
      </c>
      <c r="P1172">
        <v>941.16</v>
      </c>
      <c r="Q1172" t="s">
        <v>64</v>
      </c>
    </row>
    <row r="1173" spans="1:17">
      <c r="A1173">
        <v>501171</v>
      </c>
      <c r="B1173" s="2">
        <v>44983</v>
      </c>
      <c r="C1173">
        <v>10378</v>
      </c>
      <c r="D1173" t="s">
        <v>19</v>
      </c>
      <c r="E1173" t="s">
        <v>29</v>
      </c>
      <c r="F1173" t="s">
        <v>39</v>
      </c>
      <c r="G1173" t="s">
        <v>43</v>
      </c>
      <c r="H1173">
        <v>1012</v>
      </c>
      <c r="I1173" t="s">
        <v>56</v>
      </c>
      <c r="J1173" t="s">
        <v>61</v>
      </c>
      <c r="K1173">
        <v>1</v>
      </c>
      <c r="L1173">
        <v>3272.6</v>
      </c>
      <c r="M1173">
        <v>0.12</v>
      </c>
      <c r="N1173">
        <v>2879.89</v>
      </c>
      <c r="O1173">
        <v>2242.97</v>
      </c>
      <c r="P1173">
        <v>636.92</v>
      </c>
      <c r="Q1173" t="s">
        <v>64</v>
      </c>
    </row>
    <row r="1174" spans="1:17">
      <c r="A1174">
        <v>501172</v>
      </c>
      <c r="B1174" s="2">
        <v>44983</v>
      </c>
      <c r="C1174">
        <v>10197</v>
      </c>
      <c r="D1174" t="s">
        <v>18</v>
      </c>
      <c r="E1174" t="s">
        <v>30</v>
      </c>
      <c r="F1174" t="s">
        <v>38</v>
      </c>
      <c r="G1174" t="s">
        <v>42</v>
      </c>
      <c r="H1174">
        <v>1006</v>
      </c>
      <c r="I1174" t="s">
        <v>45</v>
      </c>
      <c r="J1174" t="s">
        <v>60</v>
      </c>
      <c r="K1174">
        <v>1</v>
      </c>
      <c r="L1174">
        <v>2584.46</v>
      </c>
      <c r="M1174">
        <v>0.06</v>
      </c>
      <c r="N1174">
        <v>2429.39</v>
      </c>
      <c r="O1174">
        <v>1983.46</v>
      </c>
      <c r="P1174">
        <v>445.93</v>
      </c>
      <c r="Q1174" t="s">
        <v>64</v>
      </c>
    </row>
    <row r="1175" spans="1:17">
      <c r="A1175">
        <v>501173</v>
      </c>
      <c r="B1175" s="2">
        <v>44983</v>
      </c>
      <c r="C1175">
        <v>11062</v>
      </c>
      <c r="D1175" t="s">
        <v>19</v>
      </c>
      <c r="E1175" t="s">
        <v>29</v>
      </c>
      <c r="F1175" t="s">
        <v>38</v>
      </c>
      <c r="G1175" t="s">
        <v>44</v>
      </c>
      <c r="H1175">
        <v>1013</v>
      </c>
      <c r="I1175" t="s">
        <v>47</v>
      </c>
      <c r="J1175" t="s">
        <v>61</v>
      </c>
      <c r="K1175">
        <v>2</v>
      </c>
      <c r="L1175">
        <v>3155.38</v>
      </c>
      <c r="M1175">
        <v>0.01</v>
      </c>
      <c r="N1175">
        <v>6247.65</v>
      </c>
      <c r="O1175">
        <v>4612.94</v>
      </c>
      <c r="P1175">
        <v>1634.71</v>
      </c>
      <c r="Q1175" t="s">
        <v>64</v>
      </c>
    </row>
    <row r="1176" spans="1:17">
      <c r="A1176">
        <v>501174</v>
      </c>
      <c r="B1176" s="2">
        <v>44984</v>
      </c>
      <c r="C1176">
        <v>11169</v>
      </c>
      <c r="D1176" t="s">
        <v>20</v>
      </c>
      <c r="E1176" t="s">
        <v>25</v>
      </c>
      <c r="F1176" t="s">
        <v>38</v>
      </c>
      <c r="G1176" t="s">
        <v>43</v>
      </c>
      <c r="H1176">
        <v>1002</v>
      </c>
      <c r="I1176" t="s">
        <v>57</v>
      </c>
      <c r="J1176" t="s">
        <v>62</v>
      </c>
      <c r="K1176">
        <v>1</v>
      </c>
      <c r="L1176">
        <v>24572.32</v>
      </c>
      <c r="M1176">
        <v>0.07000000000000001</v>
      </c>
      <c r="N1176">
        <v>22852.26</v>
      </c>
      <c r="O1176">
        <v>18127.25</v>
      </c>
      <c r="P1176">
        <v>4725.01</v>
      </c>
      <c r="Q1176" t="s">
        <v>64</v>
      </c>
    </row>
    <row r="1177" spans="1:17">
      <c r="A1177">
        <v>501175</v>
      </c>
      <c r="B1177" s="2">
        <v>44984</v>
      </c>
      <c r="C1177">
        <v>10626</v>
      </c>
      <c r="D1177" t="s">
        <v>18</v>
      </c>
      <c r="E1177" t="s">
        <v>30</v>
      </c>
      <c r="F1177" t="s">
        <v>38</v>
      </c>
      <c r="G1177" t="s">
        <v>43</v>
      </c>
      <c r="H1177">
        <v>1003</v>
      </c>
      <c r="I1177" t="s">
        <v>50</v>
      </c>
      <c r="J1177" t="s">
        <v>62</v>
      </c>
      <c r="K1177">
        <v>1</v>
      </c>
      <c r="L1177">
        <v>31672.23</v>
      </c>
      <c r="M1177">
        <v>0.11</v>
      </c>
      <c r="N1177">
        <v>28188.28</v>
      </c>
      <c r="O1177">
        <v>23633.5</v>
      </c>
      <c r="P1177">
        <v>4554.78</v>
      </c>
      <c r="Q1177" t="s">
        <v>64</v>
      </c>
    </row>
    <row r="1178" spans="1:17">
      <c r="A1178">
        <v>501176</v>
      </c>
      <c r="B1178" s="2">
        <v>44984</v>
      </c>
      <c r="C1178">
        <v>10138</v>
      </c>
      <c r="D1178" t="s">
        <v>17</v>
      </c>
      <c r="E1178" t="s">
        <v>35</v>
      </c>
      <c r="F1178" t="s">
        <v>38</v>
      </c>
      <c r="G1178" t="s">
        <v>42</v>
      </c>
      <c r="H1178">
        <v>1003</v>
      </c>
      <c r="I1178" t="s">
        <v>50</v>
      </c>
      <c r="J1178" t="s">
        <v>62</v>
      </c>
      <c r="K1178">
        <v>1</v>
      </c>
      <c r="L1178">
        <v>18641.35</v>
      </c>
      <c r="M1178">
        <v>0.05</v>
      </c>
      <c r="N1178">
        <v>17709.28</v>
      </c>
      <c r="O1178">
        <v>13919.01</v>
      </c>
      <c r="P1178">
        <v>3790.27</v>
      </c>
      <c r="Q1178" t="s">
        <v>64</v>
      </c>
    </row>
    <row r="1179" spans="1:17">
      <c r="A1179">
        <v>501177</v>
      </c>
      <c r="B1179" s="2">
        <v>44984</v>
      </c>
      <c r="C1179">
        <v>10805</v>
      </c>
      <c r="D1179" t="s">
        <v>17</v>
      </c>
      <c r="E1179" t="s">
        <v>35</v>
      </c>
      <c r="F1179" t="s">
        <v>38</v>
      </c>
      <c r="G1179" t="s">
        <v>40</v>
      </c>
      <c r="H1179">
        <v>1009</v>
      </c>
      <c r="I1179" t="s">
        <v>49</v>
      </c>
      <c r="J1179" t="s">
        <v>60</v>
      </c>
      <c r="K1179">
        <v>2</v>
      </c>
      <c r="L1179">
        <v>12549.04</v>
      </c>
      <c r="M1179">
        <v>0.02</v>
      </c>
      <c r="N1179">
        <v>24596.12</v>
      </c>
      <c r="O1179">
        <v>20525.86</v>
      </c>
      <c r="P1179">
        <v>4070.26</v>
      </c>
      <c r="Q1179" t="s">
        <v>64</v>
      </c>
    </row>
    <row r="1180" spans="1:17">
      <c r="A1180">
        <v>501178</v>
      </c>
      <c r="B1180" s="2">
        <v>44984</v>
      </c>
      <c r="C1180">
        <v>10775</v>
      </c>
      <c r="D1180" t="s">
        <v>19</v>
      </c>
      <c r="E1180" t="s">
        <v>36</v>
      </c>
      <c r="F1180" t="s">
        <v>38</v>
      </c>
      <c r="G1180" t="s">
        <v>42</v>
      </c>
      <c r="H1180">
        <v>1001</v>
      </c>
      <c r="I1180" t="s">
        <v>58</v>
      </c>
      <c r="J1180" t="s">
        <v>62</v>
      </c>
      <c r="K1180">
        <v>1</v>
      </c>
      <c r="L1180">
        <v>33150.88</v>
      </c>
      <c r="M1180">
        <v>0.12</v>
      </c>
      <c r="N1180">
        <v>29172.77</v>
      </c>
      <c r="O1180">
        <v>28027.55</v>
      </c>
      <c r="P1180">
        <v>1145.22</v>
      </c>
      <c r="Q1180" t="s">
        <v>64</v>
      </c>
    </row>
    <row r="1181" spans="1:17">
      <c r="A1181">
        <v>501179</v>
      </c>
      <c r="B1181" s="2">
        <v>44984</v>
      </c>
      <c r="C1181">
        <v>10583</v>
      </c>
      <c r="D1181" t="s">
        <v>18</v>
      </c>
      <c r="E1181" t="s">
        <v>30</v>
      </c>
      <c r="F1181" t="s">
        <v>38</v>
      </c>
      <c r="G1181" t="s">
        <v>44</v>
      </c>
      <c r="H1181">
        <v>1011</v>
      </c>
      <c r="I1181" t="s">
        <v>55</v>
      </c>
      <c r="J1181" t="s">
        <v>61</v>
      </c>
      <c r="K1181">
        <v>1</v>
      </c>
      <c r="L1181">
        <v>1154.87</v>
      </c>
      <c r="M1181">
        <v>0.16</v>
      </c>
      <c r="N1181">
        <v>970.09</v>
      </c>
      <c r="O1181">
        <v>771.84</v>
      </c>
      <c r="P1181">
        <v>198.25</v>
      </c>
      <c r="Q1181" t="s">
        <v>64</v>
      </c>
    </row>
    <row r="1182" spans="1:17">
      <c r="A1182">
        <v>501180</v>
      </c>
      <c r="B1182" s="2">
        <v>44984</v>
      </c>
      <c r="C1182">
        <v>10427</v>
      </c>
      <c r="D1182" t="s">
        <v>20</v>
      </c>
      <c r="E1182" t="s">
        <v>25</v>
      </c>
      <c r="F1182" t="s">
        <v>38</v>
      </c>
      <c r="G1182" t="s">
        <v>41</v>
      </c>
      <c r="H1182">
        <v>1007</v>
      </c>
      <c r="I1182" t="s">
        <v>48</v>
      </c>
      <c r="J1182" t="s">
        <v>60</v>
      </c>
      <c r="K1182">
        <v>1</v>
      </c>
      <c r="L1182">
        <v>11282.39</v>
      </c>
      <c r="M1182">
        <v>0.04</v>
      </c>
      <c r="N1182">
        <v>10831.09</v>
      </c>
      <c r="O1182">
        <v>8512.33</v>
      </c>
      <c r="P1182">
        <v>2318.76</v>
      </c>
      <c r="Q1182" t="s">
        <v>64</v>
      </c>
    </row>
    <row r="1183" spans="1:17">
      <c r="A1183">
        <v>501181</v>
      </c>
      <c r="B1183" s="2">
        <v>44984</v>
      </c>
      <c r="C1183">
        <v>10895</v>
      </c>
      <c r="D1183" t="s">
        <v>19</v>
      </c>
      <c r="E1183" t="s">
        <v>29</v>
      </c>
      <c r="F1183" t="s">
        <v>38</v>
      </c>
      <c r="G1183" t="s">
        <v>42</v>
      </c>
      <c r="H1183">
        <v>1004</v>
      </c>
      <c r="I1183" t="s">
        <v>53</v>
      </c>
      <c r="J1183" t="s">
        <v>62</v>
      </c>
      <c r="K1183">
        <v>1</v>
      </c>
      <c r="L1183">
        <v>28082.48</v>
      </c>
      <c r="M1183">
        <v>0.04</v>
      </c>
      <c r="N1183">
        <v>26959.18</v>
      </c>
      <c r="O1183">
        <v>23812.3</v>
      </c>
      <c r="P1183">
        <v>3146.88</v>
      </c>
      <c r="Q1183" t="s">
        <v>64</v>
      </c>
    </row>
    <row r="1184" spans="1:17">
      <c r="A1184">
        <v>501182</v>
      </c>
      <c r="B1184" s="2">
        <v>44984</v>
      </c>
      <c r="C1184">
        <v>10714</v>
      </c>
      <c r="D1184" t="s">
        <v>20</v>
      </c>
      <c r="E1184" t="s">
        <v>27</v>
      </c>
      <c r="F1184" t="s">
        <v>38</v>
      </c>
      <c r="G1184" t="s">
        <v>42</v>
      </c>
      <c r="H1184">
        <v>1006</v>
      </c>
      <c r="I1184" t="s">
        <v>45</v>
      </c>
      <c r="J1184" t="s">
        <v>60</v>
      </c>
      <c r="K1184">
        <v>2</v>
      </c>
      <c r="L1184">
        <v>13981.26</v>
      </c>
      <c r="M1184">
        <v>0.06</v>
      </c>
      <c r="N1184">
        <v>26284.77</v>
      </c>
      <c r="O1184">
        <v>19616.54</v>
      </c>
      <c r="P1184">
        <v>6668.23</v>
      </c>
      <c r="Q1184" t="s">
        <v>64</v>
      </c>
    </row>
    <row r="1185" spans="1:17">
      <c r="A1185">
        <v>501183</v>
      </c>
      <c r="B1185" s="2">
        <v>44984</v>
      </c>
      <c r="C1185">
        <v>10702</v>
      </c>
      <c r="D1185" t="s">
        <v>18</v>
      </c>
      <c r="E1185" t="s">
        <v>30</v>
      </c>
      <c r="F1185" t="s">
        <v>37</v>
      </c>
      <c r="G1185" t="s">
        <v>44</v>
      </c>
      <c r="H1185">
        <v>1009</v>
      </c>
      <c r="I1185" t="s">
        <v>49</v>
      </c>
      <c r="J1185" t="s">
        <v>60</v>
      </c>
      <c r="K1185">
        <v>1</v>
      </c>
      <c r="L1185">
        <v>13306.64</v>
      </c>
      <c r="M1185">
        <v>0.08</v>
      </c>
      <c r="N1185">
        <v>12242.11</v>
      </c>
      <c r="O1185">
        <v>10738.48</v>
      </c>
      <c r="P1185">
        <v>1503.63</v>
      </c>
      <c r="Q1185" t="s">
        <v>64</v>
      </c>
    </row>
    <row r="1186" spans="1:17">
      <c r="A1186">
        <v>501184</v>
      </c>
      <c r="B1186" s="2">
        <v>44984</v>
      </c>
      <c r="C1186">
        <v>10872</v>
      </c>
      <c r="D1186" t="s">
        <v>20</v>
      </c>
      <c r="E1186" t="s">
        <v>32</v>
      </c>
      <c r="F1186" t="s">
        <v>38</v>
      </c>
      <c r="G1186" t="s">
        <v>40</v>
      </c>
      <c r="H1186">
        <v>1005</v>
      </c>
      <c r="I1186" t="s">
        <v>52</v>
      </c>
      <c r="J1186" t="s">
        <v>62</v>
      </c>
      <c r="K1186">
        <v>1</v>
      </c>
      <c r="L1186">
        <v>16898.09</v>
      </c>
      <c r="M1186">
        <v>0</v>
      </c>
      <c r="N1186">
        <v>16898.09</v>
      </c>
      <c r="O1186">
        <v>14317.82</v>
      </c>
      <c r="P1186">
        <v>2580.27</v>
      </c>
      <c r="Q1186" t="s">
        <v>64</v>
      </c>
    </row>
    <row r="1187" spans="1:17">
      <c r="A1187">
        <v>501185</v>
      </c>
      <c r="B1187" s="2">
        <v>44984</v>
      </c>
      <c r="C1187">
        <v>10569</v>
      </c>
      <c r="D1187" t="s">
        <v>20</v>
      </c>
      <c r="E1187" t="s">
        <v>32</v>
      </c>
      <c r="F1187" t="s">
        <v>37</v>
      </c>
      <c r="G1187" t="s">
        <v>42</v>
      </c>
      <c r="H1187">
        <v>1004</v>
      </c>
      <c r="I1187" t="s">
        <v>53</v>
      </c>
      <c r="J1187" t="s">
        <v>62</v>
      </c>
      <c r="K1187">
        <v>1</v>
      </c>
      <c r="L1187">
        <v>33908.14</v>
      </c>
      <c r="M1187">
        <v>0.09</v>
      </c>
      <c r="N1187">
        <v>30856.41</v>
      </c>
      <c r="O1187">
        <v>26992.54</v>
      </c>
      <c r="P1187">
        <v>3863.87</v>
      </c>
      <c r="Q1187" t="s">
        <v>64</v>
      </c>
    </row>
    <row r="1188" spans="1:17">
      <c r="A1188">
        <v>501186</v>
      </c>
      <c r="B1188" s="2">
        <v>44984</v>
      </c>
      <c r="C1188">
        <v>11022</v>
      </c>
      <c r="D1188" t="s">
        <v>19</v>
      </c>
      <c r="E1188" t="s">
        <v>24</v>
      </c>
      <c r="F1188" t="s">
        <v>37</v>
      </c>
      <c r="G1188" t="s">
        <v>44</v>
      </c>
      <c r="H1188">
        <v>1006</v>
      </c>
      <c r="I1188" t="s">
        <v>45</v>
      </c>
      <c r="J1188" t="s">
        <v>60</v>
      </c>
      <c r="K1188">
        <v>3</v>
      </c>
      <c r="L1188">
        <v>10642.09</v>
      </c>
      <c r="M1188">
        <v>0.08</v>
      </c>
      <c r="N1188">
        <v>29372.17</v>
      </c>
      <c r="O1188">
        <v>25077.57</v>
      </c>
      <c r="P1188">
        <v>4294.6</v>
      </c>
      <c r="Q1188" t="s">
        <v>64</v>
      </c>
    </row>
    <row r="1189" spans="1:17">
      <c r="A1189">
        <v>501187</v>
      </c>
      <c r="B1189" s="2">
        <v>44984</v>
      </c>
      <c r="C1189">
        <v>10791</v>
      </c>
      <c r="D1189" t="s">
        <v>17</v>
      </c>
      <c r="E1189" t="s">
        <v>23</v>
      </c>
      <c r="F1189" t="s">
        <v>37</v>
      </c>
      <c r="G1189" t="s">
        <v>44</v>
      </c>
      <c r="H1189">
        <v>1008</v>
      </c>
      <c r="I1189" t="s">
        <v>54</v>
      </c>
      <c r="J1189" t="s">
        <v>60</v>
      </c>
      <c r="K1189">
        <v>2</v>
      </c>
      <c r="L1189">
        <v>8423.549999999999</v>
      </c>
      <c r="M1189">
        <v>0.08</v>
      </c>
      <c r="N1189">
        <v>15499.33</v>
      </c>
      <c r="O1189">
        <v>12342.66</v>
      </c>
      <c r="P1189">
        <v>3156.67</v>
      </c>
      <c r="Q1189" t="s">
        <v>64</v>
      </c>
    </row>
    <row r="1190" spans="1:17">
      <c r="A1190">
        <v>501188</v>
      </c>
      <c r="B1190" s="2">
        <v>44984</v>
      </c>
      <c r="C1190">
        <v>10491</v>
      </c>
      <c r="D1190" t="s">
        <v>19</v>
      </c>
      <c r="E1190" t="s">
        <v>34</v>
      </c>
      <c r="F1190" t="s">
        <v>39</v>
      </c>
      <c r="G1190" t="s">
        <v>42</v>
      </c>
      <c r="H1190">
        <v>1007</v>
      </c>
      <c r="I1190" t="s">
        <v>48</v>
      </c>
      <c r="J1190" t="s">
        <v>60</v>
      </c>
      <c r="K1190">
        <v>3</v>
      </c>
      <c r="L1190">
        <v>13404.46</v>
      </c>
      <c r="M1190">
        <v>0.08</v>
      </c>
      <c r="N1190">
        <v>36996.31</v>
      </c>
      <c r="O1190">
        <v>29381.46</v>
      </c>
      <c r="P1190">
        <v>7614.85</v>
      </c>
      <c r="Q1190" t="s">
        <v>64</v>
      </c>
    </row>
    <row r="1191" spans="1:17">
      <c r="A1191">
        <v>501189</v>
      </c>
      <c r="B1191" s="2">
        <v>44984</v>
      </c>
      <c r="C1191">
        <v>11131</v>
      </c>
      <c r="D1191" t="s">
        <v>20</v>
      </c>
      <c r="E1191" t="s">
        <v>27</v>
      </c>
      <c r="F1191" t="s">
        <v>39</v>
      </c>
      <c r="G1191" t="s">
        <v>42</v>
      </c>
      <c r="H1191">
        <v>1003</v>
      </c>
      <c r="I1191" t="s">
        <v>50</v>
      </c>
      <c r="J1191" t="s">
        <v>62</v>
      </c>
      <c r="K1191">
        <v>1</v>
      </c>
      <c r="L1191">
        <v>29218.27</v>
      </c>
      <c r="M1191">
        <v>0.06</v>
      </c>
      <c r="N1191">
        <v>27465.17</v>
      </c>
      <c r="O1191">
        <v>22659.46</v>
      </c>
      <c r="P1191">
        <v>4805.71</v>
      </c>
      <c r="Q1191" t="s">
        <v>64</v>
      </c>
    </row>
    <row r="1192" spans="1:17">
      <c r="A1192">
        <v>501190</v>
      </c>
      <c r="B1192" s="2">
        <v>44984</v>
      </c>
      <c r="C1192">
        <v>11169</v>
      </c>
      <c r="D1192" t="s">
        <v>18</v>
      </c>
      <c r="E1192" t="s">
        <v>30</v>
      </c>
      <c r="F1192" t="s">
        <v>38</v>
      </c>
      <c r="G1192" t="s">
        <v>40</v>
      </c>
      <c r="H1192">
        <v>1007</v>
      </c>
      <c r="I1192" t="s">
        <v>48</v>
      </c>
      <c r="J1192" t="s">
        <v>60</v>
      </c>
      <c r="K1192">
        <v>1</v>
      </c>
      <c r="L1192">
        <v>10517.4</v>
      </c>
      <c r="M1192">
        <v>0</v>
      </c>
      <c r="N1192">
        <v>10517.4</v>
      </c>
      <c r="O1192">
        <v>7680.38</v>
      </c>
      <c r="P1192">
        <v>2837.02</v>
      </c>
      <c r="Q1192" t="s">
        <v>64</v>
      </c>
    </row>
    <row r="1193" spans="1:17">
      <c r="A1193">
        <v>501191</v>
      </c>
      <c r="B1193" s="2">
        <v>44984</v>
      </c>
      <c r="C1193">
        <v>10296</v>
      </c>
      <c r="D1193" t="s">
        <v>17</v>
      </c>
      <c r="E1193" t="s">
        <v>23</v>
      </c>
      <c r="F1193" t="s">
        <v>38</v>
      </c>
      <c r="G1193" t="s">
        <v>42</v>
      </c>
      <c r="H1193">
        <v>1015</v>
      </c>
      <c r="I1193" t="s">
        <v>59</v>
      </c>
      <c r="J1193" t="s">
        <v>61</v>
      </c>
      <c r="K1193">
        <v>3</v>
      </c>
      <c r="L1193">
        <v>1570.43</v>
      </c>
      <c r="M1193">
        <v>0.12</v>
      </c>
      <c r="N1193">
        <v>4145.94</v>
      </c>
      <c r="O1193">
        <v>3168.06</v>
      </c>
      <c r="P1193">
        <v>977.88</v>
      </c>
      <c r="Q1193" t="s">
        <v>64</v>
      </c>
    </row>
    <row r="1194" spans="1:17">
      <c r="A1194">
        <v>501192</v>
      </c>
      <c r="B1194" s="2">
        <v>44985</v>
      </c>
      <c r="C1194">
        <v>10979</v>
      </c>
      <c r="D1194" t="s">
        <v>20</v>
      </c>
      <c r="E1194" t="s">
        <v>32</v>
      </c>
      <c r="F1194" t="s">
        <v>37</v>
      </c>
      <c r="G1194" t="s">
        <v>42</v>
      </c>
      <c r="H1194">
        <v>1010</v>
      </c>
      <c r="I1194" t="s">
        <v>51</v>
      </c>
      <c r="J1194" t="s">
        <v>60</v>
      </c>
      <c r="K1194">
        <v>1</v>
      </c>
      <c r="L1194">
        <v>11987.76</v>
      </c>
      <c r="M1194">
        <v>0.06</v>
      </c>
      <c r="N1194">
        <v>11268.49</v>
      </c>
      <c r="O1194">
        <v>9219.51</v>
      </c>
      <c r="P1194">
        <v>2048.98</v>
      </c>
      <c r="Q1194" t="s">
        <v>64</v>
      </c>
    </row>
    <row r="1195" spans="1:17">
      <c r="A1195">
        <v>501193</v>
      </c>
      <c r="B1195" s="2">
        <v>44985</v>
      </c>
      <c r="C1195">
        <v>10774</v>
      </c>
      <c r="D1195" t="s">
        <v>18</v>
      </c>
      <c r="E1195" t="s">
        <v>28</v>
      </c>
      <c r="F1195" t="s">
        <v>38</v>
      </c>
      <c r="G1195" t="s">
        <v>42</v>
      </c>
      <c r="H1195">
        <v>1006</v>
      </c>
      <c r="I1195" t="s">
        <v>45</v>
      </c>
      <c r="J1195" t="s">
        <v>60</v>
      </c>
      <c r="K1195">
        <v>1</v>
      </c>
      <c r="L1195">
        <v>16529.31</v>
      </c>
      <c r="M1195">
        <v>0.13</v>
      </c>
      <c r="N1195">
        <v>14380.5</v>
      </c>
      <c r="O1195">
        <v>13223.8</v>
      </c>
      <c r="P1195">
        <v>1156.7</v>
      </c>
      <c r="Q1195" t="s">
        <v>64</v>
      </c>
    </row>
    <row r="1196" spans="1:17">
      <c r="A1196">
        <v>501194</v>
      </c>
      <c r="B1196" s="2">
        <v>44985</v>
      </c>
      <c r="C1196">
        <v>10611</v>
      </c>
      <c r="D1196" t="s">
        <v>20</v>
      </c>
      <c r="E1196" t="s">
        <v>26</v>
      </c>
      <c r="F1196" t="s">
        <v>38</v>
      </c>
      <c r="G1196" t="s">
        <v>44</v>
      </c>
      <c r="H1196">
        <v>1013</v>
      </c>
      <c r="I1196" t="s">
        <v>47</v>
      </c>
      <c r="J1196" t="s">
        <v>61</v>
      </c>
      <c r="K1196">
        <v>1</v>
      </c>
      <c r="L1196">
        <v>1069.65</v>
      </c>
      <c r="M1196">
        <v>0.02</v>
      </c>
      <c r="N1196">
        <v>1048.26</v>
      </c>
      <c r="O1196">
        <v>728.0599999999999</v>
      </c>
      <c r="P1196">
        <v>320.2</v>
      </c>
      <c r="Q1196" t="s">
        <v>64</v>
      </c>
    </row>
    <row r="1197" spans="1:17">
      <c r="A1197">
        <v>501195</v>
      </c>
      <c r="B1197" s="2">
        <v>44985</v>
      </c>
      <c r="C1197">
        <v>10098</v>
      </c>
      <c r="D1197" t="s">
        <v>17</v>
      </c>
      <c r="E1197" t="s">
        <v>33</v>
      </c>
      <c r="F1197" t="s">
        <v>38</v>
      </c>
      <c r="G1197" t="s">
        <v>41</v>
      </c>
      <c r="H1197">
        <v>1014</v>
      </c>
      <c r="I1197" t="s">
        <v>46</v>
      </c>
      <c r="J1197" t="s">
        <v>61</v>
      </c>
      <c r="K1197">
        <v>2</v>
      </c>
      <c r="L1197">
        <v>1215.09</v>
      </c>
      <c r="M1197">
        <v>0.08</v>
      </c>
      <c r="N1197">
        <v>2235.77</v>
      </c>
      <c r="O1197">
        <v>1515.5</v>
      </c>
      <c r="P1197">
        <v>720.27</v>
      </c>
      <c r="Q1197" t="s">
        <v>64</v>
      </c>
    </row>
    <row r="1198" spans="1:17">
      <c r="A1198">
        <v>501196</v>
      </c>
      <c r="B1198" s="2">
        <v>44985</v>
      </c>
      <c r="C1198">
        <v>10367</v>
      </c>
      <c r="D1198" t="s">
        <v>18</v>
      </c>
      <c r="E1198" t="s">
        <v>30</v>
      </c>
      <c r="F1198" t="s">
        <v>38</v>
      </c>
      <c r="G1198" t="s">
        <v>44</v>
      </c>
      <c r="H1198">
        <v>1010</v>
      </c>
      <c r="I1198" t="s">
        <v>51</v>
      </c>
      <c r="J1198" t="s">
        <v>60</v>
      </c>
      <c r="K1198">
        <v>1</v>
      </c>
      <c r="L1198">
        <v>9621.07</v>
      </c>
      <c r="M1198">
        <v>0.17</v>
      </c>
      <c r="N1198">
        <v>7985.49</v>
      </c>
      <c r="O1198">
        <v>7168.05</v>
      </c>
      <c r="P1198">
        <v>817.4400000000001</v>
      </c>
      <c r="Q1198" t="s">
        <v>64</v>
      </c>
    </row>
    <row r="1199" spans="1:17">
      <c r="A1199">
        <v>501197</v>
      </c>
      <c r="B1199" s="2">
        <v>44985</v>
      </c>
      <c r="C1199">
        <v>11011</v>
      </c>
      <c r="D1199" t="s">
        <v>18</v>
      </c>
      <c r="E1199" t="s">
        <v>30</v>
      </c>
      <c r="F1199" t="s">
        <v>38</v>
      </c>
      <c r="G1199" t="s">
        <v>40</v>
      </c>
      <c r="H1199">
        <v>1009</v>
      </c>
      <c r="I1199" t="s">
        <v>49</v>
      </c>
      <c r="J1199" t="s">
        <v>60</v>
      </c>
      <c r="K1199">
        <v>1</v>
      </c>
      <c r="L1199">
        <v>11944.42</v>
      </c>
      <c r="M1199">
        <v>0</v>
      </c>
      <c r="N1199">
        <v>11944.42</v>
      </c>
      <c r="O1199">
        <v>9617.82</v>
      </c>
      <c r="P1199">
        <v>2326.6</v>
      </c>
      <c r="Q1199" t="s">
        <v>64</v>
      </c>
    </row>
    <row r="1200" spans="1:17">
      <c r="A1200">
        <v>501198</v>
      </c>
      <c r="B1200" s="2">
        <v>44985</v>
      </c>
      <c r="C1200">
        <v>10503</v>
      </c>
      <c r="D1200" t="s">
        <v>20</v>
      </c>
      <c r="E1200" t="s">
        <v>25</v>
      </c>
      <c r="F1200" t="s">
        <v>38</v>
      </c>
      <c r="G1200" t="s">
        <v>44</v>
      </c>
      <c r="H1200">
        <v>1013</v>
      </c>
      <c r="I1200" t="s">
        <v>47</v>
      </c>
      <c r="J1200" t="s">
        <v>61</v>
      </c>
      <c r="K1200">
        <v>1</v>
      </c>
      <c r="L1200">
        <v>300</v>
      </c>
      <c r="M1200">
        <v>0.13</v>
      </c>
      <c r="N1200">
        <v>261</v>
      </c>
      <c r="O1200">
        <v>200</v>
      </c>
      <c r="P1200">
        <v>61</v>
      </c>
      <c r="Q1200" t="s">
        <v>64</v>
      </c>
    </row>
    <row r="1201" spans="1:17">
      <c r="A1201">
        <v>501199</v>
      </c>
      <c r="B1201" s="2">
        <v>44985</v>
      </c>
      <c r="C1201">
        <v>10174</v>
      </c>
      <c r="D1201" t="s">
        <v>19</v>
      </c>
      <c r="E1201" t="s">
        <v>24</v>
      </c>
      <c r="F1201" t="s">
        <v>39</v>
      </c>
      <c r="G1201" t="s">
        <v>42</v>
      </c>
      <c r="H1201">
        <v>1012</v>
      </c>
      <c r="I1201" t="s">
        <v>56</v>
      </c>
      <c r="J1201" t="s">
        <v>61</v>
      </c>
      <c r="K1201">
        <v>1</v>
      </c>
      <c r="L1201">
        <v>2367.36</v>
      </c>
      <c r="M1201">
        <v>0</v>
      </c>
      <c r="N1201">
        <v>2367.36</v>
      </c>
      <c r="O1201">
        <v>1680.43</v>
      </c>
      <c r="P1201">
        <v>686.9299999999999</v>
      </c>
      <c r="Q1201" t="s">
        <v>64</v>
      </c>
    </row>
    <row r="1202" spans="1:17">
      <c r="A1202">
        <v>501200</v>
      </c>
      <c r="B1202" s="2">
        <v>44985</v>
      </c>
      <c r="C1202">
        <v>10090</v>
      </c>
      <c r="D1202" t="s">
        <v>17</v>
      </c>
      <c r="E1202" t="s">
        <v>21</v>
      </c>
      <c r="F1202" t="s">
        <v>38</v>
      </c>
      <c r="G1202" t="s">
        <v>42</v>
      </c>
      <c r="H1202">
        <v>1005</v>
      </c>
      <c r="I1202" t="s">
        <v>52</v>
      </c>
      <c r="J1202" t="s">
        <v>62</v>
      </c>
      <c r="K1202">
        <v>1</v>
      </c>
      <c r="L1202">
        <v>21453.56</v>
      </c>
      <c r="M1202">
        <v>0.08</v>
      </c>
      <c r="N1202">
        <v>19737.28</v>
      </c>
      <c r="O1202">
        <v>16613.08</v>
      </c>
      <c r="P1202">
        <v>3124.2</v>
      </c>
      <c r="Q1202" t="s">
        <v>64</v>
      </c>
    </row>
    <row r="1203" spans="1:17">
      <c r="A1203">
        <v>501201</v>
      </c>
      <c r="B1203" s="2">
        <v>44985</v>
      </c>
      <c r="C1203">
        <v>11066</v>
      </c>
      <c r="D1203" t="s">
        <v>19</v>
      </c>
      <c r="E1203" t="s">
        <v>29</v>
      </c>
      <c r="F1203" t="s">
        <v>38</v>
      </c>
      <c r="G1203" t="s">
        <v>40</v>
      </c>
      <c r="H1203">
        <v>1014</v>
      </c>
      <c r="I1203" t="s">
        <v>46</v>
      </c>
      <c r="J1203" t="s">
        <v>61</v>
      </c>
      <c r="K1203">
        <v>1</v>
      </c>
      <c r="L1203">
        <v>2659.68</v>
      </c>
      <c r="M1203">
        <v>0.04</v>
      </c>
      <c r="N1203">
        <v>2553.29</v>
      </c>
      <c r="O1203">
        <v>1998.17</v>
      </c>
      <c r="P1203">
        <v>555.12</v>
      </c>
      <c r="Q1203" t="s">
        <v>64</v>
      </c>
    </row>
    <row r="1204" spans="1:17">
      <c r="A1204">
        <v>501202</v>
      </c>
      <c r="B1204" s="2">
        <v>44985</v>
      </c>
      <c r="C1204">
        <v>10422</v>
      </c>
      <c r="D1204" t="s">
        <v>20</v>
      </c>
      <c r="E1204" t="s">
        <v>26</v>
      </c>
      <c r="F1204" t="s">
        <v>37</v>
      </c>
      <c r="G1204" t="s">
        <v>42</v>
      </c>
      <c r="H1204">
        <v>1011</v>
      </c>
      <c r="I1204" t="s">
        <v>55</v>
      </c>
      <c r="J1204" t="s">
        <v>61</v>
      </c>
      <c r="K1204">
        <v>4</v>
      </c>
      <c r="L1204">
        <v>2137.46</v>
      </c>
      <c r="M1204">
        <v>0.04</v>
      </c>
      <c r="N1204">
        <v>8207.85</v>
      </c>
      <c r="O1204">
        <v>5856.2</v>
      </c>
      <c r="P1204">
        <v>2351.65</v>
      </c>
      <c r="Q1204" t="s">
        <v>64</v>
      </c>
    </row>
    <row r="1205" spans="1:17">
      <c r="A1205">
        <v>501203</v>
      </c>
      <c r="B1205" s="2">
        <v>44985</v>
      </c>
      <c r="C1205">
        <v>10966</v>
      </c>
      <c r="D1205" t="s">
        <v>19</v>
      </c>
      <c r="E1205" t="s">
        <v>36</v>
      </c>
      <c r="F1205" t="s">
        <v>38</v>
      </c>
      <c r="G1205" t="s">
        <v>44</v>
      </c>
      <c r="H1205">
        <v>1008</v>
      </c>
      <c r="I1205" t="s">
        <v>54</v>
      </c>
      <c r="J1205" t="s">
        <v>60</v>
      </c>
      <c r="K1205">
        <v>1</v>
      </c>
      <c r="L1205">
        <v>13756.61</v>
      </c>
      <c r="M1205">
        <v>0.09</v>
      </c>
      <c r="N1205">
        <v>12518.52</v>
      </c>
      <c r="O1205">
        <v>11369.45</v>
      </c>
      <c r="P1205">
        <v>1149.07</v>
      </c>
      <c r="Q1205" t="s">
        <v>64</v>
      </c>
    </row>
    <row r="1206" spans="1:17">
      <c r="A1206">
        <v>501204</v>
      </c>
      <c r="B1206" s="2">
        <v>44985</v>
      </c>
      <c r="C1206">
        <v>10821</v>
      </c>
      <c r="D1206" t="s">
        <v>19</v>
      </c>
      <c r="E1206" t="s">
        <v>36</v>
      </c>
      <c r="F1206" t="s">
        <v>39</v>
      </c>
      <c r="G1206" t="s">
        <v>42</v>
      </c>
      <c r="H1206">
        <v>1015</v>
      </c>
      <c r="I1206" t="s">
        <v>59</v>
      </c>
      <c r="J1206" t="s">
        <v>61</v>
      </c>
      <c r="K1206">
        <v>1</v>
      </c>
      <c r="L1206">
        <v>2381.23</v>
      </c>
      <c r="M1206">
        <v>0.05</v>
      </c>
      <c r="N1206">
        <v>2262.17</v>
      </c>
      <c r="O1206">
        <v>1569</v>
      </c>
      <c r="P1206">
        <v>693.17</v>
      </c>
      <c r="Q1206" t="s">
        <v>64</v>
      </c>
    </row>
    <row r="1207" spans="1:17">
      <c r="A1207">
        <v>501205</v>
      </c>
      <c r="B1207" s="2">
        <v>44986</v>
      </c>
      <c r="C1207">
        <v>10743</v>
      </c>
      <c r="D1207" t="s">
        <v>19</v>
      </c>
      <c r="E1207" t="s">
        <v>24</v>
      </c>
      <c r="F1207" t="s">
        <v>38</v>
      </c>
      <c r="G1207" t="s">
        <v>42</v>
      </c>
      <c r="H1207">
        <v>1012</v>
      </c>
      <c r="I1207" t="s">
        <v>56</v>
      </c>
      <c r="J1207" t="s">
        <v>61</v>
      </c>
      <c r="K1207">
        <v>5</v>
      </c>
      <c r="L1207">
        <v>2009.15</v>
      </c>
      <c r="M1207">
        <v>0.05</v>
      </c>
      <c r="N1207">
        <v>9543.459999999999</v>
      </c>
      <c r="O1207">
        <v>7286.05</v>
      </c>
      <c r="P1207">
        <v>2257.41</v>
      </c>
      <c r="Q1207" t="s">
        <v>65</v>
      </c>
    </row>
    <row r="1208" spans="1:17">
      <c r="A1208">
        <v>501206</v>
      </c>
      <c r="B1208" s="2">
        <v>44986</v>
      </c>
      <c r="C1208">
        <v>11104</v>
      </c>
      <c r="D1208" t="s">
        <v>19</v>
      </c>
      <c r="E1208" t="s">
        <v>29</v>
      </c>
      <c r="F1208" t="s">
        <v>38</v>
      </c>
      <c r="G1208" t="s">
        <v>40</v>
      </c>
      <c r="H1208">
        <v>1013</v>
      </c>
      <c r="I1208" t="s">
        <v>47</v>
      </c>
      <c r="J1208" t="s">
        <v>61</v>
      </c>
      <c r="K1208">
        <v>1</v>
      </c>
      <c r="L1208">
        <v>2640.95</v>
      </c>
      <c r="M1208">
        <v>0.09</v>
      </c>
      <c r="N1208">
        <v>2403.26</v>
      </c>
      <c r="O1208">
        <v>1909.08</v>
      </c>
      <c r="P1208">
        <v>494.18</v>
      </c>
      <c r="Q1208" t="s">
        <v>65</v>
      </c>
    </row>
    <row r="1209" spans="1:17">
      <c r="A1209">
        <v>501207</v>
      </c>
      <c r="B1209" s="2">
        <v>44986</v>
      </c>
      <c r="C1209">
        <v>10068</v>
      </c>
      <c r="D1209" t="s">
        <v>19</v>
      </c>
      <c r="E1209" t="s">
        <v>29</v>
      </c>
      <c r="F1209" t="s">
        <v>38</v>
      </c>
      <c r="G1209" t="s">
        <v>40</v>
      </c>
      <c r="H1209">
        <v>1001</v>
      </c>
      <c r="I1209" t="s">
        <v>58</v>
      </c>
      <c r="J1209" t="s">
        <v>62</v>
      </c>
      <c r="K1209">
        <v>1</v>
      </c>
      <c r="L1209">
        <v>30855.39</v>
      </c>
      <c r="M1209">
        <v>0.02</v>
      </c>
      <c r="N1209">
        <v>30238.28</v>
      </c>
      <c r="O1209">
        <v>25302.44</v>
      </c>
      <c r="P1209">
        <v>4935.84</v>
      </c>
      <c r="Q1209" t="s">
        <v>65</v>
      </c>
    </row>
    <row r="1210" spans="1:17">
      <c r="A1210">
        <v>501208</v>
      </c>
      <c r="B1210" s="2">
        <v>44986</v>
      </c>
      <c r="C1210">
        <v>10050</v>
      </c>
      <c r="D1210" t="s">
        <v>18</v>
      </c>
      <c r="E1210" t="s">
        <v>31</v>
      </c>
      <c r="F1210" t="s">
        <v>38</v>
      </c>
      <c r="G1210" t="s">
        <v>43</v>
      </c>
      <c r="H1210">
        <v>1005</v>
      </c>
      <c r="I1210" t="s">
        <v>52</v>
      </c>
      <c r="J1210" t="s">
        <v>62</v>
      </c>
      <c r="K1210">
        <v>1</v>
      </c>
      <c r="L1210">
        <v>26006.24</v>
      </c>
      <c r="M1210">
        <v>0.14</v>
      </c>
      <c r="N1210">
        <v>22365.37</v>
      </c>
      <c r="O1210">
        <v>19201.75</v>
      </c>
      <c r="P1210">
        <v>3163.62</v>
      </c>
      <c r="Q1210" t="s">
        <v>65</v>
      </c>
    </row>
    <row r="1211" spans="1:17">
      <c r="A1211">
        <v>501209</v>
      </c>
      <c r="B1211" s="2">
        <v>44986</v>
      </c>
      <c r="C1211">
        <v>10278</v>
      </c>
      <c r="D1211" t="s">
        <v>18</v>
      </c>
      <c r="E1211" t="s">
        <v>28</v>
      </c>
      <c r="F1211" t="s">
        <v>37</v>
      </c>
      <c r="G1211" t="s">
        <v>44</v>
      </c>
      <c r="H1211">
        <v>1012</v>
      </c>
      <c r="I1211" t="s">
        <v>56</v>
      </c>
      <c r="J1211" t="s">
        <v>61</v>
      </c>
      <c r="K1211">
        <v>1</v>
      </c>
      <c r="L1211">
        <v>2056</v>
      </c>
      <c r="M1211">
        <v>0</v>
      </c>
      <c r="N1211">
        <v>2056</v>
      </c>
      <c r="O1211">
        <v>1510.11</v>
      </c>
      <c r="P1211">
        <v>545.89</v>
      </c>
      <c r="Q1211" t="s">
        <v>65</v>
      </c>
    </row>
    <row r="1212" spans="1:17">
      <c r="A1212">
        <v>501210</v>
      </c>
      <c r="B1212" s="2">
        <v>44986</v>
      </c>
      <c r="C1212">
        <v>11005</v>
      </c>
      <c r="D1212" t="s">
        <v>18</v>
      </c>
      <c r="E1212" t="s">
        <v>30</v>
      </c>
      <c r="F1212" t="s">
        <v>38</v>
      </c>
      <c r="G1212" t="s">
        <v>42</v>
      </c>
      <c r="H1212">
        <v>1005</v>
      </c>
      <c r="I1212" t="s">
        <v>52</v>
      </c>
      <c r="J1212" t="s">
        <v>62</v>
      </c>
      <c r="K1212">
        <v>1</v>
      </c>
      <c r="L1212">
        <v>19964.69</v>
      </c>
      <c r="M1212">
        <v>0.07000000000000001</v>
      </c>
      <c r="N1212">
        <v>18567.16</v>
      </c>
      <c r="O1212">
        <v>16364.1</v>
      </c>
      <c r="P1212">
        <v>2203.06</v>
      </c>
      <c r="Q1212" t="s">
        <v>65</v>
      </c>
    </row>
    <row r="1213" spans="1:17">
      <c r="A1213">
        <v>501211</v>
      </c>
      <c r="B1213" s="2">
        <v>44986</v>
      </c>
      <c r="C1213">
        <v>10008</v>
      </c>
      <c r="D1213" t="s">
        <v>19</v>
      </c>
      <c r="E1213" t="s">
        <v>36</v>
      </c>
      <c r="F1213" t="s">
        <v>38</v>
      </c>
      <c r="G1213" t="s">
        <v>42</v>
      </c>
      <c r="H1213">
        <v>1013</v>
      </c>
      <c r="I1213" t="s">
        <v>47</v>
      </c>
      <c r="J1213" t="s">
        <v>61</v>
      </c>
      <c r="K1213">
        <v>3</v>
      </c>
      <c r="L1213">
        <v>1724.65</v>
      </c>
      <c r="M1213">
        <v>0.09</v>
      </c>
      <c r="N1213">
        <v>4708.29</v>
      </c>
      <c r="O1213">
        <v>3754.86</v>
      </c>
      <c r="P1213">
        <v>953.4299999999999</v>
      </c>
      <c r="Q1213" t="s">
        <v>65</v>
      </c>
    </row>
    <row r="1214" spans="1:17">
      <c r="A1214">
        <v>501212</v>
      </c>
      <c r="B1214" s="2">
        <v>44986</v>
      </c>
      <c r="C1214">
        <v>11053</v>
      </c>
      <c r="D1214" t="s">
        <v>17</v>
      </c>
      <c r="E1214" t="s">
        <v>33</v>
      </c>
      <c r="F1214" t="s">
        <v>38</v>
      </c>
      <c r="G1214" t="s">
        <v>41</v>
      </c>
      <c r="H1214">
        <v>1009</v>
      </c>
      <c r="I1214" t="s">
        <v>49</v>
      </c>
      <c r="J1214" t="s">
        <v>60</v>
      </c>
      <c r="K1214">
        <v>2</v>
      </c>
      <c r="L1214">
        <v>12646.94</v>
      </c>
      <c r="M1214">
        <v>0.08</v>
      </c>
      <c r="N1214">
        <v>23270.37</v>
      </c>
      <c r="O1214">
        <v>19170.48</v>
      </c>
      <c r="P1214">
        <v>4099.89</v>
      </c>
      <c r="Q1214" t="s">
        <v>65</v>
      </c>
    </row>
    <row r="1215" spans="1:17">
      <c r="A1215">
        <v>501213</v>
      </c>
      <c r="B1215" s="2">
        <v>44986</v>
      </c>
      <c r="C1215">
        <v>11044</v>
      </c>
      <c r="D1215" t="s">
        <v>18</v>
      </c>
      <c r="E1215" t="s">
        <v>30</v>
      </c>
      <c r="F1215" t="s">
        <v>37</v>
      </c>
      <c r="G1215" t="s">
        <v>43</v>
      </c>
      <c r="H1215">
        <v>1002</v>
      </c>
      <c r="I1215" t="s">
        <v>57</v>
      </c>
      <c r="J1215" t="s">
        <v>62</v>
      </c>
      <c r="K1215">
        <v>1</v>
      </c>
      <c r="L1215">
        <v>13796.41</v>
      </c>
      <c r="M1215">
        <v>0.03</v>
      </c>
      <c r="N1215">
        <v>13382.52</v>
      </c>
      <c r="O1215">
        <v>11360.54</v>
      </c>
      <c r="P1215">
        <v>2021.98</v>
      </c>
      <c r="Q1215" t="s">
        <v>65</v>
      </c>
    </row>
    <row r="1216" spans="1:17">
      <c r="A1216">
        <v>501214</v>
      </c>
      <c r="B1216" s="2">
        <v>44986</v>
      </c>
      <c r="C1216">
        <v>10712</v>
      </c>
      <c r="D1216" t="s">
        <v>19</v>
      </c>
      <c r="E1216" t="s">
        <v>29</v>
      </c>
      <c r="F1216" t="s">
        <v>39</v>
      </c>
      <c r="G1216" t="s">
        <v>40</v>
      </c>
      <c r="H1216">
        <v>1008</v>
      </c>
      <c r="I1216" t="s">
        <v>54</v>
      </c>
      <c r="J1216" t="s">
        <v>60</v>
      </c>
      <c r="K1216">
        <v>1</v>
      </c>
      <c r="L1216">
        <v>13299.55</v>
      </c>
      <c r="M1216">
        <v>0.09</v>
      </c>
      <c r="N1216">
        <v>12102.59</v>
      </c>
      <c r="O1216">
        <v>9424.51</v>
      </c>
      <c r="P1216">
        <v>2678.08</v>
      </c>
      <c r="Q1216" t="s">
        <v>65</v>
      </c>
    </row>
    <row r="1217" spans="1:17">
      <c r="A1217">
        <v>501215</v>
      </c>
      <c r="B1217" s="2">
        <v>44986</v>
      </c>
      <c r="C1217">
        <v>10365</v>
      </c>
      <c r="D1217" t="s">
        <v>20</v>
      </c>
      <c r="E1217" t="s">
        <v>25</v>
      </c>
      <c r="F1217" t="s">
        <v>37</v>
      </c>
      <c r="G1217" t="s">
        <v>40</v>
      </c>
      <c r="H1217">
        <v>1005</v>
      </c>
      <c r="I1217" t="s">
        <v>52</v>
      </c>
      <c r="J1217" t="s">
        <v>62</v>
      </c>
      <c r="K1217">
        <v>1</v>
      </c>
      <c r="L1217">
        <v>14629.35</v>
      </c>
      <c r="M1217">
        <v>0.07000000000000001</v>
      </c>
      <c r="N1217">
        <v>13605.3</v>
      </c>
      <c r="O1217">
        <v>11259.6</v>
      </c>
      <c r="P1217">
        <v>2345.7</v>
      </c>
      <c r="Q1217" t="s">
        <v>65</v>
      </c>
    </row>
    <row r="1218" spans="1:17">
      <c r="A1218">
        <v>501216</v>
      </c>
      <c r="B1218" s="2">
        <v>44986</v>
      </c>
      <c r="C1218">
        <v>10863</v>
      </c>
      <c r="D1218" t="s">
        <v>19</v>
      </c>
      <c r="E1218" t="s">
        <v>34</v>
      </c>
      <c r="F1218" t="s">
        <v>38</v>
      </c>
      <c r="G1218" t="s">
        <v>44</v>
      </c>
      <c r="H1218">
        <v>1007</v>
      </c>
      <c r="I1218" t="s">
        <v>48</v>
      </c>
      <c r="J1218" t="s">
        <v>60</v>
      </c>
      <c r="K1218">
        <v>1</v>
      </c>
      <c r="L1218">
        <v>11432.59</v>
      </c>
      <c r="M1218">
        <v>0.04</v>
      </c>
      <c r="N1218">
        <v>10975.29</v>
      </c>
      <c r="O1218">
        <v>9058.08</v>
      </c>
      <c r="P1218">
        <v>1917.21</v>
      </c>
      <c r="Q1218" t="s">
        <v>65</v>
      </c>
    </row>
    <row r="1219" spans="1:17">
      <c r="A1219">
        <v>501217</v>
      </c>
      <c r="B1219" s="2">
        <v>44986</v>
      </c>
      <c r="C1219">
        <v>10543</v>
      </c>
      <c r="D1219" t="s">
        <v>19</v>
      </c>
      <c r="E1219" t="s">
        <v>36</v>
      </c>
      <c r="F1219" t="s">
        <v>39</v>
      </c>
      <c r="G1219" t="s">
        <v>42</v>
      </c>
      <c r="H1219">
        <v>1012</v>
      </c>
      <c r="I1219" t="s">
        <v>56</v>
      </c>
      <c r="J1219" t="s">
        <v>61</v>
      </c>
      <c r="K1219">
        <v>5</v>
      </c>
      <c r="L1219">
        <v>2472.76</v>
      </c>
      <c r="M1219">
        <v>0.09</v>
      </c>
      <c r="N1219">
        <v>11251.06</v>
      </c>
      <c r="O1219">
        <v>8384.299999999999</v>
      </c>
      <c r="P1219">
        <v>2866.76</v>
      </c>
      <c r="Q1219" t="s">
        <v>65</v>
      </c>
    </row>
    <row r="1220" spans="1:17">
      <c r="A1220">
        <v>501218</v>
      </c>
      <c r="B1220" s="2">
        <v>44986</v>
      </c>
      <c r="C1220">
        <v>11071</v>
      </c>
      <c r="D1220" t="s">
        <v>17</v>
      </c>
      <c r="E1220" t="s">
        <v>23</v>
      </c>
      <c r="F1220" t="s">
        <v>38</v>
      </c>
      <c r="G1220" t="s">
        <v>42</v>
      </c>
      <c r="H1220">
        <v>1006</v>
      </c>
      <c r="I1220" t="s">
        <v>45</v>
      </c>
      <c r="J1220" t="s">
        <v>60</v>
      </c>
      <c r="K1220">
        <v>2</v>
      </c>
      <c r="L1220">
        <v>9780.940000000001</v>
      </c>
      <c r="M1220">
        <v>0.03</v>
      </c>
      <c r="N1220">
        <v>18975.02</v>
      </c>
      <c r="O1220">
        <v>14835.8</v>
      </c>
      <c r="P1220">
        <v>4139.22</v>
      </c>
      <c r="Q1220" t="s">
        <v>65</v>
      </c>
    </row>
    <row r="1221" spans="1:17">
      <c r="A1221">
        <v>501219</v>
      </c>
      <c r="B1221" s="2">
        <v>44986</v>
      </c>
      <c r="C1221">
        <v>10937</v>
      </c>
      <c r="D1221" t="s">
        <v>19</v>
      </c>
      <c r="E1221" t="s">
        <v>29</v>
      </c>
      <c r="F1221" t="s">
        <v>38</v>
      </c>
      <c r="G1221" t="s">
        <v>41</v>
      </c>
      <c r="H1221">
        <v>1003</v>
      </c>
      <c r="I1221" t="s">
        <v>50</v>
      </c>
      <c r="J1221" t="s">
        <v>62</v>
      </c>
      <c r="K1221">
        <v>1</v>
      </c>
      <c r="L1221">
        <v>43085.02</v>
      </c>
      <c r="M1221">
        <v>0</v>
      </c>
      <c r="N1221">
        <v>43085.02</v>
      </c>
      <c r="O1221">
        <v>33988.51</v>
      </c>
      <c r="P1221">
        <v>9096.51</v>
      </c>
      <c r="Q1221" t="s">
        <v>65</v>
      </c>
    </row>
    <row r="1222" spans="1:17">
      <c r="A1222">
        <v>501220</v>
      </c>
      <c r="B1222" s="2">
        <v>44986</v>
      </c>
      <c r="C1222">
        <v>11036</v>
      </c>
      <c r="D1222" t="s">
        <v>18</v>
      </c>
      <c r="E1222" t="s">
        <v>30</v>
      </c>
      <c r="F1222" t="s">
        <v>37</v>
      </c>
      <c r="G1222" t="s">
        <v>44</v>
      </c>
      <c r="H1222">
        <v>1006</v>
      </c>
      <c r="I1222" t="s">
        <v>45</v>
      </c>
      <c r="J1222" t="s">
        <v>60</v>
      </c>
      <c r="K1222">
        <v>1</v>
      </c>
      <c r="L1222">
        <v>13129.06</v>
      </c>
      <c r="M1222">
        <v>0.05</v>
      </c>
      <c r="N1222">
        <v>12472.61</v>
      </c>
      <c r="O1222">
        <v>10258.53</v>
      </c>
      <c r="P1222">
        <v>2214.08</v>
      </c>
      <c r="Q1222" t="s">
        <v>65</v>
      </c>
    </row>
    <row r="1223" spans="1:17">
      <c r="A1223">
        <v>501221</v>
      </c>
      <c r="B1223" s="2">
        <v>44987</v>
      </c>
      <c r="C1223">
        <v>10558</v>
      </c>
      <c r="D1223" t="s">
        <v>17</v>
      </c>
      <c r="E1223" t="s">
        <v>23</v>
      </c>
      <c r="F1223" t="s">
        <v>38</v>
      </c>
      <c r="G1223" t="s">
        <v>40</v>
      </c>
      <c r="H1223">
        <v>1011</v>
      </c>
      <c r="I1223" t="s">
        <v>55</v>
      </c>
      <c r="J1223" t="s">
        <v>61</v>
      </c>
      <c r="K1223">
        <v>1</v>
      </c>
      <c r="L1223">
        <v>1251.26</v>
      </c>
      <c r="M1223">
        <v>0.01</v>
      </c>
      <c r="N1223">
        <v>1238.75</v>
      </c>
      <c r="O1223">
        <v>958.72</v>
      </c>
      <c r="P1223">
        <v>280.03</v>
      </c>
      <c r="Q1223" t="s">
        <v>65</v>
      </c>
    </row>
    <row r="1224" spans="1:17">
      <c r="A1224">
        <v>501222</v>
      </c>
      <c r="B1224" s="2">
        <v>44987</v>
      </c>
      <c r="C1224">
        <v>10184</v>
      </c>
      <c r="D1224" t="s">
        <v>19</v>
      </c>
      <c r="E1224" t="s">
        <v>29</v>
      </c>
      <c r="F1224" t="s">
        <v>38</v>
      </c>
      <c r="G1224" t="s">
        <v>44</v>
      </c>
      <c r="H1224">
        <v>1002</v>
      </c>
      <c r="I1224" t="s">
        <v>57</v>
      </c>
      <c r="J1224" t="s">
        <v>62</v>
      </c>
      <c r="K1224">
        <v>1</v>
      </c>
      <c r="L1224">
        <v>22297.84</v>
      </c>
      <c r="M1224">
        <v>0.02</v>
      </c>
      <c r="N1224">
        <v>21851.88</v>
      </c>
      <c r="O1224">
        <v>17183.64</v>
      </c>
      <c r="P1224">
        <v>4668.24</v>
      </c>
      <c r="Q1224" t="s">
        <v>65</v>
      </c>
    </row>
    <row r="1225" spans="1:17">
      <c r="A1225">
        <v>501223</v>
      </c>
      <c r="B1225" s="2">
        <v>44987</v>
      </c>
      <c r="C1225">
        <v>10723</v>
      </c>
      <c r="D1225" t="s">
        <v>20</v>
      </c>
      <c r="E1225" t="s">
        <v>26</v>
      </c>
      <c r="F1225" t="s">
        <v>39</v>
      </c>
      <c r="G1225" t="s">
        <v>41</v>
      </c>
      <c r="H1225">
        <v>1011</v>
      </c>
      <c r="I1225" t="s">
        <v>55</v>
      </c>
      <c r="J1225" t="s">
        <v>61</v>
      </c>
      <c r="K1225">
        <v>2</v>
      </c>
      <c r="L1225">
        <v>1862.85</v>
      </c>
      <c r="M1225">
        <v>0.07000000000000001</v>
      </c>
      <c r="N1225">
        <v>3464.9</v>
      </c>
      <c r="O1225">
        <v>2309.04</v>
      </c>
      <c r="P1225">
        <v>1155.86</v>
      </c>
      <c r="Q1225" t="s">
        <v>65</v>
      </c>
    </row>
    <row r="1226" spans="1:17">
      <c r="A1226">
        <v>501224</v>
      </c>
      <c r="B1226" s="2">
        <v>44987</v>
      </c>
      <c r="C1226">
        <v>10430</v>
      </c>
      <c r="D1226" t="s">
        <v>20</v>
      </c>
      <c r="E1226" t="s">
        <v>32</v>
      </c>
      <c r="F1226" t="s">
        <v>38</v>
      </c>
      <c r="G1226" t="s">
        <v>44</v>
      </c>
      <c r="H1226">
        <v>1004</v>
      </c>
      <c r="I1226" t="s">
        <v>53</v>
      </c>
      <c r="J1226" t="s">
        <v>62</v>
      </c>
      <c r="K1226">
        <v>1</v>
      </c>
      <c r="L1226">
        <v>24878.35</v>
      </c>
      <c r="M1226">
        <v>0.04</v>
      </c>
      <c r="N1226">
        <v>23883.22</v>
      </c>
      <c r="O1226">
        <v>19785.37</v>
      </c>
      <c r="P1226">
        <v>4097.85</v>
      </c>
      <c r="Q1226" t="s">
        <v>65</v>
      </c>
    </row>
    <row r="1227" spans="1:17">
      <c r="A1227">
        <v>501225</v>
      </c>
      <c r="B1227" s="2">
        <v>44987</v>
      </c>
      <c r="C1227">
        <v>11070</v>
      </c>
      <c r="D1227" t="s">
        <v>20</v>
      </c>
      <c r="E1227" t="s">
        <v>27</v>
      </c>
      <c r="F1227" t="s">
        <v>38</v>
      </c>
      <c r="G1227" t="s">
        <v>44</v>
      </c>
      <c r="H1227">
        <v>1007</v>
      </c>
      <c r="I1227" t="s">
        <v>48</v>
      </c>
      <c r="J1227" t="s">
        <v>60</v>
      </c>
      <c r="K1227">
        <v>2</v>
      </c>
      <c r="L1227">
        <v>13395.79</v>
      </c>
      <c r="M1227">
        <v>0.11</v>
      </c>
      <c r="N1227">
        <v>23844.51</v>
      </c>
      <c r="O1227">
        <v>22000.52</v>
      </c>
      <c r="P1227">
        <v>1843.99</v>
      </c>
      <c r="Q1227" t="s">
        <v>65</v>
      </c>
    </row>
    <row r="1228" spans="1:17">
      <c r="A1228">
        <v>501226</v>
      </c>
      <c r="B1228" s="2">
        <v>44987</v>
      </c>
      <c r="C1228">
        <v>10774</v>
      </c>
      <c r="D1228" t="s">
        <v>18</v>
      </c>
      <c r="E1228" t="s">
        <v>22</v>
      </c>
      <c r="F1228" t="s">
        <v>37</v>
      </c>
      <c r="G1228" t="s">
        <v>40</v>
      </c>
      <c r="H1228">
        <v>1014</v>
      </c>
      <c r="I1228" t="s">
        <v>46</v>
      </c>
      <c r="J1228" t="s">
        <v>61</v>
      </c>
      <c r="K1228">
        <v>3</v>
      </c>
      <c r="L1228">
        <v>2265.97</v>
      </c>
      <c r="M1228">
        <v>0.08</v>
      </c>
      <c r="N1228">
        <v>6254.08</v>
      </c>
      <c r="O1228">
        <v>5090.64</v>
      </c>
      <c r="P1228">
        <v>1163.44</v>
      </c>
      <c r="Q1228" t="s">
        <v>65</v>
      </c>
    </row>
    <row r="1229" spans="1:17">
      <c r="A1229">
        <v>501227</v>
      </c>
      <c r="B1229" s="2">
        <v>44987</v>
      </c>
      <c r="C1229">
        <v>10521</v>
      </c>
      <c r="D1229" t="s">
        <v>19</v>
      </c>
      <c r="E1229" t="s">
        <v>29</v>
      </c>
      <c r="F1229" t="s">
        <v>39</v>
      </c>
      <c r="G1229" t="s">
        <v>40</v>
      </c>
      <c r="H1229">
        <v>1004</v>
      </c>
      <c r="I1229" t="s">
        <v>53</v>
      </c>
      <c r="J1229" t="s">
        <v>62</v>
      </c>
      <c r="K1229">
        <v>1</v>
      </c>
      <c r="L1229">
        <v>8860.48</v>
      </c>
      <c r="M1229">
        <v>0.15</v>
      </c>
      <c r="N1229">
        <v>7531.41</v>
      </c>
      <c r="O1229">
        <v>7030.14</v>
      </c>
      <c r="P1229">
        <v>501.27</v>
      </c>
      <c r="Q1229" t="s">
        <v>65</v>
      </c>
    </row>
    <row r="1230" spans="1:17">
      <c r="A1230">
        <v>501228</v>
      </c>
      <c r="B1230" s="2">
        <v>44987</v>
      </c>
      <c r="C1230">
        <v>10026</v>
      </c>
      <c r="D1230" t="s">
        <v>17</v>
      </c>
      <c r="E1230" t="s">
        <v>23</v>
      </c>
      <c r="F1230" t="s">
        <v>38</v>
      </c>
      <c r="G1230" t="s">
        <v>40</v>
      </c>
      <c r="H1230">
        <v>1010</v>
      </c>
      <c r="I1230" t="s">
        <v>51</v>
      </c>
      <c r="J1230" t="s">
        <v>60</v>
      </c>
      <c r="K1230">
        <v>3</v>
      </c>
      <c r="L1230">
        <v>14451.11</v>
      </c>
      <c r="M1230">
        <v>0.02</v>
      </c>
      <c r="N1230">
        <v>42486.26</v>
      </c>
      <c r="O1230">
        <v>30906.39</v>
      </c>
      <c r="P1230">
        <v>11579.87</v>
      </c>
      <c r="Q1230" t="s">
        <v>65</v>
      </c>
    </row>
    <row r="1231" spans="1:17">
      <c r="A1231">
        <v>501229</v>
      </c>
      <c r="B1231" s="2">
        <v>44987</v>
      </c>
      <c r="C1231">
        <v>10295</v>
      </c>
      <c r="D1231" t="s">
        <v>17</v>
      </c>
      <c r="E1231" t="s">
        <v>21</v>
      </c>
      <c r="F1231" t="s">
        <v>38</v>
      </c>
      <c r="G1231" t="s">
        <v>42</v>
      </c>
      <c r="H1231">
        <v>1005</v>
      </c>
      <c r="I1231" t="s">
        <v>52</v>
      </c>
      <c r="J1231" t="s">
        <v>62</v>
      </c>
      <c r="K1231">
        <v>1</v>
      </c>
      <c r="L1231">
        <v>28135.51</v>
      </c>
      <c r="M1231">
        <v>0.09</v>
      </c>
      <c r="N1231">
        <v>25603.31</v>
      </c>
      <c r="O1231">
        <v>22503.94</v>
      </c>
      <c r="P1231">
        <v>3099.37</v>
      </c>
      <c r="Q1231" t="s">
        <v>65</v>
      </c>
    </row>
    <row r="1232" spans="1:17">
      <c r="A1232">
        <v>501230</v>
      </c>
      <c r="B1232" s="2">
        <v>44987</v>
      </c>
      <c r="C1232">
        <v>10255</v>
      </c>
      <c r="D1232" t="s">
        <v>19</v>
      </c>
      <c r="E1232" t="s">
        <v>24</v>
      </c>
      <c r="F1232" t="s">
        <v>38</v>
      </c>
      <c r="G1232" t="s">
        <v>40</v>
      </c>
      <c r="H1232">
        <v>1005</v>
      </c>
      <c r="I1232" t="s">
        <v>52</v>
      </c>
      <c r="J1232" t="s">
        <v>62</v>
      </c>
      <c r="K1232">
        <v>1</v>
      </c>
      <c r="L1232">
        <v>23315.3</v>
      </c>
      <c r="M1232">
        <v>0.03</v>
      </c>
      <c r="N1232">
        <v>22615.84</v>
      </c>
      <c r="O1232">
        <v>17472.32</v>
      </c>
      <c r="P1232">
        <v>5143.52</v>
      </c>
      <c r="Q1232" t="s">
        <v>65</v>
      </c>
    </row>
    <row r="1233" spans="1:17">
      <c r="A1233">
        <v>501231</v>
      </c>
      <c r="B1233" s="2">
        <v>44987</v>
      </c>
      <c r="C1233">
        <v>10779</v>
      </c>
      <c r="D1233" t="s">
        <v>20</v>
      </c>
      <c r="E1233" t="s">
        <v>26</v>
      </c>
      <c r="F1233" t="s">
        <v>38</v>
      </c>
      <c r="G1233" t="s">
        <v>41</v>
      </c>
      <c r="H1233">
        <v>1003</v>
      </c>
      <c r="I1233" t="s">
        <v>50</v>
      </c>
      <c r="J1233" t="s">
        <v>62</v>
      </c>
      <c r="K1233">
        <v>1</v>
      </c>
      <c r="L1233">
        <v>26501</v>
      </c>
      <c r="M1233">
        <v>0.06</v>
      </c>
      <c r="N1233">
        <v>24910.94</v>
      </c>
      <c r="O1233">
        <v>21869.46</v>
      </c>
      <c r="P1233">
        <v>3041.48</v>
      </c>
      <c r="Q1233" t="s">
        <v>65</v>
      </c>
    </row>
    <row r="1234" spans="1:17">
      <c r="A1234">
        <v>501232</v>
      </c>
      <c r="B1234" s="2">
        <v>44987</v>
      </c>
      <c r="C1234">
        <v>11071</v>
      </c>
      <c r="D1234" t="s">
        <v>18</v>
      </c>
      <c r="E1234" t="s">
        <v>31</v>
      </c>
      <c r="F1234" t="s">
        <v>37</v>
      </c>
      <c r="G1234" t="s">
        <v>40</v>
      </c>
      <c r="H1234">
        <v>1007</v>
      </c>
      <c r="I1234" t="s">
        <v>48</v>
      </c>
      <c r="J1234" t="s">
        <v>60</v>
      </c>
      <c r="K1234">
        <v>5</v>
      </c>
      <c r="L1234">
        <v>11290.39</v>
      </c>
      <c r="M1234">
        <v>0</v>
      </c>
      <c r="N1234">
        <v>56451.95</v>
      </c>
      <c r="O1234">
        <v>40732.75</v>
      </c>
      <c r="P1234">
        <v>15719.2</v>
      </c>
      <c r="Q1234" t="s">
        <v>65</v>
      </c>
    </row>
    <row r="1235" spans="1:17">
      <c r="A1235">
        <v>501233</v>
      </c>
      <c r="B1235" s="2">
        <v>44987</v>
      </c>
      <c r="C1235">
        <v>10858</v>
      </c>
      <c r="D1235" t="s">
        <v>19</v>
      </c>
      <c r="E1235" t="s">
        <v>29</v>
      </c>
      <c r="F1235" t="s">
        <v>37</v>
      </c>
      <c r="G1235" t="s">
        <v>40</v>
      </c>
      <c r="H1235">
        <v>1005</v>
      </c>
      <c r="I1235" t="s">
        <v>52</v>
      </c>
      <c r="J1235" t="s">
        <v>62</v>
      </c>
      <c r="K1235">
        <v>1</v>
      </c>
      <c r="L1235">
        <v>19494</v>
      </c>
      <c r="M1235">
        <v>0.09</v>
      </c>
      <c r="N1235">
        <v>17739.54</v>
      </c>
      <c r="O1235">
        <v>15442.22</v>
      </c>
      <c r="P1235">
        <v>2297.32</v>
      </c>
      <c r="Q1235" t="s">
        <v>65</v>
      </c>
    </row>
    <row r="1236" spans="1:17">
      <c r="A1236">
        <v>501234</v>
      </c>
      <c r="B1236" s="2">
        <v>44987</v>
      </c>
      <c r="C1236">
        <v>11097</v>
      </c>
      <c r="D1236" t="s">
        <v>20</v>
      </c>
      <c r="E1236" t="s">
        <v>32</v>
      </c>
      <c r="F1236" t="s">
        <v>37</v>
      </c>
      <c r="G1236" t="s">
        <v>41</v>
      </c>
      <c r="H1236">
        <v>1004</v>
      </c>
      <c r="I1236" t="s">
        <v>53</v>
      </c>
      <c r="J1236" t="s">
        <v>62</v>
      </c>
      <c r="K1236">
        <v>1</v>
      </c>
      <c r="L1236">
        <v>30450.39</v>
      </c>
      <c r="M1236">
        <v>0.01</v>
      </c>
      <c r="N1236">
        <v>30145.89</v>
      </c>
      <c r="O1236">
        <v>22839.06</v>
      </c>
      <c r="P1236">
        <v>7306.83</v>
      </c>
      <c r="Q1236" t="s">
        <v>65</v>
      </c>
    </row>
    <row r="1237" spans="1:17">
      <c r="A1237">
        <v>501235</v>
      </c>
      <c r="B1237" s="2">
        <v>44987</v>
      </c>
      <c r="C1237">
        <v>10856</v>
      </c>
      <c r="D1237" t="s">
        <v>19</v>
      </c>
      <c r="E1237" t="s">
        <v>36</v>
      </c>
      <c r="F1237" t="s">
        <v>38</v>
      </c>
      <c r="G1237" t="s">
        <v>40</v>
      </c>
      <c r="H1237">
        <v>1013</v>
      </c>
      <c r="I1237" t="s">
        <v>47</v>
      </c>
      <c r="J1237" t="s">
        <v>61</v>
      </c>
      <c r="K1237">
        <v>1</v>
      </c>
      <c r="L1237">
        <v>1222.41</v>
      </c>
      <c r="M1237">
        <v>0.06</v>
      </c>
      <c r="N1237">
        <v>1149.07</v>
      </c>
      <c r="O1237">
        <v>872.95</v>
      </c>
      <c r="P1237">
        <v>276.12</v>
      </c>
      <c r="Q1237" t="s">
        <v>65</v>
      </c>
    </row>
    <row r="1238" spans="1:17">
      <c r="A1238">
        <v>501236</v>
      </c>
      <c r="B1238" s="2">
        <v>44987</v>
      </c>
      <c r="C1238">
        <v>10339</v>
      </c>
      <c r="D1238" t="s">
        <v>20</v>
      </c>
      <c r="E1238" t="s">
        <v>27</v>
      </c>
      <c r="F1238" t="s">
        <v>37</v>
      </c>
      <c r="G1238" t="s">
        <v>40</v>
      </c>
      <c r="H1238">
        <v>1002</v>
      </c>
      <c r="I1238" t="s">
        <v>57</v>
      </c>
      <c r="J1238" t="s">
        <v>62</v>
      </c>
      <c r="K1238">
        <v>1</v>
      </c>
      <c r="L1238">
        <v>20391.32</v>
      </c>
      <c r="M1238">
        <v>0.04</v>
      </c>
      <c r="N1238">
        <v>19575.67</v>
      </c>
      <c r="O1238">
        <v>15120.21</v>
      </c>
      <c r="P1238">
        <v>4455.46</v>
      </c>
      <c r="Q1238" t="s">
        <v>65</v>
      </c>
    </row>
    <row r="1239" spans="1:17">
      <c r="A1239">
        <v>501237</v>
      </c>
      <c r="B1239" s="2">
        <v>44987</v>
      </c>
      <c r="C1239">
        <v>10760</v>
      </c>
      <c r="D1239" t="s">
        <v>18</v>
      </c>
      <c r="E1239" t="s">
        <v>28</v>
      </c>
      <c r="F1239" t="s">
        <v>38</v>
      </c>
      <c r="G1239" t="s">
        <v>40</v>
      </c>
      <c r="H1239">
        <v>1012</v>
      </c>
      <c r="I1239" t="s">
        <v>56</v>
      </c>
      <c r="J1239" t="s">
        <v>61</v>
      </c>
      <c r="K1239">
        <v>1</v>
      </c>
      <c r="L1239">
        <v>2598.87</v>
      </c>
      <c r="M1239">
        <v>0.08</v>
      </c>
      <c r="N1239">
        <v>2390.96</v>
      </c>
      <c r="O1239">
        <v>1965.25</v>
      </c>
      <c r="P1239">
        <v>425.71</v>
      </c>
      <c r="Q1239" t="s">
        <v>65</v>
      </c>
    </row>
    <row r="1240" spans="1:17">
      <c r="A1240">
        <v>501238</v>
      </c>
      <c r="B1240" s="2">
        <v>44987</v>
      </c>
      <c r="C1240">
        <v>10436</v>
      </c>
      <c r="D1240" t="s">
        <v>19</v>
      </c>
      <c r="E1240" t="s">
        <v>34</v>
      </c>
      <c r="F1240" t="s">
        <v>37</v>
      </c>
      <c r="G1240" t="s">
        <v>40</v>
      </c>
      <c r="H1240">
        <v>1001</v>
      </c>
      <c r="I1240" t="s">
        <v>58</v>
      </c>
      <c r="J1240" t="s">
        <v>62</v>
      </c>
      <c r="K1240">
        <v>1</v>
      </c>
      <c r="L1240">
        <v>18202.95</v>
      </c>
      <c r="M1240">
        <v>0.09</v>
      </c>
      <c r="N1240">
        <v>16564.68</v>
      </c>
      <c r="O1240">
        <v>14636.08</v>
      </c>
      <c r="P1240">
        <v>1928.6</v>
      </c>
      <c r="Q1240" t="s">
        <v>65</v>
      </c>
    </row>
    <row r="1241" spans="1:17">
      <c r="A1241">
        <v>501239</v>
      </c>
      <c r="B1241" s="2">
        <v>44987</v>
      </c>
      <c r="C1241">
        <v>11104</v>
      </c>
      <c r="D1241" t="s">
        <v>19</v>
      </c>
      <c r="E1241" t="s">
        <v>29</v>
      </c>
      <c r="F1241" t="s">
        <v>38</v>
      </c>
      <c r="G1241" t="s">
        <v>44</v>
      </c>
      <c r="H1241">
        <v>1006</v>
      </c>
      <c r="I1241" t="s">
        <v>45</v>
      </c>
      <c r="J1241" t="s">
        <v>60</v>
      </c>
      <c r="K1241">
        <v>1</v>
      </c>
      <c r="L1241">
        <v>11660.52</v>
      </c>
      <c r="M1241">
        <v>0.04</v>
      </c>
      <c r="N1241">
        <v>11194.1</v>
      </c>
      <c r="O1241">
        <v>9231.110000000001</v>
      </c>
      <c r="P1241">
        <v>1962.99</v>
      </c>
      <c r="Q1241" t="s">
        <v>65</v>
      </c>
    </row>
    <row r="1242" spans="1:17">
      <c r="A1242">
        <v>501240</v>
      </c>
      <c r="B1242" s="2">
        <v>44987</v>
      </c>
      <c r="C1242">
        <v>10610</v>
      </c>
      <c r="D1242" t="s">
        <v>17</v>
      </c>
      <c r="E1242" t="s">
        <v>21</v>
      </c>
      <c r="F1242" t="s">
        <v>39</v>
      </c>
      <c r="G1242" t="s">
        <v>42</v>
      </c>
      <c r="H1242">
        <v>1012</v>
      </c>
      <c r="I1242" t="s">
        <v>56</v>
      </c>
      <c r="J1242" t="s">
        <v>61</v>
      </c>
      <c r="K1242">
        <v>1</v>
      </c>
      <c r="L1242">
        <v>1999.73</v>
      </c>
      <c r="M1242">
        <v>0.07000000000000001</v>
      </c>
      <c r="N1242">
        <v>1859.75</v>
      </c>
      <c r="O1242">
        <v>1477.52</v>
      </c>
      <c r="P1242">
        <v>382.23</v>
      </c>
      <c r="Q1242" t="s">
        <v>65</v>
      </c>
    </row>
    <row r="1243" spans="1:17">
      <c r="A1243">
        <v>501241</v>
      </c>
      <c r="B1243" s="2">
        <v>44987</v>
      </c>
      <c r="C1243">
        <v>10063</v>
      </c>
      <c r="D1243" t="s">
        <v>18</v>
      </c>
      <c r="E1243" t="s">
        <v>22</v>
      </c>
      <c r="F1243" t="s">
        <v>37</v>
      </c>
      <c r="G1243" t="s">
        <v>44</v>
      </c>
      <c r="H1243">
        <v>1005</v>
      </c>
      <c r="I1243" t="s">
        <v>52</v>
      </c>
      <c r="J1243" t="s">
        <v>62</v>
      </c>
      <c r="K1243">
        <v>1</v>
      </c>
      <c r="L1243">
        <v>23537.2</v>
      </c>
      <c r="M1243">
        <v>0.01</v>
      </c>
      <c r="N1243">
        <v>23301.83</v>
      </c>
      <c r="O1243">
        <v>18457.84</v>
      </c>
      <c r="P1243">
        <v>4843.99</v>
      </c>
      <c r="Q1243" t="s">
        <v>65</v>
      </c>
    </row>
    <row r="1244" spans="1:17">
      <c r="A1244">
        <v>501242</v>
      </c>
      <c r="B1244" s="2">
        <v>44988</v>
      </c>
      <c r="C1244">
        <v>10836</v>
      </c>
      <c r="D1244" t="s">
        <v>19</v>
      </c>
      <c r="E1244" t="s">
        <v>34</v>
      </c>
      <c r="F1244" t="s">
        <v>38</v>
      </c>
      <c r="G1244" t="s">
        <v>42</v>
      </c>
      <c r="H1244">
        <v>1005</v>
      </c>
      <c r="I1244" t="s">
        <v>52</v>
      </c>
      <c r="J1244" t="s">
        <v>62</v>
      </c>
      <c r="K1244">
        <v>1</v>
      </c>
      <c r="L1244">
        <v>33043.2</v>
      </c>
      <c r="M1244">
        <v>0.04</v>
      </c>
      <c r="N1244">
        <v>31721.47</v>
      </c>
      <c r="O1244">
        <v>25247.04</v>
      </c>
      <c r="P1244">
        <v>6474.43</v>
      </c>
      <c r="Q1244" t="s">
        <v>65</v>
      </c>
    </row>
    <row r="1245" spans="1:17">
      <c r="A1245">
        <v>501243</v>
      </c>
      <c r="B1245" s="2">
        <v>44988</v>
      </c>
      <c r="C1245">
        <v>10405</v>
      </c>
      <c r="D1245" t="s">
        <v>17</v>
      </c>
      <c r="E1245" t="s">
        <v>21</v>
      </c>
      <c r="F1245" t="s">
        <v>38</v>
      </c>
      <c r="G1245" t="s">
        <v>42</v>
      </c>
      <c r="H1245">
        <v>1004</v>
      </c>
      <c r="I1245" t="s">
        <v>53</v>
      </c>
      <c r="J1245" t="s">
        <v>62</v>
      </c>
      <c r="K1245">
        <v>1</v>
      </c>
      <c r="L1245">
        <v>12786.68</v>
      </c>
      <c r="M1245">
        <v>0.02</v>
      </c>
      <c r="N1245">
        <v>12530.95</v>
      </c>
      <c r="O1245">
        <v>10475.79</v>
      </c>
      <c r="P1245">
        <v>2055.16</v>
      </c>
      <c r="Q1245" t="s">
        <v>65</v>
      </c>
    </row>
    <row r="1246" spans="1:17">
      <c r="A1246">
        <v>501244</v>
      </c>
      <c r="B1246" s="2">
        <v>44988</v>
      </c>
      <c r="C1246">
        <v>10834</v>
      </c>
      <c r="D1246" t="s">
        <v>19</v>
      </c>
      <c r="E1246" t="s">
        <v>34</v>
      </c>
      <c r="F1246" t="s">
        <v>38</v>
      </c>
      <c r="G1246" t="s">
        <v>41</v>
      </c>
      <c r="H1246">
        <v>1014</v>
      </c>
      <c r="I1246" t="s">
        <v>46</v>
      </c>
      <c r="J1246" t="s">
        <v>61</v>
      </c>
      <c r="K1246">
        <v>1</v>
      </c>
      <c r="L1246">
        <v>3026.45</v>
      </c>
      <c r="M1246">
        <v>0.12</v>
      </c>
      <c r="N1246">
        <v>2663.28</v>
      </c>
      <c r="O1246">
        <v>1850.69</v>
      </c>
      <c r="P1246">
        <v>812.59</v>
      </c>
      <c r="Q1246" t="s">
        <v>65</v>
      </c>
    </row>
    <row r="1247" spans="1:17">
      <c r="A1247">
        <v>501245</v>
      </c>
      <c r="B1247" s="2">
        <v>44988</v>
      </c>
      <c r="C1247">
        <v>10607</v>
      </c>
      <c r="D1247" t="s">
        <v>17</v>
      </c>
      <c r="E1247" t="s">
        <v>21</v>
      </c>
      <c r="F1247" t="s">
        <v>38</v>
      </c>
      <c r="G1247" t="s">
        <v>40</v>
      </c>
      <c r="H1247">
        <v>1001</v>
      </c>
      <c r="I1247" t="s">
        <v>58</v>
      </c>
      <c r="J1247" t="s">
        <v>62</v>
      </c>
      <c r="K1247">
        <v>1</v>
      </c>
      <c r="L1247">
        <v>18973.13</v>
      </c>
      <c r="M1247">
        <v>0.03</v>
      </c>
      <c r="N1247">
        <v>18403.94</v>
      </c>
      <c r="O1247">
        <v>16001.03</v>
      </c>
      <c r="P1247">
        <v>2402.91</v>
      </c>
      <c r="Q1247" t="s">
        <v>65</v>
      </c>
    </row>
    <row r="1248" spans="1:17">
      <c r="A1248">
        <v>501246</v>
      </c>
      <c r="B1248" s="2">
        <v>44988</v>
      </c>
      <c r="C1248">
        <v>10531</v>
      </c>
      <c r="D1248" t="s">
        <v>20</v>
      </c>
      <c r="E1248" t="s">
        <v>27</v>
      </c>
      <c r="F1248" t="s">
        <v>37</v>
      </c>
      <c r="G1248" t="s">
        <v>44</v>
      </c>
      <c r="H1248">
        <v>1001</v>
      </c>
      <c r="I1248" t="s">
        <v>58</v>
      </c>
      <c r="J1248" t="s">
        <v>62</v>
      </c>
      <c r="K1248">
        <v>1</v>
      </c>
      <c r="L1248">
        <v>19030.26</v>
      </c>
      <c r="M1248">
        <v>0.09</v>
      </c>
      <c r="N1248">
        <v>17317.54</v>
      </c>
      <c r="O1248">
        <v>14711.13</v>
      </c>
      <c r="P1248">
        <v>2606.41</v>
      </c>
      <c r="Q1248" t="s">
        <v>65</v>
      </c>
    </row>
    <row r="1249" spans="1:17">
      <c r="A1249">
        <v>501247</v>
      </c>
      <c r="B1249" s="2">
        <v>44988</v>
      </c>
      <c r="C1249">
        <v>11150</v>
      </c>
      <c r="D1249" t="s">
        <v>18</v>
      </c>
      <c r="E1249" t="s">
        <v>28</v>
      </c>
      <c r="F1249" t="s">
        <v>37</v>
      </c>
      <c r="G1249" t="s">
        <v>40</v>
      </c>
      <c r="H1249">
        <v>1008</v>
      </c>
      <c r="I1249" t="s">
        <v>54</v>
      </c>
      <c r="J1249" t="s">
        <v>60</v>
      </c>
      <c r="K1249">
        <v>5</v>
      </c>
      <c r="L1249">
        <v>8825.110000000001</v>
      </c>
      <c r="M1249">
        <v>0.04</v>
      </c>
      <c r="N1249">
        <v>42360.53</v>
      </c>
      <c r="O1249">
        <v>31498.5</v>
      </c>
      <c r="P1249">
        <v>10862.03</v>
      </c>
      <c r="Q1249" t="s">
        <v>65</v>
      </c>
    </row>
    <row r="1250" spans="1:17">
      <c r="A1250">
        <v>501248</v>
      </c>
      <c r="B1250" s="2">
        <v>44988</v>
      </c>
      <c r="C1250">
        <v>10359</v>
      </c>
      <c r="D1250" t="s">
        <v>18</v>
      </c>
      <c r="E1250" t="s">
        <v>31</v>
      </c>
      <c r="F1250" t="s">
        <v>39</v>
      </c>
      <c r="G1250" t="s">
        <v>40</v>
      </c>
      <c r="H1250">
        <v>1008</v>
      </c>
      <c r="I1250" t="s">
        <v>54</v>
      </c>
      <c r="J1250" t="s">
        <v>60</v>
      </c>
      <c r="K1250">
        <v>1</v>
      </c>
      <c r="L1250">
        <v>6043.26</v>
      </c>
      <c r="M1250">
        <v>0.14</v>
      </c>
      <c r="N1250">
        <v>5197.2</v>
      </c>
      <c r="O1250">
        <v>4836.76</v>
      </c>
      <c r="P1250">
        <v>360.44</v>
      </c>
      <c r="Q1250" t="s">
        <v>65</v>
      </c>
    </row>
    <row r="1251" spans="1:17">
      <c r="A1251">
        <v>501249</v>
      </c>
      <c r="B1251" s="2">
        <v>44988</v>
      </c>
      <c r="C1251">
        <v>10388</v>
      </c>
      <c r="D1251" t="s">
        <v>19</v>
      </c>
      <c r="E1251" t="s">
        <v>34</v>
      </c>
      <c r="F1251" t="s">
        <v>38</v>
      </c>
      <c r="G1251" t="s">
        <v>40</v>
      </c>
      <c r="H1251">
        <v>1010</v>
      </c>
      <c r="I1251" t="s">
        <v>51</v>
      </c>
      <c r="J1251" t="s">
        <v>60</v>
      </c>
      <c r="K1251">
        <v>2</v>
      </c>
      <c r="L1251">
        <v>15523.35</v>
      </c>
      <c r="M1251">
        <v>0.13</v>
      </c>
      <c r="N1251">
        <v>27010.63</v>
      </c>
      <c r="O1251">
        <v>25684.42</v>
      </c>
      <c r="P1251">
        <v>1326.21</v>
      </c>
      <c r="Q1251" t="s">
        <v>65</v>
      </c>
    </row>
    <row r="1252" spans="1:17">
      <c r="A1252">
        <v>501250</v>
      </c>
      <c r="B1252" s="2">
        <v>44988</v>
      </c>
      <c r="C1252">
        <v>10673</v>
      </c>
      <c r="D1252" t="s">
        <v>18</v>
      </c>
      <c r="E1252" t="s">
        <v>30</v>
      </c>
      <c r="F1252" t="s">
        <v>38</v>
      </c>
      <c r="G1252" t="s">
        <v>40</v>
      </c>
      <c r="H1252">
        <v>1007</v>
      </c>
      <c r="I1252" t="s">
        <v>48</v>
      </c>
      <c r="J1252" t="s">
        <v>60</v>
      </c>
      <c r="K1252">
        <v>2</v>
      </c>
      <c r="L1252">
        <v>9838.629999999999</v>
      </c>
      <c r="M1252">
        <v>0.09</v>
      </c>
      <c r="N1252">
        <v>17906.31</v>
      </c>
      <c r="O1252">
        <v>15856.5</v>
      </c>
      <c r="P1252">
        <v>2049.81</v>
      </c>
      <c r="Q1252" t="s">
        <v>65</v>
      </c>
    </row>
    <row r="1253" spans="1:17">
      <c r="A1253">
        <v>501251</v>
      </c>
      <c r="B1253" s="2">
        <v>44988</v>
      </c>
      <c r="C1253">
        <v>11158</v>
      </c>
      <c r="D1253" t="s">
        <v>19</v>
      </c>
      <c r="E1253" t="s">
        <v>36</v>
      </c>
      <c r="F1253" t="s">
        <v>38</v>
      </c>
      <c r="G1253" t="s">
        <v>40</v>
      </c>
      <c r="H1253">
        <v>1013</v>
      </c>
      <c r="I1253" t="s">
        <v>47</v>
      </c>
      <c r="J1253" t="s">
        <v>61</v>
      </c>
      <c r="K1253">
        <v>2</v>
      </c>
      <c r="L1253">
        <v>646.53</v>
      </c>
      <c r="M1253">
        <v>0.09</v>
      </c>
      <c r="N1253">
        <v>1176.68</v>
      </c>
      <c r="O1253">
        <v>791.16</v>
      </c>
      <c r="P1253">
        <v>385.52</v>
      </c>
      <c r="Q1253" t="s">
        <v>65</v>
      </c>
    </row>
    <row r="1254" spans="1:17">
      <c r="A1254">
        <v>501252</v>
      </c>
      <c r="B1254" s="2">
        <v>44988</v>
      </c>
      <c r="C1254">
        <v>11041</v>
      </c>
      <c r="D1254" t="s">
        <v>19</v>
      </c>
      <c r="E1254" t="s">
        <v>34</v>
      </c>
      <c r="F1254" t="s">
        <v>37</v>
      </c>
      <c r="G1254" t="s">
        <v>42</v>
      </c>
      <c r="H1254">
        <v>1006</v>
      </c>
      <c r="I1254" t="s">
        <v>45</v>
      </c>
      <c r="J1254" t="s">
        <v>60</v>
      </c>
      <c r="K1254">
        <v>1</v>
      </c>
      <c r="L1254">
        <v>11006.76</v>
      </c>
      <c r="M1254">
        <v>0.13</v>
      </c>
      <c r="N1254">
        <v>9575.879999999999</v>
      </c>
      <c r="O1254">
        <v>9081.23</v>
      </c>
      <c r="P1254">
        <v>494.65</v>
      </c>
      <c r="Q1254" t="s">
        <v>65</v>
      </c>
    </row>
    <row r="1255" spans="1:17">
      <c r="A1255">
        <v>501253</v>
      </c>
      <c r="B1255" s="2">
        <v>44988</v>
      </c>
      <c r="C1255">
        <v>10140</v>
      </c>
      <c r="D1255" t="s">
        <v>18</v>
      </c>
      <c r="E1255" t="s">
        <v>28</v>
      </c>
      <c r="F1255" t="s">
        <v>38</v>
      </c>
      <c r="G1255" t="s">
        <v>42</v>
      </c>
      <c r="H1255">
        <v>1015</v>
      </c>
      <c r="I1255" t="s">
        <v>59</v>
      </c>
      <c r="J1255" t="s">
        <v>61</v>
      </c>
      <c r="K1255">
        <v>1</v>
      </c>
      <c r="L1255">
        <v>2879.25</v>
      </c>
      <c r="M1255">
        <v>0.1</v>
      </c>
      <c r="N1255">
        <v>2591.33</v>
      </c>
      <c r="O1255">
        <v>2061.75</v>
      </c>
      <c r="P1255">
        <v>529.58</v>
      </c>
      <c r="Q1255" t="s">
        <v>65</v>
      </c>
    </row>
    <row r="1256" spans="1:17">
      <c r="A1256">
        <v>501254</v>
      </c>
      <c r="B1256" s="2">
        <v>44988</v>
      </c>
      <c r="C1256">
        <v>10329</v>
      </c>
      <c r="D1256" t="s">
        <v>18</v>
      </c>
      <c r="E1256" t="s">
        <v>30</v>
      </c>
      <c r="F1256" t="s">
        <v>38</v>
      </c>
      <c r="G1256" t="s">
        <v>44</v>
      </c>
      <c r="H1256">
        <v>1005</v>
      </c>
      <c r="I1256" t="s">
        <v>52</v>
      </c>
      <c r="J1256" t="s">
        <v>62</v>
      </c>
      <c r="K1256">
        <v>1</v>
      </c>
      <c r="L1256">
        <v>24538.32</v>
      </c>
      <c r="M1256">
        <v>0.13</v>
      </c>
      <c r="N1256">
        <v>21348.34</v>
      </c>
      <c r="O1256">
        <v>19362.72</v>
      </c>
      <c r="P1256">
        <v>1985.62</v>
      </c>
      <c r="Q1256" t="s">
        <v>65</v>
      </c>
    </row>
    <row r="1257" spans="1:17">
      <c r="A1257">
        <v>501255</v>
      </c>
      <c r="B1257" s="2">
        <v>44988</v>
      </c>
      <c r="C1257">
        <v>11028</v>
      </c>
      <c r="D1257" t="s">
        <v>18</v>
      </c>
      <c r="E1257" t="s">
        <v>31</v>
      </c>
      <c r="F1257" t="s">
        <v>39</v>
      </c>
      <c r="G1257" t="s">
        <v>44</v>
      </c>
      <c r="H1257">
        <v>1011</v>
      </c>
      <c r="I1257" t="s">
        <v>55</v>
      </c>
      <c r="J1257" t="s">
        <v>61</v>
      </c>
      <c r="K1257">
        <v>2</v>
      </c>
      <c r="L1257">
        <v>2274.66</v>
      </c>
      <c r="M1257">
        <v>0.17</v>
      </c>
      <c r="N1257">
        <v>3775.94</v>
      </c>
      <c r="O1257">
        <v>3378.28</v>
      </c>
      <c r="P1257">
        <v>397.66</v>
      </c>
      <c r="Q1257" t="s">
        <v>65</v>
      </c>
    </row>
    <row r="1258" spans="1:17">
      <c r="A1258">
        <v>501256</v>
      </c>
      <c r="B1258" s="2">
        <v>44988</v>
      </c>
      <c r="C1258">
        <v>11138</v>
      </c>
      <c r="D1258" t="s">
        <v>18</v>
      </c>
      <c r="E1258" t="s">
        <v>31</v>
      </c>
      <c r="F1258" t="s">
        <v>38</v>
      </c>
      <c r="G1258" t="s">
        <v>43</v>
      </c>
      <c r="H1258">
        <v>1004</v>
      </c>
      <c r="I1258" t="s">
        <v>53</v>
      </c>
      <c r="J1258" t="s">
        <v>62</v>
      </c>
      <c r="K1258">
        <v>1</v>
      </c>
      <c r="L1258">
        <v>17067.82</v>
      </c>
      <c r="M1258">
        <v>0.1</v>
      </c>
      <c r="N1258">
        <v>15361.04</v>
      </c>
      <c r="O1258">
        <v>14263.83</v>
      </c>
      <c r="P1258">
        <v>1097.21</v>
      </c>
      <c r="Q1258" t="s">
        <v>65</v>
      </c>
    </row>
    <row r="1259" spans="1:17">
      <c r="A1259">
        <v>501257</v>
      </c>
      <c r="B1259" s="2">
        <v>44988</v>
      </c>
      <c r="C1259">
        <v>10030</v>
      </c>
      <c r="D1259" t="s">
        <v>18</v>
      </c>
      <c r="E1259" t="s">
        <v>22</v>
      </c>
      <c r="F1259" t="s">
        <v>38</v>
      </c>
      <c r="G1259" t="s">
        <v>42</v>
      </c>
      <c r="H1259">
        <v>1006</v>
      </c>
      <c r="I1259" t="s">
        <v>45</v>
      </c>
      <c r="J1259" t="s">
        <v>60</v>
      </c>
      <c r="K1259">
        <v>2</v>
      </c>
      <c r="L1259">
        <v>10428.05</v>
      </c>
      <c r="M1259">
        <v>0.18</v>
      </c>
      <c r="N1259">
        <v>17102</v>
      </c>
      <c r="O1259">
        <v>17231.88</v>
      </c>
      <c r="P1259">
        <v>-129.88</v>
      </c>
      <c r="Q1259" t="s">
        <v>65</v>
      </c>
    </row>
    <row r="1260" spans="1:17">
      <c r="A1260">
        <v>501258</v>
      </c>
      <c r="B1260" s="2">
        <v>44988</v>
      </c>
      <c r="C1260">
        <v>10423</v>
      </c>
      <c r="D1260" t="s">
        <v>18</v>
      </c>
      <c r="E1260" t="s">
        <v>30</v>
      </c>
      <c r="F1260" t="s">
        <v>38</v>
      </c>
      <c r="G1260" t="s">
        <v>42</v>
      </c>
      <c r="H1260">
        <v>1005</v>
      </c>
      <c r="I1260" t="s">
        <v>52</v>
      </c>
      <c r="J1260" t="s">
        <v>62</v>
      </c>
      <c r="K1260">
        <v>1</v>
      </c>
      <c r="L1260">
        <v>19707.02</v>
      </c>
      <c r="M1260">
        <v>0.03</v>
      </c>
      <c r="N1260">
        <v>19115.81</v>
      </c>
      <c r="O1260">
        <v>14271.08</v>
      </c>
      <c r="P1260">
        <v>4844.73</v>
      </c>
      <c r="Q1260" t="s">
        <v>65</v>
      </c>
    </row>
    <row r="1261" spans="1:17">
      <c r="A1261">
        <v>501259</v>
      </c>
      <c r="B1261" s="2">
        <v>44988</v>
      </c>
      <c r="C1261">
        <v>10365</v>
      </c>
      <c r="D1261" t="s">
        <v>20</v>
      </c>
      <c r="E1261" t="s">
        <v>26</v>
      </c>
      <c r="F1261" t="s">
        <v>39</v>
      </c>
      <c r="G1261" t="s">
        <v>42</v>
      </c>
      <c r="H1261">
        <v>1011</v>
      </c>
      <c r="I1261" t="s">
        <v>55</v>
      </c>
      <c r="J1261" t="s">
        <v>61</v>
      </c>
      <c r="K1261">
        <v>1</v>
      </c>
      <c r="L1261">
        <v>2638.63</v>
      </c>
      <c r="M1261">
        <v>0.08</v>
      </c>
      <c r="N1261">
        <v>2427.54</v>
      </c>
      <c r="O1261">
        <v>1811.51</v>
      </c>
      <c r="P1261">
        <v>616.03</v>
      </c>
      <c r="Q1261" t="s">
        <v>65</v>
      </c>
    </row>
    <row r="1262" spans="1:17">
      <c r="A1262">
        <v>501260</v>
      </c>
      <c r="B1262" s="2">
        <v>44989</v>
      </c>
      <c r="C1262">
        <v>10330</v>
      </c>
      <c r="D1262" t="s">
        <v>20</v>
      </c>
      <c r="E1262" t="s">
        <v>25</v>
      </c>
      <c r="F1262" t="s">
        <v>39</v>
      </c>
      <c r="G1262" t="s">
        <v>42</v>
      </c>
      <c r="H1262">
        <v>1005</v>
      </c>
      <c r="I1262" t="s">
        <v>52</v>
      </c>
      <c r="J1262" t="s">
        <v>62</v>
      </c>
      <c r="K1262">
        <v>1</v>
      </c>
      <c r="L1262">
        <v>19959</v>
      </c>
      <c r="M1262">
        <v>0.11</v>
      </c>
      <c r="N1262">
        <v>17763.51</v>
      </c>
      <c r="O1262">
        <v>14580.25</v>
      </c>
      <c r="P1262">
        <v>3183.26</v>
      </c>
      <c r="Q1262" t="s">
        <v>65</v>
      </c>
    </row>
    <row r="1263" spans="1:17">
      <c r="A1263">
        <v>501261</v>
      </c>
      <c r="B1263" s="2">
        <v>44989</v>
      </c>
      <c r="C1263">
        <v>10638</v>
      </c>
      <c r="D1263" t="s">
        <v>20</v>
      </c>
      <c r="E1263" t="s">
        <v>27</v>
      </c>
      <c r="F1263" t="s">
        <v>38</v>
      </c>
      <c r="G1263" t="s">
        <v>44</v>
      </c>
      <c r="H1263">
        <v>1002</v>
      </c>
      <c r="I1263" t="s">
        <v>57</v>
      </c>
      <c r="J1263" t="s">
        <v>62</v>
      </c>
      <c r="K1263">
        <v>1</v>
      </c>
      <c r="L1263">
        <v>33003.53</v>
      </c>
      <c r="M1263">
        <v>0.08</v>
      </c>
      <c r="N1263">
        <v>30363.25</v>
      </c>
      <c r="O1263">
        <v>25114.28</v>
      </c>
      <c r="P1263">
        <v>5248.97</v>
      </c>
      <c r="Q1263" t="s">
        <v>65</v>
      </c>
    </row>
    <row r="1264" spans="1:17">
      <c r="A1264">
        <v>501262</v>
      </c>
      <c r="B1264" s="2">
        <v>44989</v>
      </c>
      <c r="C1264">
        <v>10848</v>
      </c>
      <c r="D1264" t="s">
        <v>20</v>
      </c>
      <c r="E1264" t="s">
        <v>32</v>
      </c>
      <c r="F1264" t="s">
        <v>38</v>
      </c>
      <c r="G1264" t="s">
        <v>42</v>
      </c>
      <c r="H1264">
        <v>1005</v>
      </c>
      <c r="I1264" t="s">
        <v>52</v>
      </c>
      <c r="J1264" t="s">
        <v>62</v>
      </c>
      <c r="K1264">
        <v>1</v>
      </c>
      <c r="L1264">
        <v>37880.26</v>
      </c>
      <c r="M1264">
        <v>0.11</v>
      </c>
      <c r="N1264">
        <v>33713.43</v>
      </c>
      <c r="O1264">
        <v>28232.17</v>
      </c>
      <c r="P1264">
        <v>5481.26</v>
      </c>
      <c r="Q1264" t="s">
        <v>65</v>
      </c>
    </row>
    <row r="1265" spans="1:17">
      <c r="A1265">
        <v>501263</v>
      </c>
      <c r="B1265" s="2">
        <v>44989</v>
      </c>
      <c r="C1265">
        <v>11021</v>
      </c>
      <c r="D1265" t="s">
        <v>20</v>
      </c>
      <c r="E1265" t="s">
        <v>25</v>
      </c>
      <c r="F1265" t="s">
        <v>38</v>
      </c>
      <c r="G1265" t="s">
        <v>43</v>
      </c>
      <c r="H1265">
        <v>1003</v>
      </c>
      <c r="I1265" t="s">
        <v>50</v>
      </c>
      <c r="J1265" t="s">
        <v>62</v>
      </c>
      <c r="K1265">
        <v>1</v>
      </c>
      <c r="L1265">
        <v>22574.86</v>
      </c>
      <c r="M1265">
        <v>0.11</v>
      </c>
      <c r="N1265">
        <v>20091.63</v>
      </c>
      <c r="O1265">
        <v>18320.79</v>
      </c>
      <c r="P1265">
        <v>1770.84</v>
      </c>
      <c r="Q1265" t="s">
        <v>65</v>
      </c>
    </row>
    <row r="1266" spans="1:17">
      <c r="A1266">
        <v>501264</v>
      </c>
      <c r="B1266" s="2">
        <v>44989</v>
      </c>
      <c r="C1266">
        <v>10185</v>
      </c>
      <c r="D1266" t="s">
        <v>17</v>
      </c>
      <c r="E1266" t="s">
        <v>33</v>
      </c>
      <c r="F1266" t="s">
        <v>38</v>
      </c>
      <c r="G1266" t="s">
        <v>40</v>
      </c>
      <c r="H1266">
        <v>1001</v>
      </c>
      <c r="I1266" t="s">
        <v>58</v>
      </c>
      <c r="J1266" t="s">
        <v>62</v>
      </c>
      <c r="K1266">
        <v>1</v>
      </c>
      <c r="L1266">
        <v>29189.79</v>
      </c>
      <c r="M1266">
        <v>0.08</v>
      </c>
      <c r="N1266">
        <v>26854.61</v>
      </c>
      <c r="O1266">
        <v>21512.71</v>
      </c>
      <c r="P1266">
        <v>5341.9</v>
      </c>
      <c r="Q1266" t="s">
        <v>65</v>
      </c>
    </row>
    <row r="1267" spans="1:17">
      <c r="A1267">
        <v>501265</v>
      </c>
      <c r="B1267" s="2">
        <v>44989</v>
      </c>
      <c r="C1267">
        <v>11006</v>
      </c>
      <c r="D1267" t="s">
        <v>20</v>
      </c>
      <c r="E1267" t="s">
        <v>27</v>
      </c>
      <c r="F1267" t="s">
        <v>37</v>
      </c>
      <c r="G1267" t="s">
        <v>42</v>
      </c>
      <c r="H1267">
        <v>1008</v>
      </c>
      <c r="I1267" t="s">
        <v>54</v>
      </c>
      <c r="J1267" t="s">
        <v>60</v>
      </c>
      <c r="K1267">
        <v>3</v>
      </c>
      <c r="L1267">
        <v>9230.48</v>
      </c>
      <c r="M1267">
        <v>0.1</v>
      </c>
      <c r="N1267">
        <v>24922.3</v>
      </c>
      <c r="O1267">
        <v>21530.91</v>
      </c>
      <c r="P1267">
        <v>3391.39</v>
      </c>
      <c r="Q1267" t="s">
        <v>65</v>
      </c>
    </row>
    <row r="1268" spans="1:17">
      <c r="A1268">
        <v>501266</v>
      </c>
      <c r="B1268" s="2">
        <v>44989</v>
      </c>
      <c r="C1268">
        <v>10670</v>
      </c>
      <c r="D1268" t="s">
        <v>20</v>
      </c>
      <c r="E1268" t="s">
        <v>27</v>
      </c>
      <c r="F1268" t="s">
        <v>38</v>
      </c>
      <c r="G1268" t="s">
        <v>40</v>
      </c>
      <c r="H1268">
        <v>1010</v>
      </c>
      <c r="I1268" t="s">
        <v>51</v>
      </c>
      <c r="J1268" t="s">
        <v>60</v>
      </c>
      <c r="K1268">
        <v>1</v>
      </c>
      <c r="L1268">
        <v>8627.629999999999</v>
      </c>
      <c r="M1268">
        <v>0.08</v>
      </c>
      <c r="N1268">
        <v>7937.42</v>
      </c>
      <c r="O1268">
        <v>6702.48</v>
      </c>
      <c r="P1268">
        <v>1234.94</v>
      </c>
      <c r="Q1268" t="s">
        <v>65</v>
      </c>
    </row>
    <row r="1269" spans="1:17">
      <c r="A1269">
        <v>501267</v>
      </c>
      <c r="B1269" s="2">
        <v>44989</v>
      </c>
      <c r="C1269">
        <v>10177</v>
      </c>
      <c r="D1269" t="s">
        <v>17</v>
      </c>
      <c r="E1269" t="s">
        <v>23</v>
      </c>
      <c r="F1269" t="s">
        <v>37</v>
      </c>
      <c r="G1269" t="s">
        <v>43</v>
      </c>
      <c r="H1269">
        <v>1015</v>
      </c>
      <c r="I1269" t="s">
        <v>59</v>
      </c>
      <c r="J1269" t="s">
        <v>61</v>
      </c>
      <c r="K1269">
        <v>2</v>
      </c>
      <c r="L1269">
        <v>1327.32</v>
      </c>
      <c r="M1269">
        <v>0.14</v>
      </c>
      <c r="N1269">
        <v>2282.99</v>
      </c>
      <c r="O1269">
        <v>1837.76</v>
      </c>
      <c r="P1269">
        <v>445.23</v>
      </c>
      <c r="Q1269" t="s">
        <v>65</v>
      </c>
    </row>
    <row r="1270" spans="1:17">
      <c r="A1270">
        <v>501268</v>
      </c>
      <c r="B1270" s="2">
        <v>44989</v>
      </c>
      <c r="C1270">
        <v>10150</v>
      </c>
      <c r="D1270" t="s">
        <v>19</v>
      </c>
      <c r="E1270" t="s">
        <v>29</v>
      </c>
      <c r="F1270" t="s">
        <v>37</v>
      </c>
      <c r="G1270" t="s">
        <v>43</v>
      </c>
      <c r="H1270">
        <v>1001</v>
      </c>
      <c r="I1270" t="s">
        <v>58</v>
      </c>
      <c r="J1270" t="s">
        <v>62</v>
      </c>
      <c r="K1270">
        <v>1</v>
      </c>
      <c r="L1270">
        <v>28573.75</v>
      </c>
      <c r="M1270">
        <v>0.08</v>
      </c>
      <c r="N1270">
        <v>26287.85</v>
      </c>
      <c r="O1270">
        <v>22051.05</v>
      </c>
      <c r="P1270">
        <v>4236.8</v>
      </c>
      <c r="Q1270" t="s">
        <v>65</v>
      </c>
    </row>
    <row r="1271" spans="1:17">
      <c r="A1271">
        <v>501269</v>
      </c>
      <c r="B1271" s="2">
        <v>44989</v>
      </c>
      <c r="C1271">
        <v>10722</v>
      </c>
      <c r="D1271" t="s">
        <v>17</v>
      </c>
      <c r="E1271" t="s">
        <v>35</v>
      </c>
      <c r="F1271" t="s">
        <v>37</v>
      </c>
      <c r="G1271" t="s">
        <v>42</v>
      </c>
      <c r="H1271">
        <v>1015</v>
      </c>
      <c r="I1271" t="s">
        <v>59</v>
      </c>
      <c r="J1271" t="s">
        <v>61</v>
      </c>
      <c r="K1271">
        <v>2</v>
      </c>
      <c r="L1271">
        <v>1927.42</v>
      </c>
      <c r="M1271">
        <v>0.13</v>
      </c>
      <c r="N1271">
        <v>3353.71</v>
      </c>
      <c r="O1271">
        <v>2377.76</v>
      </c>
      <c r="P1271">
        <v>975.95</v>
      </c>
      <c r="Q1271" t="s">
        <v>65</v>
      </c>
    </row>
    <row r="1272" spans="1:17">
      <c r="A1272">
        <v>501270</v>
      </c>
      <c r="B1272" s="2">
        <v>44989</v>
      </c>
      <c r="C1272">
        <v>11189</v>
      </c>
      <c r="D1272" t="s">
        <v>19</v>
      </c>
      <c r="E1272" t="s">
        <v>36</v>
      </c>
      <c r="F1272" t="s">
        <v>38</v>
      </c>
      <c r="G1272" t="s">
        <v>42</v>
      </c>
      <c r="H1272">
        <v>1004</v>
      </c>
      <c r="I1272" t="s">
        <v>53</v>
      </c>
      <c r="J1272" t="s">
        <v>62</v>
      </c>
      <c r="K1272">
        <v>1</v>
      </c>
      <c r="L1272">
        <v>30427.27</v>
      </c>
      <c r="M1272">
        <v>0</v>
      </c>
      <c r="N1272">
        <v>30427.27</v>
      </c>
      <c r="O1272">
        <v>24003.72</v>
      </c>
      <c r="P1272">
        <v>6423.55</v>
      </c>
      <c r="Q1272" t="s">
        <v>65</v>
      </c>
    </row>
    <row r="1273" spans="1:17">
      <c r="A1273">
        <v>501271</v>
      </c>
      <c r="B1273" s="2">
        <v>44989</v>
      </c>
      <c r="C1273">
        <v>10334</v>
      </c>
      <c r="D1273" t="s">
        <v>17</v>
      </c>
      <c r="E1273" t="s">
        <v>33</v>
      </c>
      <c r="F1273" t="s">
        <v>38</v>
      </c>
      <c r="G1273" t="s">
        <v>42</v>
      </c>
      <c r="H1273">
        <v>1009</v>
      </c>
      <c r="I1273" t="s">
        <v>49</v>
      </c>
      <c r="J1273" t="s">
        <v>60</v>
      </c>
      <c r="K1273">
        <v>1</v>
      </c>
      <c r="L1273">
        <v>11819.25</v>
      </c>
      <c r="M1273">
        <v>0.1</v>
      </c>
      <c r="N1273">
        <v>10637.32</v>
      </c>
      <c r="O1273">
        <v>8751.58</v>
      </c>
      <c r="P1273">
        <v>1885.74</v>
      </c>
      <c r="Q1273" t="s">
        <v>65</v>
      </c>
    </row>
    <row r="1274" spans="1:17">
      <c r="A1274">
        <v>501272</v>
      </c>
      <c r="B1274" s="2">
        <v>44989</v>
      </c>
      <c r="C1274">
        <v>10675</v>
      </c>
      <c r="D1274" t="s">
        <v>18</v>
      </c>
      <c r="E1274" t="s">
        <v>30</v>
      </c>
      <c r="F1274" t="s">
        <v>38</v>
      </c>
      <c r="G1274" t="s">
        <v>42</v>
      </c>
      <c r="H1274">
        <v>1002</v>
      </c>
      <c r="I1274" t="s">
        <v>57</v>
      </c>
      <c r="J1274" t="s">
        <v>62</v>
      </c>
      <c r="K1274">
        <v>1</v>
      </c>
      <c r="L1274">
        <v>32754.05</v>
      </c>
      <c r="M1274">
        <v>0.1</v>
      </c>
      <c r="N1274">
        <v>29478.64</v>
      </c>
      <c r="O1274">
        <v>27790.71</v>
      </c>
      <c r="P1274">
        <v>1687.93</v>
      </c>
      <c r="Q1274" t="s">
        <v>65</v>
      </c>
    </row>
    <row r="1275" spans="1:17">
      <c r="A1275">
        <v>501273</v>
      </c>
      <c r="B1275" s="2">
        <v>44989</v>
      </c>
      <c r="C1275">
        <v>10356</v>
      </c>
      <c r="D1275" t="s">
        <v>19</v>
      </c>
      <c r="E1275" t="s">
        <v>36</v>
      </c>
      <c r="F1275" t="s">
        <v>38</v>
      </c>
      <c r="G1275" t="s">
        <v>44</v>
      </c>
      <c r="H1275">
        <v>1014</v>
      </c>
      <c r="I1275" t="s">
        <v>46</v>
      </c>
      <c r="J1275" t="s">
        <v>61</v>
      </c>
      <c r="K1275">
        <v>3</v>
      </c>
      <c r="L1275">
        <v>1814.29</v>
      </c>
      <c r="M1275">
        <v>0.08</v>
      </c>
      <c r="N1275">
        <v>5007.44</v>
      </c>
      <c r="O1275">
        <v>4109.52</v>
      </c>
      <c r="P1275">
        <v>897.92</v>
      </c>
      <c r="Q1275" t="s">
        <v>65</v>
      </c>
    </row>
    <row r="1276" spans="1:17">
      <c r="A1276">
        <v>501274</v>
      </c>
      <c r="B1276" s="2">
        <v>44989</v>
      </c>
      <c r="C1276">
        <v>10082</v>
      </c>
      <c r="D1276" t="s">
        <v>17</v>
      </c>
      <c r="E1276" t="s">
        <v>23</v>
      </c>
      <c r="F1276" t="s">
        <v>38</v>
      </c>
      <c r="G1276" t="s">
        <v>42</v>
      </c>
      <c r="H1276">
        <v>1014</v>
      </c>
      <c r="I1276" t="s">
        <v>46</v>
      </c>
      <c r="J1276" t="s">
        <v>61</v>
      </c>
      <c r="K1276">
        <v>4</v>
      </c>
      <c r="L1276">
        <v>3894.66</v>
      </c>
      <c r="M1276">
        <v>0.12</v>
      </c>
      <c r="N1276">
        <v>13709.2</v>
      </c>
      <c r="O1276">
        <v>10097.76</v>
      </c>
      <c r="P1276">
        <v>3611.44</v>
      </c>
      <c r="Q1276" t="s">
        <v>65</v>
      </c>
    </row>
    <row r="1277" spans="1:17">
      <c r="A1277">
        <v>501275</v>
      </c>
      <c r="B1277" s="2">
        <v>44989</v>
      </c>
      <c r="C1277">
        <v>10685</v>
      </c>
      <c r="D1277" t="s">
        <v>20</v>
      </c>
      <c r="E1277" t="s">
        <v>32</v>
      </c>
      <c r="F1277" t="s">
        <v>38</v>
      </c>
      <c r="G1277" t="s">
        <v>40</v>
      </c>
      <c r="H1277">
        <v>1006</v>
      </c>
      <c r="I1277" t="s">
        <v>45</v>
      </c>
      <c r="J1277" t="s">
        <v>60</v>
      </c>
      <c r="K1277">
        <v>3</v>
      </c>
      <c r="L1277">
        <v>7291.83</v>
      </c>
      <c r="M1277">
        <v>0.04</v>
      </c>
      <c r="N1277">
        <v>21000.47</v>
      </c>
      <c r="O1277">
        <v>15686.31</v>
      </c>
      <c r="P1277">
        <v>5314.16</v>
      </c>
      <c r="Q1277" t="s">
        <v>65</v>
      </c>
    </row>
    <row r="1278" spans="1:17">
      <c r="A1278">
        <v>501276</v>
      </c>
      <c r="B1278" s="2">
        <v>44989</v>
      </c>
      <c r="C1278">
        <v>11004</v>
      </c>
      <c r="D1278" t="s">
        <v>19</v>
      </c>
      <c r="E1278" t="s">
        <v>24</v>
      </c>
      <c r="F1278" t="s">
        <v>37</v>
      </c>
      <c r="G1278" t="s">
        <v>40</v>
      </c>
      <c r="H1278">
        <v>1008</v>
      </c>
      <c r="I1278" t="s">
        <v>54</v>
      </c>
      <c r="J1278" t="s">
        <v>60</v>
      </c>
      <c r="K1278">
        <v>2</v>
      </c>
      <c r="L1278">
        <v>12393.36</v>
      </c>
      <c r="M1278">
        <v>0.11</v>
      </c>
      <c r="N1278">
        <v>22060.18</v>
      </c>
      <c r="O1278">
        <v>18801.98</v>
      </c>
      <c r="P1278">
        <v>3258.2</v>
      </c>
      <c r="Q1278" t="s">
        <v>65</v>
      </c>
    </row>
    <row r="1279" spans="1:17">
      <c r="A1279">
        <v>501277</v>
      </c>
      <c r="B1279" s="2">
        <v>44989</v>
      </c>
      <c r="C1279">
        <v>10574</v>
      </c>
      <c r="D1279" t="s">
        <v>20</v>
      </c>
      <c r="E1279" t="s">
        <v>26</v>
      </c>
      <c r="F1279" t="s">
        <v>38</v>
      </c>
      <c r="G1279" t="s">
        <v>42</v>
      </c>
      <c r="H1279">
        <v>1013</v>
      </c>
      <c r="I1279" t="s">
        <v>47</v>
      </c>
      <c r="J1279" t="s">
        <v>61</v>
      </c>
      <c r="K1279">
        <v>3</v>
      </c>
      <c r="L1279">
        <v>827.24</v>
      </c>
      <c r="M1279">
        <v>0.05</v>
      </c>
      <c r="N1279">
        <v>2357.63</v>
      </c>
      <c r="O1279">
        <v>1801.83</v>
      </c>
      <c r="P1279">
        <v>555.8</v>
      </c>
      <c r="Q1279" t="s">
        <v>65</v>
      </c>
    </row>
    <row r="1280" spans="1:17">
      <c r="A1280">
        <v>501278</v>
      </c>
      <c r="B1280" s="2">
        <v>44989</v>
      </c>
      <c r="C1280">
        <v>10386</v>
      </c>
      <c r="D1280" t="s">
        <v>20</v>
      </c>
      <c r="E1280" t="s">
        <v>26</v>
      </c>
      <c r="F1280" t="s">
        <v>37</v>
      </c>
      <c r="G1280" t="s">
        <v>44</v>
      </c>
      <c r="H1280">
        <v>1012</v>
      </c>
      <c r="I1280" t="s">
        <v>56</v>
      </c>
      <c r="J1280" t="s">
        <v>61</v>
      </c>
      <c r="K1280">
        <v>3</v>
      </c>
      <c r="L1280">
        <v>2807.67</v>
      </c>
      <c r="M1280">
        <v>0.03</v>
      </c>
      <c r="N1280">
        <v>8170.32</v>
      </c>
      <c r="O1280">
        <v>5211.6</v>
      </c>
      <c r="P1280">
        <v>2958.72</v>
      </c>
      <c r="Q1280" t="s">
        <v>65</v>
      </c>
    </row>
    <row r="1281" spans="1:17">
      <c r="A1281">
        <v>501279</v>
      </c>
      <c r="B1281" s="2">
        <v>44989</v>
      </c>
      <c r="C1281">
        <v>10399</v>
      </c>
      <c r="D1281" t="s">
        <v>18</v>
      </c>
      <c r="E1281" t="s">
        <v>22</v>
      </c>
      <c r="F1281" t="s">
        <v>37</v>
      </c>
      <c r="G1281" t="s">
        <v>44</v>
      </c>
      <c r="H1281">
        <v>1006</v>
      </c>
      <c r="I1281" t="s">
        <v>45</v>
      </c>
      <c r="J1281" t="s">
        <v>60</v>
      </c>
      <c r="K1281">
        <v>4</v>
      </c>
      <c r="L1281">
        <v>17572.43</v>
      </c>
      <c r="M1281">
        <v>0</v>
      </c>
      <c r="N1281">
        <v>70289.72</v>
      </c>
      <c r="O1281">
        <v>57212.92</v>
      </c>
      <c r="P1281">
        <v>13076.8</v>
      </c>
      <c r="Q1281" t="s">
        <v>65</v>
      </c>
    </row>
    <row r="1282" spans="1:17">
      <c r="A1282">
        <v>501280</v>
      </c>
      <c r="B1282" s="2">
        <v>44989</v>
      </c>
      <c r="C1282">
        <v>10244</v>
      </c>
      <c r="D1282" t="s">
        <v>20</v>
      </c>
      <c r="E1282" t="s">
        <v>27</v>
      </c>
      <c r="F1282" t="s">
        <v>38</v>
      </c>
      <c r="G1282" t="s">
        <v>41</v>
      </c>
      <c r="H1282">
        <v>1013</v>
      </c>
      <c r="I1282" t="s">
        <v>47</v>
      </c>
      <c r="J1282" t="s">
        <v>61</v>
      </c>
      <c r="K1282">
        <v>4</v>
      </c>
      <c r="L1282">
        <v>2860.91</v>
      </c>
      <c r="M1282">
        <v>0.01</v>
      </c>
      <c r="N1282">
        <v>11329.2</v>
      </c>
      <c r="O1282">
        <v>6937.76</v>
      </c>
      <c r="P1282">
        <v>4391.44</v>
      </c>
      <c r="Q1282" t="s">
        <v>65</v>
      </c>
    </row>
    <row r="1283" spans="1:17">
      <c r="A1283">
        <v>501281</v>
      </c>
      <c r="B1283" s="2">
        <v>44989</v>
      </c>
      <c r="C1283">
        <v>11029</v>
      </c>
      <c r="D1283" t="s">
        <v>20</v>
      </c>
      <c r="E1283" t="s">
        <v>27</v>
      </c>
      <c r="F1283" t="s">
        <v>39</v>
      </c>
      <c r="G1283" t="s">
        <v>40</v>
      </c>
      <c r="H1283">
        <v>1008</v>
      </c>
      <c r="I1283" t="s">
        <v>54</v>
      </c>
      <c r="J1283" t="s">
        <v>60</v>
      </c>
      <c r="K1283">
        <v>4</v>
      </c>
      <c r="L1283">
        <v>15098.49</v>
      </c>
      <c r="M1283">
        <v>0.06</v>
      </c>
      <c r="N1283">
        <v>56770.32</v>
      </c>
      <c r="O1283">
        <v>48104.68</v>
      </c>
      <c r="P1283">
        <v>8665.639999999999</v>
      </c>
      <c r="Q1283" t="s">
        <v>65</v>
      </c>
    </row>
    <row r="1284" spans="1:17">
      <c r="A1284">
        <v>501282</v>
      </c>
      <c r="B1284" s="2">
        <v>44989</v>
      </c>
      <c r="C1284">
        <v>10987</v>
      </c>
      <c r="D1284" t="s">
        <v>17</v>
      </c>
      <c r="E1284" t="s">
        <v>33</v>
      </c>
      <c r="F1284" t="s">
        <v>38</v>
      </c>
      <c r="G1284" t="s">
        <v>42</v>
      </c>
      <c r="H1284">
        <v>1006</v>
      </c>
      <c r="I1284" t="s">
        <v>45</v>
      </c>
      <c r="J1284" t="s">
        <v>60</v>
      </c>
      <c r="K1284">
        <v>1</v>
      </c>
      <c r="L1284">
        <v>8398.92</v>
      </c>
      <c r="M1284">
        <v>0.14</v>
      </c>
      <c r="N1284">
        <v>7223.07</v>
      </c>
      <c r="O1284">
        <v>6737.56</v>
      </c>
      <c r="P1284">
        <v>485.51</v>
      </c>
      <c r="Q1284" t="s">
        <v>65</v>
      </c>
    </row>
    <row r="1285" spans="1:17">
      <c r="A1285">
        <v>501283</v>
      </c>
      <c r="B1285" s="2">
        <v>44989</v>
      </c>
      <c r="C1285">
        <v>10616</v>
      </c>
      <c r="D1285" t="s">
        <v>18</v>
      </c>
      <c r="E1285" t="s">
        <v>28</v>
      </c>
      <c r="F1285" t="s">
        <v>38</v>
      </c>
      <c r="G1285" t="s">
        <v>40</v>
      </c>
      <c r="H1285">
        <v>1006</v>
      </c>
      <c r="I1285" t="s">
        <v>45</v>
      </c>
      <c r="J1285" t="s">
        <v>60</v>
      </c>
      <c r="K1285">
        <v>2</v>
      </c>
      <c r="L1285">
        <v>11404.55</v>
      </c>
      <c r="M1285">
        <v>0.06</v>
      </c>
      <c r="N1285">
        <v>21440.55</v>
      </c>
      <c r="O1285">
        <v>16008.56</v>
      </c>
      <c r="P1285">
        <v>5431.99</v>
      </c>
      <c r="Q1285" t="s">
        <v>65</v>
      </c>
    </row>
    <row r="1286" spans="1:17">
      <c r="A1286">
        <v>501284</v>
      </c>
      <c r="B1286" s="2">
        <v>44989</v>
      </c>
      <c r="C1286">
        <v>10924</v>
      </c>
      <c r="D1286" t="s">
        <v>18</v>
      </c>
      <c r="E1286" t="s">
        <v>28</v>
      </c>
      <c r="F1286" t="s">
        <v>37</v>
      </c>
      <c r="G1286" t="s">
        <v>40</v>
      </c>
      <c r="H1286">
        <v>1004</v>
      </c>
      <c r="I1286" t="s">
        <v>53</v>
      </c>
      <c r="J1286" t="s">
        <v>62</v>
      </c>
      <c r="K1286">
        <v>1</v>
      </c>
      <c r="L1286">
        <v>29402.75</v>
      </c>
      <c r="M1286">
        <v>0</v>
      </c>
      <c r="N1286">
        <v>29402.75</v>
      </c>
      <c r="O1286">
        <v>21852.21</v>
      </c>
      <c r="P1286">
        <v>7550.54</v>
      </c>
      <c r="Q1286" t="s">
        <v>65</v>
      </c>
    </row>
    <row r="1287" spans="1:17">
      <c r="A1287">
        <v>501285</v>
      </c>
      <c r="B1287" s="2">
        <v>44989</v>
      </c>
      <c r="C1287">
        <v>10167</v>
      </c>
      <c r="D1287" t="s">
        <v>18</v>
      </c>
      <c r="E1287" t="s">
        <v>28</v>
      </c>
      <c r="F1287" t="s">
        <v>37</v>
      </c>
      <c r="G1287" t="s">
        <v>42</v>
      </c>
      <c r="H1287">
        <v>1004</v>
      </c>
      <c r="I1287" t="s">
        <v>53</v>
      </c>
      <c r="J1287" t="s">
        <v>62</v>
      </c>
      <c r="K1287">
        <v>1</v>
      </c>
      <c r="L1287">
        <v>31563.3</v>
      </c>
      <c r="M1287">
        <v>0.05</v>
      </c>
      <c r="N1287">
        <v>29985.14</v>
      </c>
      <c r="O1287">
        <v>25851.44</v>
      </c>
      <c r="P1287">
        <v>4133.7</v>
      </c>
      <c r="Q1287" t="s">
        <v>65</v>
      </c>
    </row>
    <row r="1288" spans="1:17">
      <c r="A1288">
        <v>501286</v>
      </c>
      <c r="B1288" s="2">
        <v>44989</v>
      </c>
      <c r="C1288">
        <v>10502</v>
      </c>
      <c r="D1288" t="s">
        <v>19</v>
      </c>
      <c r="E1288" t="s">
        <v>34</v>
      </c>
      <c r="F1288" t="s">
        <v>38</v>
      </c>
      <c r="G1288" t="s">
        <v>42</v>
      </c>
      <c r="H1288">
        <v>1011</v>
      </c>
      <c r="I1288" t="s">
        <v>55</v>
      </c>
      <c r="J1288" t="s">
        <v>61</v>
      </c>
      <c r="K1288">
        <v>3</v>
      </c>
      <c r="L1288">
        <v>1479.87</v>
      </c>
      <c r="M1288">
        <v>0.07000000000000001</v>
      </c>
      <c r="N1288">
        <v>4128.84</v>
      </c>
      <c r="O1288">
        <v>3337.71</v>
      </c>
      <c r="P1288">
        <v>791.13</v>
      </c>
      <c r="Q1288" t="s">
        <v>65</v>
      </c>
    </row>
    <row r="1289" spans="1:17">
      <c r="A1289">
        <v>501287</v>
      </c>
      <c r="B1289" s="2">
        <v>44989</v>
      </c>
      <c r="C1289">
        <v>10914</v>
      </c>
      <c r="D1289" t="s">
        <v>19</v>
      </c>
      <c r="E1289" t="s">
        <v>34</v>
      </c>
      <c r="F1289" t="s">
        <v>39</v>
      </c>
      <c r="G1289" t="s">
        <v>40</v>
      </c>
      <c r="H1289">
        <v>1012</v>
      </c>
      <c r="I1289" t="s">
        <v>56</v>
      </c>
      <c r="J1289" t="s">
        <v>61</v>
      </c>
      <c r="K1289">
        <v>1</v>
      </c>
      <c r="L1289">
        <v>2187.72</v>
      </c>
      <c r="M1289">
        <v>0.07000000000000001</v>
      </c>
      <c r="N1289">
        <v>2034.58</v>
      </c>
      <c r="O1289">
        <v>1565.5</v>
      </c>
      <c r="P1289">
        <v>469.08</v>
      </c>
      <c r="Q1289" t="s">
        <v>65</v>
      </c>
    </row>
    <row r="1290" spans="1:17">
      <c r="A1290">
        <v>501288</v>
      </c>
      <c r="B1290" s="2">
        <v>44989</v>
      </c>
      <c r="C1290">
        <v>10445</v>
      </c>
      <c r="D1290" t="s">
        <v>18</v>
      </c>
      <c r="E1290" t="s">
        <v>28</v>
      </c>
      <c r="F1290" t="s">
        <v>37</v>
      </c>
      <c r="G1290" t="s">
        <v>40</v>
      </c>
      <c r="H1290">
        <v>1008</v>
      </c>
      <c r="I1290" t="s">
        <v>54</v>
      </c>
      <c r="J1290" t="s">
        <v>60</v>
      </c>
      <c r="K1290">
        <v>2</v>
      </c>
      <c r="L1290">
        <v>12795.49</v>
      </c>
      <c r="M1290">
        <v>0.04</v>
      </c>
      <c r="N1290">
        <v>24567.34</v>
      </c>
      <c r="O1290">
        <v>18856.5</v>
      </c>
      <c r="P1290">
        <v>5710.84</v>
      </c>
      <c r="Q1290" t="s">
        <v>65</v>
      </c>
    </row>
    <row r="1291" spans="1:17">
      <c r="A1291">
        <v>501289</v>
      </c>
      <c r="B1291" s="2">
        <v>44989</v>
      </c>
      <c r="C1291">
        <v>10689</v>
      </c>
      <c r="D1291" t="s">
        <v>18</v>
      </c>
      <c r="E1291" t="s">
        <v>28</v>
      </c>
      <c r="F1291" t="s">
        <v>38</v>
      </c>
      <c r="G1291" t="s">
        <v>40</v>
      </c>
      <c r="H1291">
        <v>1004</v>
      </c>
      <c r="I1291" t="s">
        <v>53</v>
      </c>
      <c r="J1291" t="s">
        <v>62</v>
      </c>
      <c r="K1291">
        <v>1</v>
      </c>
      <c r="L1291">
        <v>27032.81</v>
      </c>
      <c r="M1291">
        <v>0</v>
      </c>
      <c r="N1291">
        <v>27032.81</v>
      </c>
      <c r="O1291">
        <v>22062.46</v>
      </c>
      <c r="P1291">
        <v>4970.35</v>
      </c>
      <c r="Q1291" t="s">
        <v>65</v>
      </c>
    </row>
    <row r="1292" spans="1:17">
      <c r="A1292">
        <v>501290</v>
      </c>
      <c r="B1292" s="2">
        <v>44990</v>
      </c>
      <c r="C1292">
        <v>10527</v>
      </c>
      <c r="D1292" t="s">
        <v>17</v>
      </c>
      <c r="E1292" t="s">
        <v>21</v>
      </c>
      <c r="F1292" t="s">
        <v>37</v>
      </c>
      <c r="G1292" t="s">
        <v>44</v>
      </c>
      <c r="H1292">
        <v>1004</v>
      </c>
      <c r="I1292" t="s">
        <v>53</v>
      </c>
      <c r="J1292" t="s">
        <v>62</v>
      </c>
      <c r="K1292">
        <v>1</v>
      </c>
      <c r="L1292">
        <v>20053.32</v>
      </c>
      <c r="M1292">
        <v>0.11</v>
      </c>
      <c r="N1292">
        <v>17847.45</v>
      </c>
      <c r="O1292">
        <v>14503.06</v>
      </c>
      <c r="P1292">
        <v>3344.39</v>
      </c>
      <c r="Q1292" t="s">
        <v>65</v>
      </c>
    </row>
    <row r="1293" spans="1:17">
      <c r="A1293">
        <v>501291</v>
      </c>
      <c r="B1293" s="2">
        <v>44990</v>
      </c>
      <c r="C1293">
        <v>10305</v>
      </c>
      <c r="D1293" t="s">
        <v>20</v>
      </c>
      <c r="E1293" t="s">
        <v>26</v>
      </c>
      <c r="F1293" t="s">
        <v>37</v>
      </c>
      <c r="G1293" t="s">
        <v>44</v>
      </c>
      <c r="H1293">
        <v>1008</v>
      </c>
      <c r="I1293" t="s">
        <v>54</v>
      </c>
      <c r="J1293" t="s">
        <v>60</v>
      </c>
      <c r="K1293">
        <v>1</v>
      </c>
      <c r="L1293">
        <v>10737.3</v>
      </c>
      <c r="M1293">
        <v>0</v>
      </c>
      <c r="N1293">
        <v>10737.3</v>
      </c>
      <c r="O1293">
        <v>8448.440000000001</v>
      </c>
      <c r="P1293">
        <v>2288.86</v>
      </c>
      <c r="Q1293" t="s">
        <v>65</v>
      </c>
    </row>
    <row r="1294" spans="1:17">
      <c r="A1294">
        <v>501292</v>
      </c>
      <c r="B1294" s="2">
        <v>44990</v>
      </c>
      <c r="C1294">
        <v>10622</v>
      </c>
      <c r="D1294" t="s">
        <v>18</v>
      </c>
      <c r="E1294" t="s">
        <v>31</v>
      </c>
      <c r="F1294" t="s">
        <v>39</v>
      </c>
      <c r="G1294" t="s">
        <v>40</v>
      </c>
      <c r="H1294">
        <v>1014</v>
      </c>
      <c r="I1294" t="s">
        <v>46</v>
      </c>
      <c r="J1294" t="s">
        <v>61</v>
      </c>
      <c r="K1294">
        <v>1</v>
      </c>
      <c r="L1294">
        <v>3027.08</v>
      </c>
      <c r="M1294">
        <v>0.04</v>
      </c>
      <c r="N1294">
        <v>2906</v>
      </c>
      <c r="O1294">
        <v>2329.94</v>
      </c>
      <c r="P1294">
        <v>576.0599999999999</v>
      </c>
      <c r="Q1294" t="s">
        <v>65</v>
      </c>
    </row>
    <row r="1295" spans="1:17">
      <c r="A1295">
        <v>501293</v>
      </c>
      <c r="B1295" s="2">
        <v>44990</v>
      </c>
      <c r="C1295">
        <v>10213</v>
      </c>
      <c r="D1295" t="s">
        <v>19</v>
      </c>
      <c r="E1295" t="s">
        <v>29</v>
      </c>
      <c r="F1295" t="s">
        <v>37</v>
      </c>
      <c r="G1295" t="s">
        <v>42</v>
      </c>
      <c r="H1295">
        <v>1013</v>
      </c>
      <c r="I1295" t="s">
        <v>47</v>
      </c>
      <c r="J1295" t="s">
        <v>61</v>
      </c>
      <c r="K1295">
        <v>2</v>
      </c>
      <c r="L1295">
        <v>1305.46</v>
      </c>
      <c r="M1295">
        <v>0.09</v>
      </c>
      <c r="N1295">
        <v>2375.94</v>
      </c>
      <c r="O1295">
        <v>1806.34</v>
      </c>
      <c r="P1295">
        <v>569.6</v>
      </c>
      <c r="Q1295" t="s">
        <v>65</v>
      </c>
    </row>
    <row r="1296" spans="1:17">
      <c r="A1296">
        <v>501294</v>
      </c>
      <c r="B1296" s="2">
        <v>44990</v>
      </c>
      <c r="C1296">
        <v>10037</v>
      </c>
      <c r="D1296" t="s">
        <v>19</v>
      </c>
      <c r="E1296" t="s">
        <v>29</v>
      </c>
      <c r="F1296" t="s">
        <v>38</v>
      </c>
      <c r="G1296" t="s">
        <v>40</v>
      </c>
      <c r="H1296">
        <v>1015</v>
      </c>
      <c r="I1296" t="s">
        <v>59</v>
      </c>
      <c r="J1296" t="s">
        <v>61</v>
      </c>
      <c r="K1296">
        <v>1</v>
      </c>
      <c r="L1296">
        <v>942.9</v>
      </c>
      <c r="M1296">
        <v>0.12</v>
      </c>
      <c r="N1296">
        <v>829.75</v>
      </c>
      <c r="O1296">
        <v>679.1799999999999</v>
      </c>
      <c r="P1296">
        <v>150.57</v>
      </c>
      <c r="Q1296" t="s">
        <v>65</v>
      </c>
    </row>
    <row r="1297" spans="1:17">
      <c r="A1297">
        <v>501295</v>
      </c>
      <c r="B1297" s="2">
        <v>44990</v>
      </c>
      <c r="C1297">
        <v>10759</v>
      </c>
      <c r="D1297" t="s">
        <v>19</v>
      </c>
      <c r="E1297" t="s">
        <v>24</v>
      </c>
      <c r="F1297" t="s">
        <v>38</v>
      </c>
      <c r="G1297" t="s">
        <v>42</v>
      </c>
      <c r="H1297">
        <v>1002</v>
      </c>
      <c r="I1297" t="s">
        <v>57</v>
      </c>
      <c r="J1297" t="s">
        <v>62</v>
      </c>
      <c r="K1297">
        <v>1</v>
      </c>
      <c r="L1297">
        <v>27729.54</v>
      </c>
      <c r="M1297">
        <v>0.07000000000000001</v>
      </c>
      <c r="N1297">
        <v>25788.47</v>
      </c>
      <c r="O1297">
        <v>23509.12</v>
      </c>
      <c r="P1297">
        <v>2279.35</v>
      </c>
      <c r="Q1297" t="s">
        <v>65</v>
      </c>
    </row>
    <row r="1298" spans="1:17">
      <c r="A1298">
        <v>501296</v>
      </c>
      <c r="B1298" s="2">
        <v>44990</v>
      </c>
      <c r="C1298">
        <v>10274</v>
      </c>
      <c r="D1298" t="s">
        <v>18</v>
      </c>
      <c r="E1298" t="s">
        <v>31</v>
      </c>
      <c r="F1298" t="s">
        <v>39</v>
      </c>
      <c r="G1298" t="s">
        <v>42</v>
      </c>
      <c r="H1298">
        <v>1013</v>
      </c>
      <c r="I1298" t="s">
        <v>47</v>
      </c>
      <c r="J1298" t="s">
        <v>61</v>
      </c>
      <c r="K1298">
        <v>1</v>
      </c>
      <c r="L1298">
        <v>2496.13</v>
      </c>
      <c r="M1298">
        <v>0.06</v>
      </c>
      <c r="N1298">
        <v>2346.36</v>
      </c>
      <c r="O1298">
        <v>1621.08</v>
      </c>
      <c r="P1298">
        <v>725.28</v>
      </c>
      <c r="Q1298" t="s">
        <v>65</v>
      </c>
    </row>
    <row r="1299" spans="1:17">
      <c r="A1299">
        <v>501297</v>
      </c>
      <c r="B1299" s="2">
        <v>44990</v>
      </c>
      <c r="C1299">
        <v>10038</v>
      </c>
      <c r="D1299" t="s">
        <v>17</v>
      </c>
      <c r="E1299" t="s">
        <v>35</v>
      </c>
      <c r="F1299" t="s">
        <v>38</v>
      </c>
      <c r="G1299" t="s">
        <v>40</v>
      </c>
      <c r="H1299">
        <v>1008</v>
      </c>
      <c r="I1299" t="s">
        <v>54</v>
      </c>
      <c r="J1299" t="s">
        <v>60</v>
      </c>
      <c r="K1299">
        <v>3</v>
      </c>
      <c r="L1299">
        <v>10082.23</v>
      </c>
      <c r="M1299">
        <v>0.02</v>
      </c>
      <c r="N1299">
        <v>29641.76</v>
      </c>
      <c r="O1299">
        <v>23675.58</v>
      </c>
      <c r="P1299">
        <v>5966.18</v>
      </c>
      <c r="Q1299" t="s">
        <v>65</v>
      </c>
    </row>
    <row r="1300" spans="1:17">
      <c r="A1300">
        <v>501298</v>
      </c>
      <c r="B1300" s="2">
        <v>44990</v>
      </c>
      <c r="C1300">
        <v>10206</v>
      </c>
      <c r="D1300" t="s">
        <v>18</v>
      </c>
      <c r="E1300" t="s">
        <v>22</v>
      </c>
      <c r="F1300" t="s">
        <v>37</v>
      </c>
      <c r="G1300" t="s">
        <v>44</v>
      </c>
      <c r="H1300">
        <v>1002</v>
      </c>
      <c r="I1300" t="s">
        <v>57</v>
      </c>
      <c r="J1300" t="s">
        <v>62</v>
      </c>
      <c r="K1300">
        <v>1</v>
      </c>
      <c r="L1300">
        <v>28880.99</v>
      </c>
      <c r="M1300">
        <v>0.05</v>
      </c>
      <c r="N1300">
        <v>27436.94</v>
      </c>
      <c r="O1300">
        <v>22432.32</v>
      </c>
      <c r="P1300">
        <v>5004.62</v>
      </c>
      <c r="Q1300" t="s">
        <v>65</v>
      </c>
    </row>
    <row r="1301" spans="1:17">
      <c r="A1301">
        <v>501299</v>
      </c>
      <c r="B1301" s="2">
        <v>44990</v>
      </c>
      <c r="C1301">
        <v>10661</v>
      </c>
      <c r="D1301" t="s">
        <v>18</v>
      </c>
      <c r="E1301" t="s">
        <v>31</v>
      </c>
      <c r="F1301" t="s">
        <v>37</v>
      </c>
      <c r="G1301" t="s">
        <v>42</v>
      </c>
      <c r="H1301">
        <v>1001</v>
      </c>
      <c r="I1301" t="s">
        <v>58</v>
      </c>
      <c r="J1301" t="s">
        <v>62</v>
      </c>
      <c r="K1301">
        <v>1</v>
      </c>
      <c r="L1301">
        <v>19835.71</v>
      </c>
      <c r="M1301">
        <v>0</v>
      </c>
      <c r="N1301">
        <v>19835.71</v>
      </c>
      <c r="O1301">
        <v>16105.12</v>
      </c>
      <c r="P1301">
        <v>3730.59</v>
      </c>
      <c r="Q1301" t="s">
        <v>65</v>
      </c>
    </row>
    <row r="1302" spans="1:17">
      <c r="A1302">
        <v>501300</v>
      </c>
      <c r="B1302" s="2">
        <v>44990</v>
      </c>
      <c r="C1302">
        <v>11155</v>
      </c>
      <c r="D1302" t="s">
        <v>20</v>
      </c>
      <c r="E1302" t="s">
        <v>32</v>
      </c>
      <c r="F1302" t="s">
        <v>37</v>
      </c>
      <c r="G1302" t="s">
        <v>44</v>
      </c>
      <c r="H1302">
        <v>1009</v>
      </c>
      <c r="I1302" t="s">
        <v>49</v>
      </c>
      <c r="J1302" t="s">
        <v>60</v>
      </c>
      <c r="K1302">
        <v>1</v>
      </c>
      <c r="L1302">
        <v>8736.75</v>
      </c>
      <c r="M1302">
        <v>0.06</v>
      </c>
      <c r="N1302">
        <v>8212.540000000001</v>
      </c>
      <c r="O1302">
        <v>6870.28</v>
      </c>
      <c r="P1302">
        <v>1342.26</v>
      </c>
      <c r="Q1302" t="s">
        <v>65</v>
      </c>
    </row>
    <row r="1303" spans="1:17">
      <c r="A1303">
        <v>501301</v>
      </c>
      <c r="B1303" s="2">
        <v>44990</v>
      </c>
      <c r="C1303">
        <v>10015</v>
      </c>
      <c r="D1303" t="s">
        <v>18</v>
      </c>
      <c r="E1303" t="s">
        <v>28</v>
      </c>
      <c r="F1303" t="s">
        <v>38</v>
      </c>
      <c r="G1303" t="s">
        <v>42</v>
      </c>
      <c r="H1303">
        <v>1007</v>
      </c>
      <c r="I1303" t="s">
        <v>48</v>
      </c>
      <c r="J1303" t="s">
        <v>60</v>
      </c>
      <c r="K1303">
        <v>1</v>
      </c>
      <c r="L1303">
        <v>10900.97</v>
      </c>
      <c r="M1303">
        <v>0.08</v>
      </c>
      <c r="N1303">
        <v>10028.89</v>
      </c>
      <c r="O1303">
        <v>7783.96</v>
      </c>
      <c r="P1303">
        <v>2244.93</v>
      </c>
      <c r="Q1303" t="s">
        <v>65</v>
      </c>
    </row>
    <row r="1304" spans="1:17">
      <c r="A1304">
        <v>501302</v>
      </c>
      <c r="B1304" s="2">
        <v>44990</v>
      </c>
      <c r="C1304">
        <v>10833</v>
      </c>
      <c r="D1304" t="s">
        <v>18</v>
      </c>
      <c r="E1304" t="s">
        <v>31</v>
      </c>
      <c r="F1304" t="s">
        <v>39</v>
      </c>
      <c r="G1304" t="s">
        <v>44</v>
      </c>
      <c r="H1304">
        <v>1014</v>
      </c>
      <c r="I1304" t="s">
        <v>46</v>
      </c>
      <c r="J1304" t="s">
        <v>61</v>
      </c>
      <c r="K1304">
        <v>5</v>
      </c>
      <c r="L1304">
        <v>1406.88</v>
      </c>
      <c r="M1304">
        <v>0.18</v>
      </c>
      <c r="N1304">
        <v>5768.21</v>
      </c>
      <c r="O1304">
        <v>4671.65</v>
      </c>
      <c r="P1304">
        <v>1096.56</v>
      </c>
      <c r="Q1304" t="s">
        <v>65</v>
      </c>
    </row>
    <row r="1305" spans="1:17">
      <c r="A1305">
        <v>501303</v>
      </c>
      <c r="B1305" s="2">
        <v>44990</v>
      </c>
      <c r="C1305">
        <v>11101</v>
      </c>
      <c r="D1305" t="s">
        <v>20</v>
      </c>
      <c r="E1305" t="s">
        <v>25</v>
      </c>
      <c r="F1305" t="s">
        <v>38</v>
      </c>
      <c r="G1305" t="s">
        <v>42</v>
      </c>
      <c r="H1305">
        <v>1011</v>
      </c>
      <c r="I1305" t="s">
        <v>55</v>
      </c>
      <c r="J1305" t="s">
        <v>61</v>
      </c>
      <c r="K1305">
        <v>1</v>
      </c>
      <c r="L1305">
        <v>1912.79</v>
      </c>
      <c r="M1305">
        <v>0.09</v>
      </c>
      <c r="N1305">
        <v>1740.64</v>
      </c>
      <c r="O1305">
        <v>1300.06</v>
      </c>
      <c r="P1305">
        <v>440.58</v>
      </c>
      <c r="Q1305" t="s">
        <v>65</v>
      </c>
    </row>
    <row r="1306" spans="1:17">
      <c r="A1306">
        <v>501304</v>
      </c>
      <c r="B1306" s="2">
        <v>44990</v>
      </c>
      <c r="C1306">
        <v>10017</v>
      </c>
      <c r="D1306" t="s">
        <v>18</v>
      </c>
      <c r="E1306" t="s">
        <v>22</v>
      </c>
      <c r="F1306" t="s">
        <v>37</v>
      </c>
      <c r="G1306" t="s">
        <v>42</v>
      </c>
      <c r="H1306">
        <v>1014</v>
      </c>
      <c r="I1306" t="s">
        <v>46</v>
      </c>
      <c r="J1306" t="s">
        <v>61</v>
      </c>
      <c r="K1306">
        <v>2</v>
      </c>
      <c r="L1306">
        <v>2199.66</v>
      </c>
      <c r="M1306">
        <v>0.1</v>
      </c>
      <c r="N1306">
        <v>3959.39</v>
      </c>
      <c r="O1306">
        <v>2769.98</v>
      </c>
      <c r="P1306">
        <v>1189.41</v>
      </c>
      <c r="Q1306" t="s">
        <v>65</v>
      </c>
    </row>
    <row r="1307" spans="1:17">
      <c r="A1307">
        <v>501305</v>
      </c>
      <c r="B1307" s="2">
        <v>44990</v>
      </c>
      <c r="C1307">
        <v>10640</v>
      </c>
      <c r="D1307" t="s">
        <v>20</v>
      </c>
      <c r="E1307" t="s">
        <v>25</v>
      </c>
      <c r="F1307" t="s">
        <v>39</v>
      </c>
      <c r="G1307" t="s">
        <v>43</v>
      </c>
      <c r="H1307">
        <v>1003</v>
      </c>
      <c r="I1307" t="s">
        <v>50</v>
      </c>
      <c r="J1307" t="s">
        <v>62</v>
      </c>
      <c r="K1307">
        <v>1</v>
      </c>
      <c r="L1307">
        <v>37698.32</v>
      </c>
      <c r="M1307">
        <v>0.07000000000000001</v>
      </c>
      <c r="N1307">
        <v>35059.44</v>
      </c>
      <c r="O1307">
        <v>31067.26</v>
      </c>
      <c r="P1307">
        <v>3992.18</v>
      </c>
      <c r="Q1307" t="s">
        <v>65</v>
      </c>
    </row>
    <row r="1308" spans="1:17">
      <c r="A1308">
        <v>501306</v>
      </c>
      <c r="B1308" s="2">
        <v>44990</v>
      </c>
      <c r="C1308">
        <v>10590</v>
      </c>
      <c r="D1308" t="s">
        <v>18</v>
      </c>
      <c r="E1308" t="s">
        <v>28</v>
      </c>
      <c r="F1308" t="s">
        <v>38</v>
      </c>
      <c r="G1308" t="s">
        <v>42</v>
      </c>
      <c r="H1308">
        <v>1005</v>
      </c>
      <c r="I1308" t="s">
        <v>52</v>
      </c>
      <c r="J1308" t="s">
        <v>62</v>
      </c>
      <c r="K1308">
        <v>1</v>
      </c>
      <c r="L1308">
        <v>22902.43</v>
      </c>
      <c r="M1308">
        <v>0.12</v>
      </c>
      <c r="N1308">
        <v>20154.14</v>
      </c>
      <c r="O1308">
        <v>16502.77</v>
      </c>
      <c r="P1308">
        <v>3651.37</v>
      </c>
      <c r="Q1308" t="s">
        <v>65</v>
      </c>
    </row>
    <row r="1309" spans="1:17">
      <c r="A1309">
        <v>501307</v>
      </c>
      <c r="B1309" s="2">
        <v>44990</v>
      </c>
      <c r="C1309">
        <v>10643</v>
      </c>
      <c r="D1309" t="s">
        <v>17</v>
      </c>
      <c r="E1309" t="s">
        <v>33</v>
      </c>
      <c r="F1309" t="s">
        <v>38</v>
      </c>
      <c r="G1309" t="s">
        <v>42</v>
      </c>
      <c r="H1309">
        <v>1002</v>
      </c>
      <c r="I1309" t="s">
        <v>57</v>
      </c>
      <c r="J1309" t="s">
        <v>62</v>
      </c>
      <c r="K1309">
        <v>1</v>
      </c>
      <c r="L1309">
        <v>23917.4</v>
      </c>
      <c r="M1309">
        <v>0.07000000000000001</v>
      </c>
      <c r="N1309">
        <v>22243.18</v>
      </c>
      <c r="O1309">
        <v>18342.55</v>
      </c>
      <c r="P1309">
        <v>3900.63</v>
      </c>
      <c r="Q1309" t="s">
        <v>65</v>
      </c>
    </row>
    <row r="1310" spans="1:17">
      <c r="A1310">
        <v>501308</v>
      </c>
      <c r="B1310" s="2">
        <v>44990</v>
      </c>
      <c r="C1310">
        <v>10561</v>
      </c>
      <c r="D1310" t="s">
        <v>20</v>
      </c>
      <c r="E1310" t="s">
        <v>32</v>
      </c>
      <c r="F1310" t="s">
        <v>37</v>
      </c>
      <c r="G1310" t="s">
        <v>41</v>
      </c>
      <c r="H1310">
        <v>1012</v>
      </c>
      <c r="I1310" t="s">
        <v>56</v>
      </c>
      <c r="J1310" t="s">
        <v>61</v>
      </c>
      <c r="K1310">
        <v>1</v>
      </c>
      <c r="L1310">
        <v>2071.25</v>
      </c>
      <c r="M1310">
        <v>0.03</v>
      </c>
      <c r="N1310">
        <v>2009.11</v>
      </c>
      <c r="O1310">
        <v>1337.4</v>
      </c>
      <c r="P1310">
        <v>671.71</v>
      </c>
      <c r="Q1310" t="s">
        <v>65</v>
      </c>
    </row>
    <row r="1311" spans="1:17">
      <c r="A1311">
        <v>501309</v>
      </c>
      <c r="B1311" s="2">
        <v>44990</v>
      </c>
      <c r="C1311">
        <v>10081</v>
      </c>
      <c r="D1311" t="s">
        <v>17</v>
      </c>
      <c r="E1311" t="s">
        <v>23</v>
      </c>
      <c r="F1311" t="s">
        <v>37</v>
      </c>
      <c r="G1311" t="s">
        <v>40</v>
      </c>
      <c r="H1311">
        <v>1006</v>
      </c>
      <c r="I1311" t="s">
        <v>45</v>
      </c>
      <c r="J1311" t="s">
        <v>60</v>
      </c>
      <c r="K1311">
        <v>1</v>
      </c>
      <c r="L1311">
        <v>11703.84</v>
      </c>
      <c r="M1311">
        <v>0.11</v>
      </c>
      <c r="N1311">
        <v>10416.42</v>
      </c>
      <c r="O1311">
        <v>9325.139999999999</v>
      </c>
      <c r="P1311">
        <v>1091.28</v>
      </c>
      <c r="Q1311" t="s">
        <v>65</v>
      </c>
    </row>
    <row r="1312" spans="1:17">
      <c r="A1312">
        <v>501310</v>
      </c>
      <c r="B1312" s="2">
        <v>44990</v>
      </c>
      <c r="C1312">
        <v>10765</v>
      </c>
      <c r="D1312" t="s">
        <v>18</v>
      </c>
      <c r="E1312" t="s">
        <v>22</v>
      </c>
      <c r="F1312" t="s">
        <v>38</v>
      </c>
      <c r="G1312" t="s">
        <v>40</v>
      </c>
      <c r="H1312">
        <v>1004</v>
      </c>
      <c r="I1312" t="s">
        <v>53</v>
      </c>
      <c r="J1312" t="s">
        <v>62</v>
      </c>
      <c r="K1312">
        <v>1</v>
      </c>
      <c r="L1312">
        <v>15645.72</v>
      </c>
      <c r="M1312">
        <v>0.02</v>
      </c>
      <c r="N1312">
        <v>15332.81</v>
      </c>
      <c r="O1312">
        <v>12481.51</v>
      </c>
      <c r="P1312">
        <v>2851.3</v>
      </c>
      <c r="Q1312" t="s">
        <v>65</v>
      </c>
    </row>
    <row r="1313" spans="1:17">
      <c r="A1313">
        <v>501311</v>
      </c>
      <c r="B1313" s="2">
        <v>44990</v>
      </c>
      <c r="C1313">
        <v>10854</v>
      </c>
      <c r="D1313" t="s">
        <v>20</v>
      </c>
      <c r="E1313" t="s">
        <v>25</v>
      </c>
      <c r="F1313" t="s">
        <v>38</v>
      </c>
      <c r="G1313" t="s">
        <v>40</v>
      </c>
      <c r="H1313">
        <v>1011</v>
      </c>
      <c r="I1313" t="s">
        <v>55</v>
      </c>
      <c r="J1313" t="s">
        <v>61</v>
      </c>
      <c r="K1313">
        <v>3</v>
      </c>
      <c r="L1313">
        <v>3235.91</v>
      </c>
      <c r="M1313">
        <v>0.03</v>
      </c>
      <c r="N1313">
        <v>9416.5</v>
      </c>
      <c r="O1313">
        <v>6046.08</v>
      </c>
      <c r="P1313">
        <v>3370.42</v>
      </c>
      <c r="Q1313" t="s">
        <v>65</v>
      </c>
    </row>
    <row r="1314" spans="1:17">
      <c r="A1314">
        <v>501312</v>
      </c>
      <c r="B1314" s="2">
        <v>44991</v>
      </c>
      <c r="C1314">
        <v>10009</v>
      </c>
      <c r="D1314" t="s">
        <v>18</v>
      </c>
      <c r="E1314" t="s">
        <v>28</v>
      </c>
      <c r="F1314" t="s">
        <v>38</v>
      </c>
      <c r="G1314" t="s">
        <v>43</v>
      </c>
      <c r="H1314">
        <v>1009</v>
      </c>
      <c r="I1314" t="s">
        <v>49</v>
      </c>
      <c r="J1314" t="s">
        <v>60</v>
      </c>
      <c r="K1314">
        <v>3</v>
      </c>
      <c r="L1314">
        <v>11395.03</v>
      </c>
      <c r="M1314">
        <v>0.19</v>
      </c>
      <c r="N1314">
        <v>27689.92</v>
      </c>
      <c r="O1314">
        <v>27884.61</v>
      </c>
      <c r="P1314">
        <v>-194.69</v>
      </c>
      <c r="Q1314" t="s">
        <v>65</v>
      </c>
    </row>
    <row r="1315" spans="1:17">
      <c r="A1315">
        <v>501313</v>
      </c>
      <c r="B1315" s="2">
        <v>44991</v>
      </c>
      <c r="C1315">
        <v>10258</v>
      </c>
      <c r="D1315" t="s">
        <v>18</v>
      </c>
      <c r="E1315" t="s">
        <v>28</v>
      </c>
      <c r="F1315" t="s">
        <v>38</v>
      </c>
      <c r="G1315" t="s">
        <v>43</v>
      </c>
      <c r="H1315">
        <v>1008</v>
      </c>
      <c r="I1315" t="s">
        <v>54</v>
      </c>
      <c r="J1315" t="s">
        <v>60</v>
      </c>
      <c r="K1315">
        <v>2</v>
      </c>
      <c r="L1315">
        <v>10169.23</v>
      </c>
      <c r="M1315">
        <v>0.08</v>
      </c>
      <c r="N1315">
        <v>18711.38</v>
      </c>
      <c r="O1315">
        <v>16042.98</v>
      </c>
      <c r="P1315">
        <v>2668.4</v>
      </c>
      <c r="Q1315" t="s">
        <v>65</v>
      </c>
    </row>
    <row r="1316" spans="1:17">
      <c r="A1316">
        <v>501314</v>
      </c>
      <c r="B1316" s="2">
        <v>44991</v>
      </c>
      <c r="C1316">
        <v>10323</v>
      </c>
      <c r="D1316" t="s">
        <v>17</v>
      </c>
      <c r="E1316" t="s">
        <v>23</v>
      </c>
      <c r="F1316" t="s">
        <v>38</v>
      </c>
      <c r="G1316" t="s">
        <v>40</v>
      </c>
      <c r="H1316">
        <v>1011</v>
      </c>
      <c r="I1316" t="s">
        <v>55</v>
      </c>
      <c r="J1316" t="s">
        <v>61</v>
      </c>
      <c r="K1316">
        <v>2</v>
      </c>
      <c r="L1316">
        <v>1699.46</v>
      </c>
      <c r="M1316">
        <v>0.08</v>
      </c>
      <c r="N1316">
        <v>3127.01</v>
      </c>
      <c r="O1316">
        <v>2403.1</v>
      </c>
      <c r="P1316">
        <v>723.91</v>
      </c>
      <c r="Q1316" t="s">
        <v>65</v>
      </c>
    </row>
    <row r="1317" spans="1:17">
      <c r="A1317">
        <v>501315</v>
      </c>
      <c r="B1317" s="2">
        <v>44991</v>
      </c>
      <c r="C1317">
        <v>10318</v>
      </c>
      <c r="D1317" t="s">
        <v>19</v>
      </c>
      <c r="E1317" t="s">
        <v>34</v>
      </c>
      <c r="F1317" t="s">
        <v>38</v>
      </c>
      <c r="G1317" t="s">
        <v>40</v>
      </c>
      <c r="H1317">
        <v>1010</v>
      </c>
      <c r="I1317" t="s">
        <v>51</v>
      </c>
      <c r="J1317" t="s">
        <v>60</v>
      </c>
      <c r="K1317">
        <v>1</v>
      </c>
      <c r="L1317">
        <v>11911.94</v>
      </c>
      <c r="M1317">
        <v>0.09</v>
      </c>
      <c r="N1317">
        <v>10839.87</v>
      </c>
      <c r="O1317">
        <v>9604.299999999999</v>
      </c>
      <c r="P1317">
        <v>1235.57</v>
      </c>
      <c r="Q1317" t="s">
        <v>65</v>
      </c>
    </row>
    <row r="1318" spans="1:17">
      <c r="A1318">
        <v>501316</v>
      </c>
      <c r="B1318" s="2">
        <v>44991</v>
      </c>
      <c r="C1318">
        <v>10855</v>
      </c>
      <c r="D1318" t="s">
        <v>20</v>
      </c>
      <c r="E1318" t="s">
        <v>26</v>
      </c>
      <c r="F1318" t="s">
        <v>39</v>
      </c>
      <c r="G1318" t="s">
        <v>42</v>
      </c>
      <c r="H1318">
        <v>1009</v>
      </c>
      <c r="I1318" t="s">
        <v>49</v>
      </c>
      <c r="J1318" t="s">
        <v>60</v>
      </c>
      <c r="K1318">
        <v>2</v>
      </c>
      <c r="L1318">
        <v>10937.57</v>
      </c>
      <c r="M1318">
        <v>0.04</v>
      </c>
      <c r="N1318">
        <v>21000.13</v>
      </c>
      <c r="O1318">
        <v>18041.96</v>
      </c>
      <c r="P1318">
        <v>2958.17</v>
      </c>
      <c r="Q1318" t="s">
        <v>65</v>
      </c>
    </row>
    <row r="1319" spans="1:17">
      <c r="A1319">
        <v>501317</v>
      </c>
      <c r="B1319" s="2">
        <v>44991</v>
      </c>
      <c r="C1319">
        <v>10392</v>
      </c>
      <c r="D1319" t="s">
        <v>20</v>
      </c>
      <c r="E1319" t="s">
        <v>27</v>
      </c>
      <c r="F1319" t="s">
        <v>38</v>
      </c>
      <c r="G1319" t="s">
        <v>44</v>
      </c>
      <c r="H1319">
        <v>1015</v>
      </c>
      <c r="I1319" t="s">
        <v>59</v>
      </c>
      <c r="J1319" t="s">
        <v>61</v>
      </c>
      <c r="K1319">
        <v>1</v>
      </c>
      <c r="L1319">
        <v>2699.13</v>
      </c>
      <c r="M1319">
        <v>0.05</v>
      </c>
      <c r="N1319">
        <v>2564.17</v>
      </c>
      <c r="O1319">
        <v>1749.34</v>
      </c>
      <c r="P1319">
        <v>814.83</v>
      </c>
      <c r="Q1319" t="s">
        <v>65</v>
      </c>
    </row>
    <row r="1320" spans="1:17">
      <c r="A1320">
        <v>501318</v>
      </c>
      <c r="B1320" s="2">
        <v>44991</v>
      </c>
      <c r="C1320">
        <v>11190</v>
      </c>
      <c r="D1320" t="s">
        <v>19</v>
      </c>
      <c r="E1320" t="s">
        <v>36</v>
      </c>
      <c r="F1320" t="s">
        <v>37</v>
      </c>
      <c r="G1320" t="s">
        <v>40</v>
      </c>
      <c r="H1320">
        <v>1010</v>
      </c>
      <c r="I1320" t="s">
        <v>51</v>
      </c>
      <c r="J1320" t="s">
        <v>60</v>
      </c>
      <c r="K1320">
        <v>1</v>
      </c>
      <c r="L1320">
        <v>11477.34</v>
      </c>
      <c r="M1320">
        <v>0</v>
      </c>
      <c r="N1320">
        <v>11477.34</v>
      </c>
      <c r="O1320">
        <v>8871.110000000001</v>
      </c>
      <c r="P1320">
        <v>2606.23</v>
      </c>
      <c r="Q1320" t="s">
        <v>65</v>
      </c>
    </row>
    <row r="1321" spans="1:17">
      <c r="A1321">
        <v>501319</v>
      </c>
      <c r="B1321" s="2">
        <v>44991</v>
      </c>
      <c r="C1321">
        <v>10645</v>
      </c>
      <c r="D1321" t="s">
        <v>18</v>
      </c>
      <c r="E1321" t="s">
        <v>30</v>
      </c>
      <c r="F1321" t="s">
        <v>38</v>
      </c>
      <c r="G1321" t="s">
        <v>42</v>
      </c>
      <c r="H1321">
        <v>1013</v>
      </c>
      <c r="I1321" t="s">
        <v>47</v>
      </c>
      <c r="J1321" t="s">
        <v>61</v>
      </c>
      <c r="K1321">
        <v>2</v>
      </c>
      <c r="L1321">
        <v>2119.23</v>
      </c>
      <c r="M1321">
        <v>0.09</v>
      </c>
      <c r="N1321">
        <v>3857</v>
      </c>
      <c r="O1321">
        <v>2743.32</v>
      </c>
      <c r="P1321">
        <v>1113.68</v>
      </c>
      <c r="Q1321" t="s">
        <v>65</v>
      </c>
    </row>
    <row r="1322" spans="1:17">
      <c r="A1322">
        <v>501320</v>
      </c>
      <c r="B1322" s="2">
        <v>44991</v>
      </c>
      <c r="C1322">
        <v>10759</v>
      </c>
      <c r="D1322" t="s">
        <v>20</v>
      </c>
      <c r="E1322" t="s">
        <v>32</v>
      </c>
      <c r="F1322" t="s">
        <v>37</v>
      </c>
      <c r="G1322" t="s">
        <v>42</v>
      </c>
      <c r="H1322">
        <v>1003</v>
      </c>
      <c r="I1322" t="s">
        <v>50</v>
      </c>
      <c r="J1322" t="s">
        <v>62</v>
      </c>
      <c r="K1322">
        <v>1</v>
      </c>
      <c r="L1322">
        <v>26137.07</v>
      </c>
      <c r="M1322">
        <v>0.14</v>
      </c>
      <c r="N1322">
        <v>22477.88</v>
      </c>
      <c r="O1322">
        <v>19576.32</v>
      </c>
      <c r="P1322">
        <v>2901.56</v>
      </c>
      <c r="Q1322" t="s">
        <v>65</v>
      </c>
    </row>
    <row r="1323" spans="1:17">
      <c r="A1323">
        <v>501321</v>
      </c>
      <c r="B1323" s="2">
        <v>44991</v>
      </c>
      <c r="C1323">
        <v>10055</v>
      </c>
      <c r="D1323" t="s">
        <v>17</v>
      </c>
      <c r="E1323" t="s">
        <v>35</v>
      </c>
      <c r="F1323" t="s">
        <v>37</v>
      </c>
      <c r="G1323" t="s">
        <v>40</v>
      </c>
      <c r="H1323">
        <v>1008</v>
      </c>
      <c r="I1323" t="s">
        <v>54</v>
      </c>
      <c r="J1323" t="s">
        <v>60</v>
      </c>
      <c r="K1323">
        <v>1</v>
      </c>
      <c r="L1323">
        <v>11386.74</v>
      </c>
      <c r="M1323">
        <v>0.02</v>
      </c>
      <c r="N1323">
        <v>11159.01</v>
      </c>
      <c r="O1323">
        <v>8360.110000000001</v>
      </c>
      <c r="P1323">
        <v>2798.9</v>
      </c>
      <c r="Q1323" t="s">
        <v>65</v>
      </c>
    </row>
    <row r="1324" spans="1:17">
      <c r="A1324">
        <v>501322</v>
      </c>
      <c r="B1324" s="2">
        <v>44991</v>
      </c>
      <c r="C1324">
        <v>10111</v>
      </c>
      <c r="D1324" t="s">
        <v>18</v>
      </c>
      <c r="E1324" t="s">
        <v>31</v>
      </c>
      <c r="F1324" t="s">
        <v>37</v>
      </c>
      <c r="G1324" t="s">
        <v>42</v>
      </c>
      <c r="H1324">
        <v>1011</v>
      </c>
      <c r="I1324" t="s">
        <v>55</v>
      </c>
      <c r="J1324" t="s">
        <v>61</v>
      </c>
      <c r="K1324">
        <v>2</v>
      </c>
      <c r="L1324">
        <v>2387.08</v>
      </c>
      <c r="M1324">
        <v>0.08</v>
      </c>
      <c r="N1324">
        <v>4392.23</v>
      </c>
      <c r="O1324">
        <v>3485.72</v>
      </c>
      <c r="P1324">
        <v>906.51</v>
      </c>
      <c r="Q1324" t="s">
        <v>65</v>
      </c>
    </row>
    <row r="1325" spans="1:17">
      <c r="A1325">
        <v>501323</v>
      </c>
      <c r="B1325" s="2">
        <v>44991</v>
      </c>
      <c r="C1325">
        <v>10896</v>
      </c>
      <c r="D1325" t="s">
        <v>18</v>
      </c>
      <c r="E1325" t="s">
        <v>30</v>
      </c>
      <c r="F1325" t="s">
        <v>38</v>
      </c>
      <c r="G1325" t="s">
        <v>42</v>
      </c>
      <c r="H1325">
        <v>1004</v>
      </c>
      <c r="I1325" t="s">
        <v>53</v>
      </c>
      <c r="J1325" t="s">
        <v>62</v>
      </c>
      <c r="K1325">
        <v>1</v>
      </c>
      <c r="L1325">
        <v>14361.48</v>
      </c>
      <c r="M1325">
        <v>0.04</v>
      </c>
      <c r="N1325">
        <v>13787.02</v>
      </c>
      <c r="O1325">
        <v>12206.02</v>
      </c>
      <c r="P1325">
        <v>1581</v>
      </c>
      <c r="Q1325" t="s">
        <v>65</v>
      </c>
    </row>
    <row r="1326" spans="1:17">
      <c r="A1326">
        <v>501324</v>
      </c>
      <c r="B1326" s="2">
        <v>44991</v>
      </c>
      <c r="C1326">
        <v>11000</v>
      </c>
      <c r="D1326" t="s">
        <v>20</v>
      </c>
      <c r="E1326" t="s">
        <v>26</v>
      </c>
      <c r="F1326" t="s">
        <v>37</v>
      </c>
      <c r="G1326" t="s">
        <v>42</v>
      </c>
      <c r="H1326">
        <v>1009</v>
      </c>
      <c r="I1326" t="s">
        <v>49</v>
      </c>
      <c r="J1326" t="s">
        <v>60</v>
      </c>
      <c r="K1326">
        <v>1</v>
      </c>
      <c r="L1326">
        <v>15649.34</v>
      </c>
      <c r="M1326">
        <v>0.08</v>
      </c>
      <c r="N1326">
        <v>14397.39</v>
      </c>
      <c r="O1326">
        <v>12751.68</v>
      </c>
      <c r="P1326">
        <v>1645.71</v>
      </c>
      <c r="Q1326" t="s">
        <v>65</v>
      </c>
    </row>
    <row r="1327" spans="1:17">
      <c r="A1327">
        <v>501325</v>
      </c>
      <c r="B1327" s="2">
        <v>44991</v>
      </c>
      <c r="C1327">
        <v>10998</v>
      </c>
      <c r="D1327" t="s">
        <v>19</v>
      </c>
      <c r="E1327" t="s">
        <v>29</v>
      </c>
      <c r="F1327" t="s">
        <v>38</v>
      </c>
      <c r="G1327" t="s">
        <v>40</v>
      </c>
      <c r="H1327">
        <v>1014</v>
      </c>
      <c r="I1327" t="s">
        <v>46</v>
      </c>
      <c r="J1327" t="s">
        <v>61</v>
      </c>
      <c r="K1327">
        <v>2</v>
      </c>
      <c r="L1327">
        <v>1795.34</v>
      </c>
      <c r="M1327">
        <v>0.12</v>
      </c>
      <c r="N1327">
        <v>3159.8</v>
      </c>
      <c r="O1327">
        <v>2632.72</v>
      </c>
      <c r="P1327">
        <v>527.08</v>
      </c>
      <c r="Q1327" t="s">
        <v>65</v>
      </c>
    </row>
    <row r="1328" spans="1:17">
      <c r="A1328">
        <v>501326</v>
      </c>
      <c r="B1328" s="2">
        <v>44991</v>
      </c>
      <c r="C1328">
        <v>10720</v>
      </c>
      <c r="D1328" t="s">
        <v>20</v>
      </c>
      <c r="E1328" t="s">
        <v>27</v>
      </c>
      <c r="F1328" t="s">
        <v>37</v>
      </c>
      <c r="G1328" t="s">
        <v>43</v>
      </c>
      <c r="H1328">
        <v>1010</v>
      </c>
      <c r="I1328" t="s">
        <v>51</v>
      </c>
      <c r="J1328" t="s">
        <v>60</v>
      </c>
      <c r="K1328">
        <v>3</v>
      </c>
      <c r="L1328">
        <v>16597.14</v>
      </c>
      <c r="M1328">
        <v>0.09</v>
      </c>
      <c r="N1328">
        <v>45310.19</v>
      </c>
      <c r="O1328">
        <v>35569.77</v>
      </c>
      <c r="P1328">
        <v>9740.42</v>
      </c>
      <c r="Q1328" t="s">
        <v>65</v>
      </c>
    </row>
    <row r="1329" spans="1:17">
      <c r="A1329">
        <v>501327</v>
      </c>
      <c r="B1329" s="2">
        <v>44991</v>
      </c>
      <c r="C1329">
        <v>10023</v>
      </c>
      <c r="D1329" t="s">
        <v>20</v>
      </c>
      <c r="E1329" t="s">
        <v>26</v>
      </c>
      <c r="F1329" t="s">
        <v>38</v>
      </c>
      <c r="G1329" t="s">
        <v>44</v>
      </c>
      <c r="H1329">
        <v>1014</v>
      </c>
      <c r="I1329" t="s">
        <v>46</v>
      </c>
      <c r="J1329" t="s">
        <v>61</v>
      </c>
      <c r="K1329">
        <v>2</v>
      </c>
      <c r="L1329">
        <v>1280.36</v>
      </c>
      <c r="M1329">
        <v>0.04</v>
      </c>
      <c r="N1329">
        <v>2458.29</v>
      </c>
      <c r="O1329">
        <v>1699.08</v>
      </c>
      <c r="P1329">
        <v>759.21</v>
      </c>
      <c r="Q1329" t="s">
        <v>65</v>
      </c>
    </row>
    <row r="1330" spans="1:17">
      <c r="A1330">
        <v>501328</v>
      </c>
      <c r="B1330" s="2">
        <v>44992</v>
      </c>
      <c r="C1330">
        <v>10243</v>
      </c>
      <c r="D1330" t="s">
        <v>19</v>
      </c>
      <c r="E1330" t="s">
        <v>36</v>
      </c>
      <c r="F1330" t="s">
        <v>38</v>
      </c>
      <c r="G1330" t="s">
        <v>42</v>
      </c>
      <c r="H1330">
        <v>1010</v>
      </c>
      <c r="I1330" t="s">
        <v>51</v>
      </c>
      <c r="J1330" t="s">
        <v>60</v>
      </c>
      <c r="K1330">
        <v>3</v>
      </c>
      <c r="L1330">
        <v>12585.14</v>
      </c>
      <c r="M1330">
        <v>0.12</v>
      </c>
      <c r="N1330">
        <v>33224.77</v>
      </c>
      <c r="O1330">
        <v>29923.71</v>
      </c>
      <c r="P1330">
        <v>3301.06</v>
      </c>
      <c r="Q1330" t="s">
        <v>65</v>
      </c>
    </row>
    <row r="1331" spans="1:17">
      <c r="A1331">
        <v>501329</v>
      </c>
      <c r="B1331" s="2">
        <v>44992</v>
      </c>
      <c r="C1331">
        <v>11172</v>
      </c>
      <c r="D1331" t="s">
        <v>17</v>
      </c>
      <c r="E1331" t="s">
        <v>35</v>
      </c>
      <c r="F1331" t="s">
        <v>38</v>
      </c>
      <c r="G1331" t="s">
        <v>42</v>
      </c>
      <c r="H1331">
        <v>1002</v>
      </c>
      <c r="I1331" t="s">
        <v>57</v>
      </c>
      <c r="J1331" t="s">
        <v>62</v>
      </c>
      <c r="K1331">
        <v>1</v>
      </c>
      <c r="L1331">
        <v>24119.66</v>
      </c>
      <c r="M1331">
        <v>0</v>
      </c>
      <c r="N1331">
        <v>24119.66</v>
      </c>
      <c r="O1331">
        <v>18359.77</v>
      </c>
      <c r="P1331">
        <v>5759.89</v>
      </c>
      <c r="Q1331" t="s">
        <v>65</v>
      </c>
    </row>
    <row r="1332" spans="1:17">
      <c r="A1332">
        <v>501330</v>
      </c>
      <c r="B1332" s="2">
        <v>44992</v>
      </c>
      <c r="C1332">
        <v>11081</v>
      </c>
      <c r="D1332" t="s">
        <v>19</v>
      </c>
      <c r="E1332" t="s">
        <v>29</v>
      </c>
      <c r="F1332" t="s">
        <v>38</v>
      </c>
      <c r="G1332" t="s">
        <v>42</v>
      </c>
      <c r="H1332">
        <v>1014</v>
      </c>
      <c r="I1332" t="s">
        <v>46</v>
      </c>
      <c r="J1332" t="s">
        <v>61</v>
      </c>
      <c r="K1332">
        <v>4</v>
      </c>
      <c r="L1332">
        <v>2620.59</v>
      </c>
      <c r="M1332">
        <v>0</v>
      </c>
      <c r="N1332">
        <v>10482.36</v>
      </c>
      <c r="O1332">
        <v>6644.44</v>
      </c>
      <c r="P1332">
        <v>3837.92</v>
      </c>
      <c r="Q1332" t="s">
        <v>65</v>
      </c>
    </row>
    <row r="1333" spans="1:17">
      <c r="A1333">
        <v>501331</v>
      </c>
      <c r="B1333" s="2">
        <v>44992</v>
      </c>
      <c r="C1333">
        <v>10945</v>
      </c>
      <c r="D1333" t="s">
        <v>19</v>
      </c>
      <c r="E1333" t="s">
        <v>24</v>
      </c>
      <c r="F1333" t="s">
        <v>38</v>
      </c>
      <c r="G1333" t="s">
        <v>42</v>
      </c>
      <c r="H1333">
        <v>1002</v>
      </c>
      <c r="I1333" t="s">
        <v>57</v>
      </c>
      <c r="J1333" t="s">
        <v>62</v>
      </c>
      <c r="K1333">
        <v>1</v>
      </c>
      <c r="L1333">
        <v>21388.13</v>
      </c>
      <c r="M1333">
        <v>0.09</v>
      </c>
      <c r="N1333">
        <v>19463.2</v>
      </c>
      <c r="O1333">
        <v>17198.86</v>
      </c>
      <c r="P1333">
        <v>2264.34</v>
      </c>
      <c r="Q1333" t="s">
        <v>65</v>
      </c>
    </row>
    <row r="1334" spans="1:17">
      <c r="A1334">
        <v>501332</v>
      </c>
      <c r="B1334" s="2">
        <v>44992</v>
      </c>
      <c r="C1334">
        <v>11075</v>
      </c>
      <c r="D1334" t="s">
        <v>17</v>
      </c>
      <c r="E1334" t="s">
        <v>23</v>
      </c>
      <c r="F1334" t="s">
        <v>37</v>
      </c>
      <c r="G1334" t="s">
        <v>42</v>
      </c>
      <c r="H1334">
        <v>1012</v>
      </c>
      <c r="I1334" t="s">
        <v>56</v>
      </c>
      <c r="J1334" t="s">
        <v>61</v>
      </c>
      <c r="K1334">
        <v>2</v>
      </c>
      <c r="L1334">
        <v>2266.39</v>
      </c>
      <c r="M1334">
        <v>0.06</v>
      </c>
      <c r="N1334">
        <v>4260.81</v>
      </c>
      <c r="O1334">
        <v>3303.12</v>
      </c>
      <c r="P1334">
        <v>957.6900000000001</v>
      </c>
      <c r="Q1334" t="s">
        <v>65</v>
      </c>
    </row>
    <row r="1335" spans="1:17">
      <c r="A1335">
        <v>501333</v>
      </c>
      <c r="B1335" s="2">
        <v>44992</v>
      </c>
      <c r="C1335">
        <v>11139</v>
      </c>
      <c r="D1335" t="s">
        <v>19</v>
      </c>
      <c r="E1335" t="s">
        <v>24</v>
      </c>
      <c r="F1335" t="s">
        <v>37</v>
      </c>
      <c r="G1335" t="s">
        <v>44</v>
      </c>
      <c r="H1335">
        <v>1013</v>
      </c>
      <c r="I1335" t="s">
        <v>47</v>
      </c>
      <c r="J1335" t="s">
        <v>61</v>
      </c>
      <c r="K1335">
        <v>1</v>
      </c>
      <c r="L1335">
        <v>2563.38</v>
      </c>
      <c r="M1335">
        <v>0.07000000000000001</v>
      </c>
      <c r="N1335">
        <v>2383.94</v>
      </c>
      <c r="O1335">
        <v>1693.14</v>
      </c>
      <c r="P1335">
        <v>690.8</v>
      </c>
      <c r="Q1335" t="s">
        <v>65</v>
      </c>
    </row>
    <row r="1336" spans="1:17">
      <c r="A1336">
        <v>501334</v>
      </c>
      <c r="B1336" s="2">
        <v>44992</v>
      </c>
      <c r="C1336">
        <v>10106</v>
      </c>
      <c r="D1336" t="s">
        <v>20</v>
      </c>
      <c r="E1336" t="s">
        <v>25</v>
      </c>
      <c r="F1336" t="s">
        <v>38</v>
      </c>
      <c r="G1336" t="s">
        <v>42</v>
      </c>
      <c r="H1336">
        <v>1014</v>
      </c>
      <c r="I1336" t="s">
        <v>46</v>
      </c>
      <c r="J1336" t="s">
        <v>61</v>
      </c>
      <c r="K1336">
        <v>3</v>
      </c>
      <c r="L1336">
        <v>2378.73</v>
      </c>
      <c r="M1336">
        <v>0.01</v>
      </c>
      <c r="N1336">
        <v>7064.83</v>
      </c>
      <c r="O1336">
        <v>4776.3</v>
      </c>
      <c r="P1336">
        <v>2288.53</v>
      </c>
      <c r="Q1336" t="s">
        <v>65</v>
      </c>
    </row>
    <row r="1337" spans="1:17">
      <c r="A1337">
        <v>501335</v>
      </c>
      <c r="B1337" s="2">
        <v>44992</v>
      </c>
      <c r="C1337">
        <v>11172</v>
      </c>
      <c r="D1337" t="s">
        <v>18</v>
      </c>
      <c r="E1337" t="s">
        <v>31</v>
      </c>
      <c r="F1337" t="s">
        <v>38</v>
      </c>
      <c r="G1337" t="s">
        <v>44</v>
      </c>
      <c r="H1337">
        <v>1001</v>
      </c>
      <c r="I1337" t="s">
        <v>58</v>
      </c>
      <c r="J1337" t="s">
        <v>62</v>
      </c>
      <c r="K1337">
        <v>1</v>
      </c>
      <c r="L1337">
        <v>17813.62</v>
      </c>
      <c r="M1337">
        <v>0.05</v>
      </c>
      <c r="N1337">
        <v>16922.94</v>
      </c>
      <c r="O1337">
        <v>12903.14</v>
      </c>
      <c r="P1337">
        <v>4019.8</v>
      </c>
      <c r="Q1337" t="s">
        <v>65</v>
      </c>
    </row>
    <row r="1338" spans="1:17">
      <c r="A1338">
        <v>501336</v>
      </c>
      <c r="B1338" s="2">
        <v>44992</v>
      </c>
      <c r="C1338">
        <v>10414</v>
      </c>
      <c r="D1338" t="s">
        <v>20</v>
      </c>
      <c r="E1338" t="s">
        <v>26</v>
      </c>
      <c r="F1338" t="s">
        <v>38</v>
      </c>
      <c r="G1338" t="s">
        <v>42</v>
      </c>
      <c r="H1338">
        <v>1012</v>
      </c>
      <c r="I1338" t="s">
        <v>56</v>
      </c>
      <c r="J1338" t="s">
        <v>61</v>
      </c>
      <c r="K1338">
        <v>4</v>
      </c>
      <c r="L1338">
        <v>1600.52</v>
      </c>
      <c r="M1338">
        <v>0.12</v>
      </c>
      <c r="N1338">
        <v>5633.83</v>
      </c>
      <c r="O1338">
        <v>3884.44</v>
      </c>
      <c r="P1338">
        <v>1749.39</v>
      </c>
      <c r="Q1338" t="s">
        <v>65</v>
      </c>
    </row>
    <row r="1339" spans="1:17">
      <c r="A1339">
        <v>501337</v>
      </c>
      <c r="B1339" s="2">
        <v>44992</v>
      </c>
      <c r="C1339">
        <v>11041</v>
      </c>
      <c r="D1339" t="s">
        <v>19</v>
      </c>
      <c r="E1339" t="s">
        <v>24</v>
      </c>
      <c r="F1339" t="s">
        <v>38</v>
      </c>
      <c r="G1339" t="s">
        <v>42</v>
      </c>
      <c r="H1339">
        <v>1001</v>
      </c>
      <c r="I1339" t="s">
        <v>58</v>
      </c>
      <c r="J1339" t="s">
        <v>62</v>
      </c>
      <c r="K1339">
        <v>1</v>
      </c>
      <c r="L1339">
        <v>10027.08</v>
      </c>
      <c r="M1339">
        <v>0.06</v>
      </c>
      <c r="N1339">
        <v>9425.459999999999</v>
      </c>
      <c r="O1339">
        <v>7764.85</v>
      </c>
      <c r="P1339">
        <v>1660.61</v>
      </c>
      <c r="Q1339" t="s">
        <v>65</v>
      </c>
    </row>
    <row r="1340" spans="1:17">
      <c r="A1340">
        <v>501338</v>
      </c>
      <c r="B1340" s="2">
        <v>44992</v>
      </c>
      <c r="C1340">
        <v>10805</v>
      </c>
      <c r="D1340" t="s">
        <v>19</v>
      </c>
      <c r="E1340" t="s">
        <v>36</v>
      </c>
      <c r="F1340" t="s">
        <v>37</v>
      </c>
      <c r="G1340" t="s">
        <v>43</v>
      </c>
      <c r="H1340">
        <v>1002</v>
      </c>
      <c r="I1340" t="s">
        <v>57</v>
      </c>
      <c r="J1340" t="s">
        <v>62</v>
      </c>
      <c r="K1340">
        <v>1</v>
      </c>
      <c r="L1340">
        <v>17940.97</v>
      </c>
      <c r="M1340">
        <v>0</v>
      </c>
      <c r="N1340">
        <v>17940.97</v>
      </c>
      <c r="O1340">
        <v>14348.87</v>
      </c>
      <c r="P1340">
        <v>3592.1</v>
      </c>
      <c r="Q1340" t="s">
        <v>65</v>
      </c>
    </row>
    <row r="1341" spans="1:17">
      <c r="A1341">
        <v>501339</v>
      </c>
      <c r="B1341" s="2">
        <v>44992</v>
      </c>
      <c r="C1341">
        <v>10622</v>
      </c>
      <c r="D1341" t="s">
        <v>20</v>
      </c>
      <c r="E1341" t="s">
        <v>32</v>
      </c>
      <c r="F1341" t="s">
        <v>38</v>
      </c>
      <c r="G1341" t="s">
        <v>41</v>
      </c>
      <c r="H1341">
        <v>1009</v>
      </c>
      <c r="I1341" t="s">
        <v>49</v>
      </c>
      <c r="J1341" t="s">
        <v>60</v>
      </c>
      <c r="K1341">
        <v>1</v>
      </c>
      <c r="L1341">
        <v>11225.87</v>
      </c>
      <c r="M1341">
        <v>0.13</v>
      </c>
      <c r="N1341">
        <v>9766.51</v>
      </c>
      <c r="O1341">
        <v>8919.49</v>
      </c>
      <c r="P1341">
        <v>847.02</v>
      </c>
      <c r="Q1341" t="s">
        <v>65</v>
      </c>
    </row>
    <row r="1342" spans="1:17">
      <c r="A1342">
        <v>501340</v>
      </c>
      <c r="B1342" s="2">
        <v>44992</v>
      </c>
      <c r="C1342">
        <v>10604</v>
      </c>
      <c r="D1342" t="s">
        <v>19</v>
      </c>
      <c r="E1342" t="s">
        <v>34</v>
      </c>
      <c r="F1342" t="s">
        <v>38</v>
      </c>
      <c r="G1342" t="s">
        <v>42</v>
      </c>
      <c r="H1342">
        <v>1012</v>
      </c>
      <c r="I1342" t="s">
        <v>56</v>
      </c>
      <c r="J1342" t="s">
        <v>61</v>
      </c>
      <c r="K1342">
        <v>1</v>
      </c>
      <c r="L1342">
        <v>1701.35</v>
      </c>
      <c r="M1342">
        <v>0.13</v>
      </c>
      <c r="N1342">
        <v>1480.17</v>
      </c>
      <c r="O1342">
        <v>1198.56</v>
      </c>
      <c r="P1342">
        <v>281.61</v>
      </c>
      <c r="Q1342" t="s">
        <v>65</v>
      </c>
    </row>
    <row r="1343" spans="1:17">
      <c r="A1343">
        <v>501341</v>
      </c>
      <c r="B1343" s="2">
        <v>44992</v>
      </c>
      <c r="C1343">
        <v>10670</v>
      </c>
      <c r="D1343" t="s">
        <v>20</v>
      </c>
      <c r="E1343" t="s">
        <v>32</v>
      </c>
      <c r="F1343" t="s">
        <v>38</v>
      </c>
      <c r="G1343" t="s">
        <v>42</v>
      </c>
      <c r="H1343">
        <v>1004</v>
      </c>
      <c r="I1343" t="s">
        <v>53</v>
      </c>
      <c r="J1343" t="s">
        <v>62</v>
      </c>
      <c r="K1343">
        <v>1</v>
      </c>
      <c r="L1343">
        <v>34362.04</v>
      </c>
      <c r="M1343">
        <v>0.06</v>
      </c>
      <c r="N1343">
        <v>32300.32</v>
      </c>
      <c r="O1343">
        <v>26441.26</v>
      </c>
      <c r="P1343">
        <v>5859.06</v>
      </c>
      <c r="Q1343" t="s">
        <v>65</v>
      </c>
    </row>
    <row r="1344" spans="1:17">
      <c r="A1344">
        <v>501342</v>
      </c>
      <c r="B1344" s="2">
        <v>44992</v>
      </c>
      <c r="C1344">
        <v>10204</v>
      </c>
      <c r="D1344" t="s">
        <v>20</v>
      </c>
      <c r="E1344" t="s">
        <v>25</v>
      </c>
      <c r="F1344" t="s">
        <v>39</v>
      </c>
      <c r="G1344" t="s">
        <v>42</v>
      </c>
      <c r="H1344">
        <v>1006</v>
      </c>
      <c r="I1344" t="s">
        <v>45</v>
      </c>
      <c r="J1344" t="s">
        <v>60</v>
      </c>
      <c r="K1344">
        <v>4</v>
      </c>
      <c r="L1344">
        <v>11793.27</v>
      </c>
      <c r="M1344">
        <v>0.06</v>
      </c>
      <c r="N1344">
        <v>44342.7</v>
      </c>
      <c r="O1344">
        <v>37288.16</v>
      </c>
      <c r="P1344">
        <v>7054.54</v>
      </c>
      <c r="Q1344" t="s">
        <v>65</v>
      </c>
    </row>
    <row r="1345" spans="1:17">
      <c r="A1345">
        <v>501343</v>
      </c>
      <c r="B1345" s="2">
        <v>44992</v>
      </c>
      <c r="C1345">
        <v>10039</v>
      </c>
      <c r="D1345" t="s">
        <v>18</v>
      </c>
      <c r="E1345" t="s">
        <v>30</v>
      </c>
      <c r="F1345" t="s">
        <v>39</v>
      </c>
      <c r="G1345" t="s">
        <v>40</v>
      </c>
      <c r="H1345">
        <v>1015</v>
      </c>
      <c r="I1345" t="s">
        <v>59</v>
      </c>
      <c r="J1345" t="s">
        <v>61</v>
      </c>
      <c r="K1345">
        <v>2</v>
      </c>
      <c r="L1345">
        <v>1273.34</v>
      </c>
      <c r="M1345">
        <v>0.05</v>
      </c>
      <c r="N1345">
        <v>2419.35</v>
      </c>
      <c r="O1345">
        <v>1581.1</v>
      </c>
      <c r="P1345">
        <v>838.25</v>
      </c>
      <c r="Q1345" t="s">
        <v>65</v>
      </c>
    </row>
    <row r="1346" spans="1:17">
      <c r="A1346">
        <v>501344</v>
      </c>
      <c r="B1346" s="2">
        <v>44992</v>
      </c>
      <c r="C1346">
        <v>10171</v>
      </c>
      <c r="D1346" t="s">
        <v>18</v>
      </c>
      <c r="E1346" t="s">
        <v>22</v>
      </c>
      <c r="F1346" t="s">
        <v>37</v>
      </c>
      <c r="G1346" t="s">
        <v>42</v>
      </c>
      <c r="H1346">
        <v>1010</v>
      </c>
      <c r="I1346" t="s">
        <v>51</v>
      </c>
      <c r="J1346" t="s">
        <v>60</v>
      </c>
      <c r="K1346">
        <v>1</v>
      </c>
      <c r="L1346">
        <v>9455.91</v>
      </c>
      <c r="M1346">
        <v>0.12</v>
      </c>
      <c r="N1346">
        <v>8321.200000000001</v>
      </c>
      <c r="O1346">
        <v>7618.41</v>
      </c>
      <c r="P1346">
        <v>702.79</v>
      </c>
      <c r="Q1346" t="s">
        <v>65</v>
      </c>
    </row>
    <row r="1347" spans="1:17">
      <c r="A1347">
        <v>501345</v>
      </c>
      <c r="B1347" s="2">
        <v>44992</v>
      </c>
      <c r="C1347">
        <v>10648</v>
      </c>
      <c r="D1347" t="s">
        <v>17</v>
      </c>
      <c r="E1347" t="s">
        <v>35</v>
      </c>
      <c r="F1347" t="s">
        <v>38</v>
      </c>
      <c r="G1347" t="s">
        <v>44</v>
      </c>
      <c r="H1347">
        <v>1001</v>
      </c>
      <c r="I1347" t="s">
        <v>58</v>
      </c>
      <c r="J1347" t="s">
        <v>62</v>
      </c>
      <c r="K1347">
        <v>1</v>
      </c>
      <c r="L1347">
        <v>21188.53</v>
      </c>
      <c r="M1347">
        <v>0.03</v>
      </c>
      <c r="N1347">
        <v>20552.87</v>
      </c>
      <c r="O1347">
        <v>17637.75</v>
      </c>
      <c r="P1347">
        <v>2915.12</v>
      </c>
      <c r="Q1347" t="s">
        <v>65</v>
      </c>
    </row>
    <row r="1348" spans="1:17">
      <c r="A1348">
        <v>501346</v>
      </c>
      <c r="B1348" s="2">
        <v>44993</v>
      </c>
      <c r="C1348">
        <v>10861</v>
      </c>
      <c r="D1348" t="s">
        <v>18</v>
      </c>
      <c r="E1348" t="s">
        <v>31</v>
      </c>
      <c r="F1348" t="s">
        <v>39</v>
      </c>
      <c r="G1348" t="s">
        <v>42</v>
      </c>
      <c r="H1348">
        <v>1009</v>
      </c>
      <c r="I1348" t="s">
        <v>49</v>
      </c>
      <c r="J1348" t="s">
        <v>60</v>
      </c>
      <c r="K1348">
        <v>1</v>
      </c>
      <c r="L1348">
        <v>11959.49</v>
      </c>
      <c r="M1348">
        <v>0.01</v>
      </c>
      <c r="N1348">
        <v>11839.9</v>
      </c>
      <c r="O1348">
        <v>8537.41</v>
      </c>
      <c r="P1348">
        <v>3302.49</v>
      </c>
      <c r="Q1348" t="s">
        <v>65</v>
      </c>
    </row>
    <row r="1349" spans="1:17">
      <c r="A1349">
        <v>501347</v>
      </c>
      <c r="B1349" s="2">
        <v>44993</v>
      </c>
      <c r="C1349">
        <v>10161</v>
      </c>
      <c r="D1349" t="s">
        <v>17</v>
      </c>
      <c r="E1349" t="s">
        <v>33</v>
      </c>
      <c r="F1349" t="s">
        <v>37</v>
      </c>
      <c r="G1349" t="s">
        <v>42</v>
      </c>
      <c r="H1349">
        <v>1013</v>
      </c>
      <c r="I1349" t="s">
        <v>47</v>
      </c>
      <c r="J1349" t="s">
        <v>61</v>
      </c>
      <c r="K1349">
        <v>2</v>
      </c>
      <c r="L1349">
        <v>1532.3</v>
      </c>
      <c r="M1349">
        <v>0.04</v>
      </c>
      <c r="N1349">
        <v>2942.02</v>
      </c>
      <c r="O1349">
        <v>1847.52</v>
      </c>
      <c r="P1349">
        <v>1094.5</v>
      </c>
      <c r="Q1349" t="s">
        <v>65</v>
      </c>
    </row>
    <row r="1350" spans="1:17">
      <c r="A1350">
        <v>501348</v>
      </c>
      <c r="B1350" s="2">
        <v>44993</v>
      </c>
      <c r="C1350">
        <v>10595</v>
      </c>
      <c r="D1350" t="s">
        <v>19</v>
      </c>
      <c r="E1350" t="s">
        <v>24</v>
      </c>
      <c r="F1350" t="s">
        <v>38</v>
      </c>
      <c r="G1350" t="s">
        <v>44</v>
      </c>
      <c r="H1350">
        <v>1002</v>
      </c>
      <c r="I1350" t="s">
        <v>57</v>
      </c>
      <c r="J1350" t="s">
        <v>62</v>
      </c>
      <c r="K1350">
        <v>1</v>
      </c>
      <c r="L1350">
        <v>25398.24</v>
      </c>
      <c r="M1350">
        <v>0.01</v>
      </c>
      <c r="N1350">
        <v>25144.26</v>
      </c>
      <c r="O1350">
        <v>20822.74</v>
      </c>
      <c r="P1350">
        <v>4321.52</v>
      </c>
      <c r="Q1350" t="s">
        <v>65</v>
      </c>
    </row>
    <row r="1351" spans="1:17">
      <c r="A1351">
        <v>501349</v>
      </c>
      <c r="B1351" s="2">
        <v>44993</v>
      </c>
      <c r="C1351">
        <v>10180</v>
      </c>
      <c r="D1351" t="s">
        <v>17</v>
      </c>
      <c r="E1351" t="s">
        <v>23</v>
      </c>
      <c r="F1351" t="s">
        <v>39</v>
      </c>
      <c r="G1351" t="s">
        <v>42</v>
      </c>
      <c r="H1351">
        <v>1014</v>
      </c>
      <c r="I1351" t="s">
        <v>46</v>
      </c>
      <c r="J1351" t="s">
        <v>61</v>
      </c>
      <c r="K1351">
        <v>1</v>
      </c>
      <c r="L1351">
        <v>2146.9</v>
      </c>
      <c r="M1351">
        <v>0.13</v>
      </c>
      <c r="N1351">
        <v>1867.8</v>
      </c>
      <c r="O1351">
        <v>1390.35</v>
      </c>
      <c r="P1351">
        <v>477.45</v>
      </c>
      <c r="Q1351" t="s">
        <v>65</v>
      </c>
    </row>
    <row r="1352" spans="1:17">
      <c r="A1352">
        <v>501350</v>
      </c>
      <c r="B1352" s="2">
        <v>44993</v>
      </c>
      <c r="C1352">
        <v>10933</v>
      </c>
      <c r="D1352" t="s">
        <v>17</v>
      </c>
      <c r="E1352" t="s">
        <v>23</v>
      </c>
      <c r="F1352" t="s">
        <v>38</v>
      </c>
      <c r="G1352" t="s">
        <v>44</v>
      </c>
      <c r="H1352">
        <v>1014</v>
      </c>
      <c r="I1352" t="s">
        <v>46</v>
      </c>
      <c r="J1352" t="s">
        <v>61</v>
      </c>
      <c r="K1352">
        <v>1</v>
      </c>
      <c r="L1352">
        <v>2897.34</v>
      </c>
      <c r="M1352">
        <v>0.13</v>
      </c>
      <c r="N1352">
        <v>2520.69</v>
      </c>
      <c r="O1352">
        <v>2110.8</v>
      </c>
      <c r="P1352">
        <v>409.89</v>
      </c>
      <c r="Q1352" t="s">
        <v>65</v>
      </c>
    </row>
    <row r="1353" spans="1:17">
      <c r="A1353">
        <v>501351</v>
      </c>
      <c r="B1353" s="2">
        <v>44993</v>
      </c>
      <c r="C1353">
        <v>10756</v>
      </c>
      <c r="D1353" t="s">
        <v>20</v>
      </c>
      <c r="E1353" t="s">
        <v>27</v>
      </c>
      <c r="F1353" t="s">
        <v>38</v>
      </c>
      <c r="G1353" t="s">
        <v>42</v>
      </c>
      <c r="H1353">
        <v>1009</v>
      </c>
      <c r="I1353" t="s">
        <v>49</v>
      </c>
      <c r="J1353" t="s">
        <v>60</v>
      </c>
      <c r="K1353">
        <v>1</v>
      </c>
      <c r="L1353">
        <v>13018.09</v>
      </c>
      <c r="M1353">
        <v>0.1</v>
      </c>
      <c r="N1353">
        <v>11716.28</v>
      </c>
      <c r="O1353">
        <v>9174.75</v>
      </c>
      <c r="P1353">
        <v>2541.53</v>
      </c>
      <c r="Q1353" t="s">
        <v>65</v>
      </c>
    </row>
    <row r="1354" spans="1:17">
      <c r="A1354">
        <v>501352</v>
      </c>
      <c r="B1354" s="2">
        <v>44993</v>
      </c>
      <c r="C1354">
        <v>10278</v>
      </c>
      <c r="D1354" t="s">
        <v>18</v>
      </c>
      <c r="E1354" t="s">
        <v>31</v>
      </c>
      <c r="F1354" t="s">
        <v>39</v>
      </c>
      <c r="G1354" t="s">
        <v>43</v>
      </c>
      <c r="H1354">
        <v>1012</v>
      </c>
      <c r="I1354" t="s">
        <v>56</v>
      </c>
      <c r="J1354" t="s">
        <v>61</v>
      </c>
      <c r="K1354">
        <v>2</v>
      </c>
      <c r="L1354">
        <v>1630.47</v>
      </c>
      <c r="M1354">
        <v>0.06</v>
      </c>
      <c r="N1354">
        <v>3065.28</v>
      </c>
      <c r="O1354">
        <v>2510.82</v>
      </c>
      <c r="P1354">
        <v>554.46</v>
      </c>
      <c r="Q1354" t="s">
        <v>65</v>
      </c>
    </row>
    <row r="1355" spans="1:17">
      <c r="A1355">
        <v>501353</v>
      </c>
      <c r="B1355" s="2">
        <v>44993</v>
      </c>
      <c r="C1355">
        <v>10507</v>
      </c>
      <c r="D1355" t="s">
        <v>18</v>
      </c>
      <c r="E1355" t="s">
        <v>30</v>
      </c>
      <c r="F1355" t="s">
        <v>37</v>
      </c>
      <c r="G1355" t="s">
        <v>44</v>
      </c>
      <c r="H1355">
        <v>1009</v>
      </c>
      <c r="I1355" t="s">
        <v>49</v>
      </c>
      <c r="J1355" t="s">
        <v>60</v>
      </c>
      <c r="K1355">
        <v>3</v>
      </c>
      <c r="L1355">
        <v>17921.73</v>
      </c>
      <c r="M1355">
        <v>0.04</v>
      </c>
      <c r="N1355">
        <v>51614.58</v>
      </c>
      <c r="O1355">
        <v>42574.98</v>
      </c>
      <c r="P1355">
        <v>9039.6</v>
      </c>
      <c r="Q1355" t="s">
        <v>65</v>
      </c>
    </row>
    <row r="1356" spans="1:17">
      <c r="A1356">
        <v>501354</v>
      </c>
      <c r="B1356" s="2">
        <v>44994</v>
      </c>
      <c r="C1356">
        <v>11023</v>
      </c>
      <c r="D1356" t="s">
        <v>18</v>
      </c>
      <c r="E1356" t="s">
        <v>28</v>
      </c>
      <c r="F1356" t="s">
        <v>37</v>
      </c>
      <c r="G1356" t="s">
        <v>42</v>
      </c>
      <c r="H1356">
        <v>1003</v>
      </c>
      <c r="I1356" t="s">
        <v>50</v>
      </c>
      <c r="J1356" t="s">
        <v>62</v>
      </c>
      <c r="K1356">
        <v>1</v>
      </c>
      <c r="L1356">
        <v>15862.95</v>
      </c>
      <c r="M1356">
        <v>0.04</v>
      </c>
      <c r="N1356">
        <v>15228.43</v>
      </c>
      <c r="O1356">
        <v>12050.82</v>
      </c>
      <c r="P1356">
        <v>3177.61</v>
      </c>
      <c r="Q1356" t="s">
        <v>65</v>
      </c>
    </row>
    <row r="1357" spans="1:17">
      <c r="A1357">
        <v>501355</v>
      </c>
      <c r="B1357" s="2">
        <v>44994</v>
      </c>
      <c r="C1357">
        <v>10752</v>
      </c>
      <c r="D1357" t="s">
        <v>17</v>
      </c>
      <c r="E1357" t="s">
        <v>21</v>
      </c>
      <c r="F1357" t="s">
        <v>38</v>
      </c>
      <c r="G1357" t="s">
        <v>44</v>
      </c>
      <c r="H1357">
        <v>1008</v>
      </c>
      <c r="I1357" t="s">
        <v>54</v>
      </c>
      <c r="J1357" t="s">
        <v>60</v>
      </c>
      <c r="K1357">
        <v>1</v>
      </c>
      <c r="L1357">
        <v>14475.8</v>
      </c>
      <c r="M1357">
        <v>0.13</v>
      </c>
      <c r="N1357">
        <v>12593.95</v>
      </c>
      <c r="O1357">
        <v>10562.94</v>
      </c>
      <c r="P1357">
        <v>2031.01</v>
      </c>
      <c r="Q1357" t="s">
        <v>65</v>
      </c>
    </row>
    <row r="1358" spans="1:17">
      <c r="A1358">
        <v>501356</v>
      </c>
      <c r="B1358" s="2">
        <v>44994</v>
      </c>
      <c r="C1358">
        <v>10769</v>
      </c>
      <c r="D1358" t="s">
        <v>18</v>
      </c>
      <c r="E1358" t="s">
        <v>22</v>
      </c>
      <c r="F1358" t="s">
        <v>37</v>
      </c>
      <c r="G1358" t="s">
        <v>40</v>
      </c>
      <c r="H1358">
        <v>1001</v>
      </c>
      <c r="I1358" t="s">
        <v>58</v>
      </c>
      <c r="J1358" t="s">
        <v>62</v>
      </c>
      <c r="K1358">
        <v>1</v>
      </c>
      <c r="L1358">
        <v>35985.1</v>
      </c>
      <c r="M1358">
        <v>0.05</v>
      </c>
      <c r="N1358">
        <v>34185.84</v>
      </c>
      <c r="O1358">
        <v>26227.04</v>
      </c>
      <c r="P1358">
        <v>7958.8</v>
      </c>
      <c r="Q1358" t="s">
        <v>65</v>
      </c>
    </row>
    <row r="1359" spans="1:17">
      <c r="A1359">
        <v>501357</v>
      </c>
      <c r="B1359" s="2">
        <v>44994</v>
      </c>
      <c r="C1359">
        <v>10284</v>
      </c>
      <c r="D1359" t="s">
        <v>18</v>
      </c>
      <c r="E1359" t="s">
        <v>28</v>
      </c>
      <c r="F1359" t="s">
        <v>37</v>
      </c>
      <c r="G1359" t="s">
        <v>42</v>
      </c>
      <c r="H1359">
        <v>1008</v>
      </c>
      <c r="I1359" t="s">
        <v>54</v>
      </c>
      <c r="J1359" t="s">
        <v>60</v>
      </c>
      <c r="K1359">
        <v>2</v>
      </c>
      <c r="L1359">
        <v>14763.67</v>
      </c>
      <c r="M1359">
        <v>0.01</v>
      </c>
      <c r="N1359">
        <v>29232.07</v>
      </c>
      <c r="O1359">
        <v>24107.92</v>
      </c>
      <c r="P1359">
        <v>5124.15</v>
      </c>
      <c r="Q1359" t="s">
        <v>65</v>
      </c>
    </row>
    <row r="1360" spans="1:17">
      <c r="A1360">
        <v>501358</v>
      </c>
      <c r="B1360" s="2">
        <v>44994</v>
      </c>
      <c r="C1360">
        <v>10423</v>
      </c>
      <c r="D1360" t="s">
        <v>17</v>
      </c>
      <c r="E1360" t="s">
        <v>35</v>
      </c>
      <c r="F1360" t="s">
        <v>38</v>
      </c>
      <c r="G1360" t="s">
        <v>41</v>
      </c>
      <c r="H1360">
        <v>1001</v>
      </c>
      <c r="I1360" t="s">
        <v>58</v>
      </c>
      <c r="J1360" t="s">
        <v>62</v>
      </c>
      <c r="K1360">
        <v>1</v>
      </c>
      <c r="L1360">
        <v>21599.47</v>
      </c>
      <c r="M1360">
        <v>0.04</v>
      </c>
      <c r="N1360">
        <v>20735.49</v>
      </c>
      <c r="O1360">
        <v>16999.24</v>
      </c>
      <c r="P1360">
        <v>3736.25</v>
      </c>
      <c r="Q1360" t="s">
        <v>65</v>
      </c>
    </row>
    <row r="1361" spans="1:17">
      <c r="A1361">
        <v>501359</v>
      </c>
      <c r="B1361" s="2">
        <v>44994</v>
      </c>
      <c r="C1361">
        <v>11110</v>
      </c>
      <c r="D1361" t="s">
        <v>19</v>
      </c>
      <c r="E1361" t="s">
        <v>29</v>
      </c>
      <c r="F1361" t="s">
        <v>37</v>
      </c>
      <c r="G1361" t="s">
        <v>42</v>
      </c>
      <c r="H1361">
        <v>1002</v>
      </c>
      <c r="I1361" t="s">
        <v>57</v>
      </c>
      <c r="J1361" t="s">
        <v>62</v>
      </c>
      <c r="K1361">
        <v>1</v>
      </c>
      <c r="L1361">
        <v>26576.89</v>
      </c>
      <c r="M1361">
        <v>0.1</v>
      </c>
      <c r="N1361">
        <v>23919.2</v>
      </c>
      <c r="O1361">
        <v>20642.95</v>
      </c>
      <c r="P1361">
        <v>3276.25</v>
      </c>
      <c r="Q1361" t="s">
        <v>65</v>
      </c>
    </row>
    <row r="1362" spans="1:17">
      <c r="A1362">
        <v>501360</v>
      </c>
      <c r="B1362" s="2">
        <v>44994</v>
      </c>
      <c r="C1362">
        <v>10617</v>
      </c>
      <c r="D1362" t="s">
        <v>18</v>
      </c>
      <c r="E1362" t="s">
        <v>30</v>
      </c>
      <c r="F1362" t="s">
        <v>38</v>
      </c>
      <c r="G1362" t="s">
        <v>42</v>
      </c>
      <c r="H1362">
        <v>1004</v>
      </c>
      <c r="I1362" t="s">
        <v>53</v>
      </c>
      <c r="J1362" t="s">
        <v>62</v>
      </c>
      <c r="K1362">
        <v>1</v>
      </c>
      <c r="L1362">
        <v>24597.14</v>
      </c>
      <c r="M1362">
        <v>0.04</v>
      </c>
      <c r="N1362">
        <v>23613.25</v>
      </c>
      <c r="O1362">
        <v>20271.91</v>
      </c>
      <c r="P1362">
        <v>3341.34</v>
      </c>
      <c r="Q1362" t="s">
        <v>65</v>
      </c>
    </row>
    <row r="1363" spans="1:17">
      <c r="A1363">
        <v>501361</v>
      </c>
      <c r="B1363" s="2">
        <v>44994</v>
      </c>
      <c r="C1363">
        <v>10775</v>
      </c>
      <c r="D1363" t="s">
        <v>20</v>
      </c>
      <c r="E1363" t="s">
        <v>32</v>
      </c>
      <c r="F1363" t="s">
        <v>38</v>
      </c>
      <c r="G1363" t="s">
        <v>42</v>
      </c>
      <c r="H1363">
        <v>1009</v>
      </c>
      <c r="I1363" t="s">
        <v>49</v>
      </c>
      <c r="J1363" t="s">
        <v>60</v>
      </c>
      <c r="K1363">
        <v>1</v>
      </c>
      <c r="L1363">
        <v>16190.28</v>
      </c>
      <c r="M1363">
        <v>0.09</v>
      </c>
      <c r="N1363">
        <v>14733.15</v>
      </c>
      <c r="O1363">
        <v>11529.63</v>
      </c>
      <c r="P1363">
        <v>3203.52</v>
      </c>
      <c r="Q1363" t="s">
        <v>65</v>
      </c>
    </row>
    <row r="1364" spans="1:17">
      <c r="A1364">
        <v>501362</v>
      </c>
      <c r="B1364" s="2">
        <v>44994</v>
      </c>
      <c r="C1364">
        <v>10462</v>
      </c>
      <c r="D1364" t="s">
        <v>17</v>
      </c>
      <c r="E1364" t="s">
        <v>21</v>
      </c>
      <c r="F1364" t="s">
        <v>37</v>
      </c>
      <c r="G1364" t="s">
        <v>44</v>
      </c>
      <c r="H1364">
        <v>1013</v>
      </c>
      <c r="I1364" t="s">
        <v>47</v>
      </c>
      <c r="J1364" t="s">
        <v>61</v>
      </c>
      <c r="K1364">
        <v>3</v>
      </c>
      <c r="L1364">
        <v>2365.54</v>
      </c>
      <c r="M1364">
        <v>0.05</v>
      </c>
      <c r="N1364">
        <v>6741.79</v>
      </c>
      <c r="O1364">
        <v>5383.05</v>
      </c>
      <c r="P1364">
        <v>1358.74</v>
      </c>
      <c r="Q1364" t="s">
        <v>65</v>
      </c>
    </row>
    <row r="1365" spans="1:17">
      <c r="A1365">
        <v>501363</v>
      </c>
      <c r="B1365" s="2">
        <v>44994</v>
      </c>
      <c r="C1365">
        <v>10216</v>
      </c>
      <c r="D1365" t="s">
        <v>20</v>
      </c>
      <c r="E1365" t="s">
        <v>26</v>
      </c>
      <c r="F1365" t="s">
        <v>38</v>
      </c>
      <c r="G1365" t="s">
        <v>40</v>
      </c>
      <c r="H1365">
        <v>1003</v>
      </c>
      <c r="I1365" t="s">
        <v>50</v>
      </c>
      <c r="J1365" t="s">
        <v>62</v>
      </c>
      <c r="K1365">
        <v>1</v>
      </c>
      <c r="L1365">
        <v>29622.4</v>
      </c>
      <c r="M1365">
        <v>0.11</v>
      </c>
      <c r="N1365">
        <v>26363.94</v>
      </c>
      <c r="O1365">
        <v>24834.82</v>
      </c>
      <c r="P1365">
        <v>1529.12</v>
      </c>
      <c r="Q1365" t="s">
        <v>65</v>
      </c>
    </row>
    <row r="1366" spans="1:17">
      <c r="A1366">
        <v>501364</v>
      </c>
      <c r="B1366" s="2">
        <v>44994</v>
      </c>
      <c r="C1366">
        <v>10066</v>
      </c>
      <c r="D1366" t="s">
        <v>17</v>
      </c>
      <c r="E1366" t="s">
        <v>33</v>
      </c>
      <c r="F1366" t="s">
        <v>39</v>
      </c>
      <c r="G1366" t="s">
        <v>44</v>
      </c>
      <c r="H1366">
        <v>1006</v>
      </c>
      <c r="I1366" t="s">
        <v>45</v>
      </c>
      <c r="J1366" t="s">
        <v>60</v>
      </c>
      <c r="K1366">
        <v>6</v>
      </c>
      <c r="L1366">
        <v>12136.89</v>
      </c>
      <c r="M1366">
        <v>0.06</v>
      </c>
      <c r="N1366">
        <v>68452.06</v>
      </c>
      <c r="O1366">
        <v>56935.92</v>
      </c>
      <c r="P1366">
        <v>11516.14</v>
      </c>
      <c r="Q1366" t="s">
        <v>65</v>
      </c>
    </row>
    <row r="1367" spans="1:17">
      <c r="A1367">
        <v>501365</v>
      </c>
      <c r="B1367" s="2">
        <v>44994</v>
      </c>
      <c r="C1367">
        <v>10185</v>
      </c>
      <c r="D1367" t="s">
        <v>19</v>
      </c>
      <c r="E1367" t="s">
        <v>34</v>
      </c>
      <c r="F1367" t="s">
        <v>37</v>
      </c>
      <c r="G1367" t="s">
        <v>43</v>
      </c>
      <c r="H1367">
        <v>1003</v>
      </c>
      <c r="I1367" t="s">
        <v>50</v>
      </c>
      <c r="J1367" t="s">
        <v>62</v>
      </c>
      <c r="K1367">
        <v>1</v>
      </c>
      <c r="L1367">
        <v>38365.08</v>
      </c>
      <c r="M1367">
        <v>0.02</v>
      </c>
      <c r="N1367">
        <v>37597.78</v>
      </c>
      <c r="O1367">
        <v>31893.62</v>
      </c>
      <c r="P1367">
        <v>5704.16</v>
      </c>
      <c r="Q1367" t="s">
        <v>65</v>
      </c>
    </row>
    <row r="1368" spans="1:17">
      <c r="A1368">
        <v>501366</v>
      </c>
      <c r="B1368" s="2">
        <v>44995</v>
      </c>
      <c r="C1368">
        <v>10703</v>
      </c>
      <c r="D1368" t="s">
        <v>19</v>
      </c>
      <c r="E1368" t="s">
        <v>34</v>
      </c>
      <c r="F1368" t="s">
        <v>37</v>
      </c>
      <c r="G1368" t="s">
        <v>42</v>
      </c>
      <c r="H1368">
        <v>1005</v>
      </c>
      <c r="I1368" t="s">
        <v>52</v>
      </c>
      <c r="J1368" t="s">
        <v>62</v>
      </c>
      <c r="K1368">
        <v>1</v>
      </c>
      <c r="L1368">
        <v>19334.57</v>
      </c>
      <c r="M1368">
        <v>0.02</v>
      </c>
      <c r="N1368">
        <v>18947.88</v>
      </c>
      <c r="O1368">
        <v>15329.4</v>
      </c>
      <c r="P1368">
        <v>3618.48</v>
      </c>
      <c r="Q1368" t="s">
        <v>65</v>
      </c>
    </row>
    <row r="1369" spans="1:17">
      <c r="A1369">
        <v>501367</v>
      </c>
      <c r="B1369" s="2">
        <v>44995</v>
      </c>
      <c r="C1369">
        <v>10780</v>
      </c>
      <c r="D1369" t="s">
        <v>18</v>
      </c>
      <c r="E1369" t="s">
        <v>30</v>
      </c>
      <c r="F1369" t="s">
        <v>38</v>
      </c>
      <c r="G1369" t="s">
        <v>42</v>
      </c>
      <c r="H1369">
        <v>1011</v>
      </c>
      <c r="I1369" t="s">
        <v>55</v>
      </c>
      <c r="J1369" t="s">
        <v>61</v>
      </c>
      <c r="K1369">
        <v>6</v>
      </c>
      <c r="L1369">
        <v>1566.1</v>
      </c>
      <c r="M1369">
        <v>0.09</v>
      </c>
      <c r="N1369">
        <v>8550.91</v>
      </c>
      <c r="O1369">
        <v>5748</v>
      </c>
      <c r="P1369">
        <v>2802.91</v>
      </c>
      <c r="Q1369" t="s">
        <v>65</v>
      </c>
    </row>
    <row r="1370" spans="1:17">
      <c r="A1370">
        <v>501368</v>
      </c>
      <c r="B1370" s="2">
        <v>44995</v>
      </c>
      <c r="C1370">
        <v>11181</v>
      </c>
      <c r="D1370" t="s">
        <v>18</v>
      </c>
      <c r="E1370" t="s">
        <v>22</v>
      </c>
      <c r="F1370" t="s">
        <v>37</v>
      </c>
      <c r="G1370" t="s">
        <v>44</v>
      </c>
      <c r="H1370">
        <v>1001</v>
      </c>
      <c r="I1370" t="s">
        <v>58</v>
      </c>
      <c r="J1370" t="s">
        <v>62</v>
      </c>
      <c r="K1370">
        <v>1</v>
      </c>
      <c r="L1370">
        <v>24162.39</v>
      </c>
      <c r="M1370">
        <v>0.15</v>
      </c>
      <c r="N1370">
        <v>20538.03</v>
      </c>
      <c r="O1370">
        <v>18747.23</v>
      </c>
      <c r="P1370">
        <v>1790.8</v>
      </c>
      <c r="Q1370" t="s">
        <v>65</v>
      </c>
    </row>
    <row r="1371" spans="1:17">
      <c r="A1371">
        <v>501369</v>
      </c>
      <c r="B1371" s="2">
        <v>44995</v>
      </c>
      <c r="C1371">
        <v>10221</v>
      </c>
      <c r="D1371" t="s">
        <v>19</v>
      </c>
      <c r="E1371" t="s">
        <v>24</v>
      </c>
      <c r="F1371" t="s">
        <v>37</v>
      </c>
      <c r="G1371" t="s">
        <v>42</v>
      </c>
      <c r="H1371">
        <v>1012</v>
      </c>
      <c r="I1371" t="s">
        <v>56</v>
      </c>
      <c r="J1371" t="s">
        <v>61</v>
      </c>
      <c r="K1371">
        <v>1</v>
      </c>
      <c r="L1371">
        <v>2202.7</v>
      </c>
      <c r="M1371">
        <v>0.09</v>
      </c>
      <c r="N1371">
        <v>2004.46</v>
      </c>
      <c r="O1371">
        <v>1413.18</v>
      </c>
      <c r="P1371">
        <v>591.28</v>
      </c>
      <c r="Q1371" t="s">
        <v>65</v>
      </c>
    </row>
    <row r="1372" spans="1:17">
      <c r="A1372">
        <v>501370</v>
      </c>
      <c r="B1372" s="2">
        <v>44995</v>
      </c>
      <c r="C1372">
        <v>11015</v>
      </c>
      <c r="D1372" t="s">
        <v>19</v>
      </c>
      <c r="E1372" t="s">
        <v>34</v>
      </c>
      <c r="F1372" t="s">
        <v>38</v>
      </c>
      <c r="G1372" t="s">
        <v>42</v>
      </c>
      <c r="H1372">
        <v>1011</v>
      </c>
      <c r="I1372" t="s">
        <v>55</v>
      </c>
      <c r="J1372" t="s">
        <v>61</v>
      </c>
      <c r="K1372">
        <v>3</v>
      </c>
      <c r="L1372">
        <v>2168.12</v>
      </c>
      <c r="M1372">
        <v>0.12</v>
      </c>
      <c r="N1372">
        <v>5723.84</v>
      </c>
      <c r="O1372">
        <v>4509.09</v>
      </c>
      <c r="P1372">
        <v>1214.75</v>
      </c>
      <c r="Q1372" t="s">
        <v>65</v>
      </c>
    </row>
    <row r="1373" spans="1:17">
      <c r="A1373">
        <v>501371</v>
      </c>
      <c r="B1373" s="2">
        <v>44995</v>
      </c>
      <c r="C1373">
        <v>10981</v>
      </c>
      <c r="D1373" t="s">
        <v>17</v>
      </c>
      <c r="E1373" t="s">
        <v>21</v>
      </c>
      <c r="F1373" t="s">
        <v>38</v>
      </c>
      <c r="G1373" t="s">
        <v>42</v>
      </c>
      <c r="H1373">
        <v>1003</v>
      </c>
      <c r="I1373" t="s">
        <v>50</v>
      </c>
      <c r="J1373" t="s">
        <v>62</v>
      </c>
      <c r="K1373">
        <v>1</v>
      </c>
      <c r="L1373">
        <v>22274.18</v>
      </c>
      <c r="M1373">
        <v>0.14</v>
      </c>
      <c r="N1373">
        <v>19155.79</v>
      </c>
      <c r="O1373">
        <v>16307.95</v>
      </c>
      <c r="P1373">
        <v>2847.84</v>
      </c>
      <c r="Q1373" t="s">
        <v>65</v>
      </c>
    </row>
    <row r="1374" spans="1:17">
      <c r="A1374">
        <v>501372</v>
      </c>
      <c r="B1374" s="2">
        <v>44995</v>
      </c>
      <c r="C1374">
        <v>10469</v>
      </c>
      <c r="D1374" t="s">
        <v>19</v>
      </c>
      <c r="E1374" t="s">
        <v>29</v>
      </c>
      <c r="F1374" t="s">
        <v>38</v>
      </c>
      <c r="G1374" t="s">
        <v>43</v>
      </c>
      <c r="H1374">
        <v>1003</v>
      </c>
      <c r="I1374" t="s">
        <v>50</v>
      </c>
      <c r="J1374" t="s">
        <v>62</v>
      </c>
      <c r="K1374">
        <v>1</v>
      </c>
      <c r="L1374">
        <v>16429.29</v>
      </c>
      <c r="M1374">
        <v>0.03</v>
      </c>
      <c r="N1374">
        <v>15936.41</v>
      </c>
      <c r="O1374">
        <v>13001.98</v>
      </c>
      <c r="P1374">
        <v>2934.43</v>
      </c>
      <c r="Q1374" t="s">
        <v>65</v>
      </c>
    </row>
    <row r="1375" spans="1:17">
      <c r="A1375">
        <v>501373</v>
      </c>
      <c r="B1375" s="2">
        <v>44995</v>
      </c>
      <c r="C1375">
        <v>11089</v>
      </c>
      <c r="D1375" t="s">
        <v>20</v>
      </c>
      <c r="E1375" t="s">
        <v>27</v>
      </c>
      <c r="F1375" t="s">
        <v>38</v>
      </c>
      <c r="G1375" t="s">
        <v>42</v>
      </c>
      <c r="H1375">
        <v>1011</v>
      </c>
      <c r="I1375" t="s">
        <v>55</v>
      </c>
      <c r="J1375" t="s">
        <v>61</v>
      </c>
      <c r="K1375">
        <v>1</v>
      </c>
      <c r="L1375">
        <v>2135.7</v>
      </c>
      <c r="M1375">
        <v>0.08</v>
      </c>
      <c r="N1375">
        <v>1964.84</v>
      </c>
      <c r="O1375">
        <v>1407.99</v>
      </c>
      <c r="P1375">
        <v>556.85</v>
      </c>
      <c r="Q1375" t="s">
        <v>65</v>
      </c>
    </row>
    <row r="1376" spans="1:17">
      <c r="A1376">
        <v>501374</v>
      </c>
      <c r="B1376" s="2">
        <v>44995</v>
      </c>
      <c r="C1376">
        <v>11131</v>
      </c>
      <c r="D1376" t="s">
        <v>18</v>
      </c>
      <c r="E1376" t="s">
        <v>30</v>
      </c>
      <c r="F1376" t="s">
        <v>37</v>
      </c>
      <c r="G1376" t="s">
        <v>42</v>
      </c>
      <c r="H1376">
        <v>1003</v>
      </c>
      <c r="I1376" t="s">
        <v>50</v>
      </c>
      <c r="J1376" t="s">
        <v>62</v>
      </c>
      <c r="K1376">
        <v>1</v>
      </c>
      <c r="L1376">
        <v>26526.79</v>
      </c>
      <c r="M1376">
        <v>0</v>
      </c>
      <c r="N1376">
        <v>26526.79</v>
      </c>
      <c r="O1376">
        <v>20661.51</v>
      </c>
      <c r="P1376">
        <v>5865.28</v>
      </c>
      <c r="Q1376" t="s">
        <v>65</v>
      </c>
    </row>
    <row r="1377" spans="1:17">
      <c r="A1377">
        <v>501375</v>
      </c>
      <c r="B1377" s="2">
        <v>44995</v>
      </c>
      <c r="C1377">
        <v>10178</v>
      </c>
      <c r="D1377" t="s">
        <v>18</v>
      </c>
      <c r="E1377" t="s">
        <v>30</v>
      </c>
      <c r="F1377" t="s">
        <v>38</v>
      </c>
      <c r="G1377" t="s">
        <v>42</v>
      </c>
      <c r="H1377">
        <v>1004</v>
      </c>
      <c r="I1377" t="s">
        <v>53</v>
      </c>
      <c r="J1377" t="s">
        <v>62</v>
      </c>
      <c r="K1377">
        <v>1</v>
      </c>
      <c r="L1377">
        <v>30481.9</v>
      </c>
      <c r="M1377">
        <v>0.09</v>
      </c>
      <c r="N1377">
        <v>27738.53</v>
      </c>
      <c r="O1377">
        <v>23424.52</v>
      </c>
      <c r="P1377">
        <v>4314.01</v>
      </c>
      <c r="Q1377" t="s">
        <v>65</v>
      </c>
    </row>
    <row r="1378" spans="1:17">
      <c r="A1378">
        <v>501376</v>
      </c>
      <c r="B1378" s="2">
        <v>44995</v>
      </c>
      <c r="C1378">
        <v>10222</v>
      </c>
      <c r="D1378" t="s">
        <v>18</v>
      </c>
      <c r="E1378" t="s">
        <v>28</v>
      </c>
      <c r="F1378" t="s">
        <v>38</v>
      </c>
      <c r="G1378" t="s">
        <v>42</v>
      </c>
      <c r="H1378">
        <v>1010</v>
      </c>
      <c r="I1378" t="s">
        <v>51</v>
      </c>
      <c r="J1378" t="s">
        <v>60</v>
      </c>
      <c r="K1378">
        <v>1</v>
      </c>
      <c r="L1378">
        <v>14850.45</v>
      </c>
      <c r="M1378">
        <v>0.1</v>
      </c>
      <c r="N1378">
        <v>13365.4</v>
      </c>
      <c r="O1378">
        <v>11676.35</v>
      </c>
      <c r="P1378">
        <v>1689.05</v>
      </c>
      <c r="Q1378" t="s">
        <v>65</v>
      </c>
    </row>
    <row r="1379" spans="1:17">
      <c r="A1379">
        <v>501377</v>
      </c>
      <c r="B1379" s="2">
        <v>44995</v>
      </c>
      <c r="C1379">
        <v>11038</v>
      </c>
      <c r="D1379" t="s">
        <v>19</v>
      </c>
      <c r="E1379" t="s">
        <v>36</v>
      </c>
      <c r="F1379" t="s">
        <v>38</v>
      </c>
      <c r="G1379" t="s">
        <v>40</v>
      </c>
      <c r="H1379">
        <v>1013</v>
      </c>
      <c r="I1379" t="s">
        <v>47</v>
      </c>
      <c r="J1379" t="s">
        <v>61</v>
      </c>
      <c r="K1379">
        <v>2</v>
      </c>
      <c r="L1379">
        <v>1823.35</v>
      </c>
      <c r="M1379">
        <v>0.07000000000000001</v>
      </c>
      <c r="N1379">
        <v>3391.43</v>
      </c>
      <c r="O1379">
        <v>2210.4</v>
      </c>
      <c r="P1379">
        <v>1181.03</v>
      </c>
      <c r="Q1379" t="s">
        <v>65</v>
      </c>
    </row>
    <row r="1380" spans="1:17">
      <c r="A1380">
        <v>501378</v>
      </c>
      <c r="B1380" s="2">
        <v>44995</v>
      </c>
      <c r="C1380">
        <v>10900</v>
      </c>
      <c r="D1380" t="s">
        <v>20</v>
      </c>
      <c r="E1380" t="s">
        <v>27</v>
      </c>
      <c r="F1380" t="s">
        <v>38</v>
      </c>
      <c r="G1380" t="s">
        <v>42</v>
      </c>
      <c r="H1380">
        <v>1006</v>
      </c>
      <c r="I1380" t="s">
        <v>45</v>
      </c>
      <c r="J1380" t="s">
        <v>60</v>
      </c>
      <c r="K1380">
        <v>3</v>
      </c>
      <c r="L1380">
        <v>9723.83</v>
      </c>
      <c r="M1380">
        <v>0.07000000000000001</v>
      </c>
      <c r="N1380">
        <v>27129.49</v>
      </c>
      <c r="O1380">
        <v>22471.59</v>
      </c>
      <c r="P1380">
        <v>4657.9</v>
      </c>
      <c r="Q1380" t="s">
        <v>65</v>
      </c>
    </row>
    <row r="1381" spans="1:17">
      <c r="A1381">
        <v>501379</v>
      </c>
      <c r="B1381" s="2">
        <v>44995</v>
      </c>
      <c r="C1381">
        <v>11010</v>
      </c>
      <c r="D1381" t="s">
        <v>17</v>
      </c>
      <c r="E1381" t="s">
        <v>23</v>
      </c>
      <c r="F1381" t="s">
        <v>38</v>
      </c>
      <c r="G1381" t="s">
        <v>43</v>
      </c>
      <c r="H1381">
        <v>1002</v>
      </c>
      <c r="I1381" t="s">
        <v>57</v>
      </c>
      <c r="J1381" t="s">
        <v>62</v>
      </c>
      <c r="K1381">
        <v>1</v>
      </c>
      <c r="L1381">
        <v>32318.22</v>
      </c>
      <c r="M1381">
        <v>0.06</v>
      </c>
      <c r="N1381">
        <v>30379.13</v>
      </c>
      <c r="O1381">
        <v>25155.35</v>
      </c>
      <c r="P1381">
        <v>5223.78</v>
      </c>
      <c r="Q1381" t="s">
        <v>65</v>
      </c>
    </row>
    <row r="1382" spans="1:17">
      <c r="A1382">
        <v>501380</v>
      </c>
      <c r="B1382" s="2">
        <v>44995</v>
      </c>
      <c r="C1382">
        <v>11130</v>
      </c>
      <c r="D1382" t="s">
        <v>18</v>
      </c>
      <c r="E1382" t="s">
        <v>30</v>
      </c>
      <c r="F1382" t="s">
        <v>38</v>
      </c>
      <c r="G1382" t="s">
        <v>43</v>
      </c>
      <c r="H1382">
        <v>1012</v>
      </c>
      <c r="I1382" t="s">
        <v>56</v>
      </c>
      <c r="J1382" t="s">
        <v>61</v>
      </c>
      <c r="K1382">
        <v>1</v>
      </c>
      <c r="L1382">
        <v>1756.82</v>
      </c>
      <c r="M1382">
        <v>0.09</v>
      </c>
      <c r="N1382">
        <v>1598.71</v>
      </c>
      <c r="O1382">
        <v>1251.51</v>
      </c>
      <c r="P1382">
        <v>347.2</v>
      </c>
      <c r="Q1382" t="s">
        <v>65</v>
      </c>
    </row>
    <row r="1383" spans="1:17">
      <c r="A1383">
        <v>501381</v>
      </c>
      <c r="B1383" s="2">
        <v>44995</v>
      </c>
      <c r="C1383">
        <v>10133</v>
      </c>
      <c r="D1383" t="s">
        <v>20</v>
      </c>
      <c r="E1383" t="s">
        <v>32</v>
      </c>
      <c r="F1383" t="s">
        <v>38</v>
      </c>
      <c r="G1383" t="s">
        <v>40</v>
      </c>
      <c r="H1383">
        <v>1002</v>
      </c>
      <c r="I1383" t="s">
        <v>57</v>
      </c>
      <c r="J1383" t="s">
        <v>62</v>
      </c>
      <c r="K1383">
        <v>1</v>
      </c>
      <c r="L1383">
        <v>32737.15</v>
      </c>
      <c r="M1383">
        <v>0.08</v>
      </c>
      <c r="N1383">
        <v>30118.18</v>
      </c>
      <c r="O1383">
        <v>27716.96</v>
      </c>
      <c r="P1383">
        <v>2401.22</v>
      </c>
      <c r="Q1383" t="s">
        <v>65</v>
      </c>
    </row>
    <row r="1384" spans="1:17">
      <c r="A1384">
        <v>501382</v>
      </c>
      <c r="B1384" s="2">
        <v>44995</v>
      </c>
      <c r="C1384">
        <v>10939</v>
      </c>
      <c r="D1384" t="s">
        <v>18</v>
      </c>
      <c r="E1384" t="s">
        <v>28</v>
      </c>
      <c r="F1384" t="s">
        <v>38</v>
      </c>
      <c r="G1384" t="s">
        <v>40</v>
      </c>
      <c r="H1384">
        <v>1013</v>
      </c>
      <c r="I1384" t="s">
        <v>47</v>
      </c>
      <c r="J1384" t="s">
        <v>61</v>
      </c>
      <c r="K1384">
        <v>1</v>
      </c>
      <c r="L1384">
        <v>1361.75</v>
      </c>
      <c r="M1384">
        <v>0.11</v>
      </c>
      <c r="N1384">
        <v>1211.96</v>
      </c>
      <c r="O1384">
        <v>1051.79</v>
      </c>
      <c r="P1384">
        <v>160.17</v>
      </c>
      <c r="Q1384" t="s">
        <v>65</v>
      </c>
    </row>
    <row r="1385" spans="1:17">
      <c r="A1385">
        <v>501383</v>
      </c>
      <c r="B1385" s="2">
        <v>44995</v>
      </c>
      <c r="C1385">
        <v>10884</v>
      </c>
      <c r="D1385" t="s">
        <v>17</v>
      </c>
      <c r="E1385" t="s">
        <v>35</v>
      </c>
      <c r="F1385" t="s">
        <v>38</v>
      </c>
      <c r="G1385" t="s">
        <v>42</v>
      </c>
      <c r="H1385">
        <v>1014</v>
      </c>
      <c r="I1385" t="s">
        <v>46</v>
      </c>
      <c r="J1385" t="s">
        <v>61</v>
      </c>
      <c r="K1385">
        <v>1</v>
      </c>
      <c r="L1385">
        <v>2412.41</v>
      </c>
      <c r="M1385">
        <v>0.11</v>
      </c>
      <c r="N1385">
        <v>2147.04</v>
      </c>
      <c r="O1385">
        <v>1538.13</v>
      </c>
      <c r="P1385">
        <v>608.91</v>
      </c>
      <c r="Q1385" t="s">
        <v>65</v>
      </c>
    </row>
    <row r="1386" spans="1:17">
      <c r="A1386">
        <v>501384</v>
      </c>
      <c r="B1386" s="2">
        <v>44995</v>
      </c>
      <c r="C1386">
        <v>10372</v>
      </c>
      <c r="D1386" t="s">
        <v>19</v>
      </c>
      <c r="E1386" t="s">
        <v>29</v>
      </c>
      <c r="F1386" t="s">
        <v>38</v>
      </c>
      <c r="G1386" t="s">
        <v>44</v>
      </c>
      <c r="H1386">
        <v>1007</v>
      </c>
      <c r="I1386" t="s">
        <v>48</v>
      </c>
      <c r="J1386" t="s">
        <v>60</v>
      </c>
      <c r="K1386">
        <v>2</v>
      </c>
      <c r="L1386">
        <v>11366.13</v>
      </c>
      <c r="M1386">
        <v>0.03</v>
      </c>
      <c r="N1386">
        <v>22050.29</v>
      </c>
      <c r="O1386">
        <v>18818.24</v>
      </c>
      <c r="P1386">
        <v>3232.05</v>
      </c>
      <c r="Q1386" t="s">
        <v>65</v>
      </c>
    </row>
    <row r="1387" spans="1:17">
      <c r="A1387">
        <v>501385</v>
      </c>
      <c r="B1387" s="2">
        <v>44995</v>
      </c>
      <c r="C1387">
        <v>10443</v>
      </c>
      <c r="D1387" t="s">
        <v>18</v>
      </c>
      <c r="E1387" t="s">
        <v>28</v>
      </c>
      <c r="F1387" t="s">
        <v>38</v>
      </c>
      <c r="G1387" t="s">
        <v>44</v>
      </c>
      <c r="H1387">
        <v>1005</v>
      </c>
      <c r="I1387" t="s">
        <v>52</v>
      </c>
      <c r="J1387" t="s">
        <v>62</v>
      </c>
      <c r="K1387">
        <v>1</v>
      </c>
      <c r="L1387">
        <v>30632.06</v>
      </c>
      <c r="M1387">
        <v>0.11</v>
      </c>
      <c r="N1387">
        <v>27262.53</v>
      </c>
      <c r="O1387">
        <v>24085.49</v>
      </c>
      <c r="P1387">
        <v>3177.04</v>
      </c>
      <c r="Q1387" t="s">
        <v>65</v>
      </c>
    </row>
    <row r="1388" spans="1:17">
      <c r="A1388">
        <v>501386</v>
      </c>
      <c r="B1388" s="2">
        <v>44995</v>
      </c>
      <c r="C1388">
        <v>10209</v>
      </c>
      <c r="D1388" t="s">
        <v>19</v>
      </c>
      <c r="E1388" t="s">
        <v>34</v>
      </c>
      <c r="F1388" t="s">
        <v>38</v>
      </c>
      <c r="G1388" t="s">
        <v>40</v>
      </c>
      <c r="H1388">
        <v>1014</v>
      </c>
      <c r="I1388" t="s">
        <v>46</v>
      </c>
      <c r="J1388" t="s">
        <v>61</v>
      </c>
      <c r="K1388">
        <v>1</v>
      </c>
      <c r="L1388">
        <v>1618.42</v>
      </c>
      <c r="M1388">
        <v>0.04</v>
      </c>
      <c r="N1388">
        <v>1553.68</v>
      </c>
      <c r="O1388">
        <v>1007.58</v>
      </c>
      <c r="P1388">
        <v>546.1</v>
      </c>
      <c r="Q1388" t="s">
        <v>65</v>
      </c>
    </row>
    <row r="1389" spans="1:17">
      <c r="A1389">
        <v>501387</v>
      </c>
      <c r="B1389" s="2">
        <v>44996</v>
      </c>
      <c r="C1389">
        <v>10753</v>
      </c>
      <c r="D1389" t="s">
        <v>20</v>
      </c>
      <c r="E1389" t="s">
        <v>27</v>
      </c>
      <c r="F1389" t="s">
        <v>38</v>
      </c>
      <c r="G1389" t="s">
        <v>42</v>
      </c>
      <c r="H1389">
        <v>1001</v>
      </c>
      <c r="I1389" t="s">
        <v>58</v>
      </c>
      <c r="J1389" t="s">
        <v>62</v>
      </c>
      <c r="K1389">
        <v>1</v>
      </c>
      <c r="L1389">
        <v>24259.97</v>
      </c>
      <c r="M1389">
        <v>0.1</v>
      </c>
      <c r="N1389">
        <v>21833.97</v>
      </c>
      <c r="O1389">
        <v>20227.79</v>
      </c>
      <c r="P1389">
        <v>1606.18</v>
      </c>
      <c r="Q1389" t="s">
        <v>65</v>
      </c>
    </row>
    <row r="1390" spans="1:17">
      <c r="A1390">
        <v>501388</v>
      </c>
      <c r="B1390" s="2">
        <v>44996</v>
      </c>
      <c r="C1390">
        <v>10508</v>
      </c>
      <c r="D1390" t="s">
        <v>19</v>
      </c>
      <c r="E1390" t="s">
        <v>24</v>
      </c>
      <c r="F1390" t="s">
        <v>37</v>
      </c>
      <c r="G1390" t="s">
        <v>40</v>
      </c>
      <c r="H1390">
        <v>1015</v>
      </c>
      <c r="I1390" t="s">
        <v>59</v>
      </c>
      <c r="J1390" t="s">
        <v>61</v>
      </c>
      <c r="K1390">
        <v>1</v>
      </c>
      <c r="L1390">
        <v>1691.21</v>
      </c>
      <c r="M1390">
        <v>0.08</v>
      </c>
      <c r="N1390">
        <v>1555.91</v>
      </c>
      <c r="O1390">
        <v>1078.97</v>
      </c>
      <c r="P1390">
        <v>476.94</v>
      </c>
      <c r="Q1390" t="s">
        <v>65</v>
      </c>
    </row>
    <row r="1391" spans="1:17">
      <c r="A1391">
        <v>501389</v>
      </c>
      <c r="B1391" s="2">
        <v>44996</v>
      </c>
      <c r="C1391">
        <v>10196</v>
      </c>
      <c r="D1391" t="s">
        <v>18</v>
      </c>
      <c r="E1391" t="s">
        <v>30</v>
      </c>
      <c r="F1391" t="s">
        <v>37</v>
      </c>
      <c r="G1391" t="s">
        <v>40</v>
      </c>
      <c r="H1391">
        <v>1015</v>
      </c>
      <c r="I1391" t="s">
        <v>59</v>
      </c>
      <c r="J1391" t="s">
        <v>61</v>
      </c>
      <c r="K1391">
        <v>1</v>
      </c>
      <c r="L1391">
        <v>973.11</v>
      </c>
      <c r="M1391">
        <v>0.09</v>
      </c>
      <c r="N1391">
        <v>885.53</v>
      </c>
      <c r="O1391">
        <v>626.6900000000001</v>
      </c>
      <c r="P1391">
        <v>258.84</v>
      </c>
      <c r="Q1391" t="s">
        <v>65</v>
      </c>
    </row>
    <row r="1392" spans="1:17">
      <c r="A1392">
        <v>501390</v>
      </c>
      <c r="B1392" s="2">
        <v>44996</v>
      </c>
      <c r="C1392">
        <v>10590</v>
      </c>
      <c r="D1392" t="s">
        <v>18</v>
      </c>
      <c r="E1392" t="s">
        <v>22</v>
      </c>
      <c r="F1392" t="s">
        <v>37</v>
      </c>
      <c r="G1392" t="s">
        <v>42</v>
      </c>
      <c r="H1392">
        <v>1009</v>
      </c>
      <c r="I1392" t="s">
        <v>49</v>
      </c>
      <c r="J1392" t="s">
        <v>60</v>
      </c>
      <c r="K1392">
        <v>1</v>
      </c>
      <c r="L1392">
        <v>9507.639999999999</v>
      </c>
      <c r="M1392">
        <v>0.05</v>
      </c>
      <c r="N1392">
        <v>9032.26</v>
      </c>
      <c r="O1392">
        <v>6691.17</v>
      </c>
      <c r="P1392">
        <v>2341.09</v>
      </c>
      <c r="Q1392" t="s">
        <v>65</v>
      </c>
    </row>
    <row r="1393" spans="1:17">
      <c r="A1393">
        <v>501391</v>
      </c>
      <c r="B1393" s="2">
        <v>44996</v>
      </c>
      <c r="C1393">
        <v>10218</v>
      </c>
      <c r="D1393" t="s">
        <v>20</v>
      </c>
      <c r="E1393" t="s">
        <v>26</v>
      </c>
      <c r="F1393" t="s">
        <v>37</v>
      </c>
      <c r="G1393" t="s">
        <v>40</v>
      </c>
      <c r="H1393">
        <v>1008</v>
      </c>
      <c r="I1393" t="s">
        <v>54</v>
      </c>
      <c r="J1393" t="s">
        <v>60</v>
      </c>
      <c r="K1393">
        <v>1</v>
      </c>
      <c r="L1393">
        <v>13787.95</v>
      </c>
      <c r="M1393">
        <v>0.09</v>
      </c>
      <c r="N1393">
        <v>12547.03</v>
      </c>
      <c r="O1393">
        <v>10075.43</v>
      </c>
      <c r="P1393">
        <v>2471.6</v>
      </c>
      <c r="Q1393" t="s">
        <v>65</v>
      </c>
    </row>
    <row r="1394" spans="1:17">
      <c r="A1394">
        <v>501392</v>
      </c>
      <c r="B1394" s="2">
        <v>44996</v>
      </c>
      <c r="C1394">
        <v>10098</v>
      </c>
      <c r="D1394" t="s">
        <v>19</v>
      </c>
      <c r="E1394" t="s">
        <v>34</v>
      </c>
      <c r="F1394" t="s">
        <v>37</v>
      </c>
      <c r="G1394" t="s">
        <v>42</v>
      </c>
      <c r="H1394">
        <v>1007</v>
      </c>
      <c r="I1394" t="s">
        <v>48</v>
      </c>
      <c r="J1394" t="s">
        <v>60</v>
      </c>
      <c r="K1394">
        <v>1</v>
      </c>
      <c r="L1394">
        <v>18729.73</v>
      </c>
      <c r="M1394">
        <v>0.02</v>
      </c>
      <c r="N1394">
        <v>18355.14</v>
      </c>
      <c r="O1394">
        <v>15482.23</v>
      </c>
      <c r="P1394">
        <v>2872.91</v>
      </c>
      <c r="Q1394" t="s">
        <v>65</v>
      </c>
    </row>
    <row r="1395" spans="1:17">
      <c r="A1395">
        <v>501393</v>
      </c>
      <c r="B1395" s="2">
        <v>44996</v>
      </c>
      <c r="C1395">
        <v>10263</v>
      </c>
      <c r="D1395" t="s">
        <v>18</v>
      </c>
      <c r="E1395" t="s">
        <v>31</v>
      </c>
      <c r="F1395" t="s">
        <v>39</v>
      </c>
      <c r="G1395" t="s">
        <v>44</v>
      </c>
      <c r="H1395">
        <v>1011</v>
      </c>
      <c r="I1395" t="s">
        <v>55</v>
      </c>
      <c r="J1395" t="s">
        <v>61</v>
      </c>
      <c r="K1395">
        <v>1</v>
      </c>
      <c r="L1395">
        <v>3368.16</v>
      </c>
      <c r="M1395">
        <v>0.03</v>
      </c>
      <c r="N1395">
        <v>3267.12</v>
      </c>
      <c r="O1395">
        <v>2186.12</v>
      </c>
      <c r="P1395">
        <v>1081</v>
      </c>
      <c r="Q1395" t="s">
        <v>65</v>
      </c>
    </row>
    <row r="1396" spans="1:17">
      <c r="A1396">
        <v>501394</v>
      </c>
      <c r="B1396" s="2">
        <v>44996</v>
      </c>
      <c r="C1396">
        <v>10393</v>
      </c>
      <c r="D1396" t="s">
        <v>20</v>
      </c>
      <c r="E1396" t="s">
        <v>32</v>
      </c>
      <c r="F1396" t="s">
        <v>38</v>
      </c>
      <c r="G1396" t="s">
        <v>44</v>
      </c>
      <c r="H1396">
        <v>1012</v>
      </c>
      <c r="I1396" t="s">
        <v>56</v>
      </c>
      <c r="J1396" t="s">
        <v>61</v>
      </c>
      <c r="K1396">
        <v>2</v>
      </c>
      <c r="L1396">
        <v>1489.92</v>
      </c>
      <c r="M1396">
        <v>0.08</v>
      </c>
      <c r="N1396">
        <v>2741.45</v>
      </c>
      <c r="O1396">
        <v>2245.02</v>
      </c>
      <c r="P1396">
        <v>496.43</v>
      </c>
      <c r="Q1396" t="s">
        <v>65</v>
      </c>
    </row>
    <row r="1397" spans="1:17">
      <c r="A1397">
        <v>501395</v>
      </c>
      <c r="B1397" s="2">
        <v>44996</v>
      </c>
      <c r="C1397">
        <v>11183</v>
      </c>
      <c r="D1397" t="s">
        <v>19</v>
      </c>
      <c r="E1397" t="s">
        <v>34</v>
      </c>
      <c r="F1397" t="s">
        <v>38</v>
      </c>
      <c r="G1397" t="s">
        <v>40</v>
      </c>
      <c r="H1397">
        <v>1004</v>
      </c>
      <c r="I1397" t="s">
        <v>53</v>
      </c>
      <c r="J1397" t="s">
        <v>62</v>
      </c>
      <c r="K1397">
        <v>1</v>
      </c>
      <c r="L1397">
        <v>23602.77</v>
      </c>
      <c r="M1397">
        <v>0.07000000000000001</v>
      </c>
      <c r="N1397">
        <v>21950.58</v>
      </c>
      <c r="O1397">
        <v>17039.74</v>
      </c>
      <c r="P1397">
        <v>4910.84</v>
      </c>
      <c r="Q1397" t="s">
        <v>65</v>
      </c>
    </row>
    <row r="1398" spans="1:17">
      <c r="A1398">
        <v>501396</v>
      </c>
      <c r="B1398" s="2">
        <v>44996</v>
      </c>
      <c r="C1398">
        <v>10193</v>
      </c>
      <c r="D1398" t="s">
        <v>17</v>
      </c>
      <c r="E1398" t="s">
        <v>33</v>
      </c>
      <c r="F1398" t="s">
        <v>38</v>
      </c>
      <c r="G1398" t="s">
        <v>42</v>
      </c>
      <c r="H1398">
        <v>1002</v>
      </c>
      <c r="I1398" t="s">
        <v>57</v>
      </c>
      <c r="J1398" t="s">
        <v>62</v>
      </c>
      <c r="K1398">
        <v>1</v>
      </c>
      <c r="L1398">
        <v>31529.27</v>
      </c>
      <c r="M1398">
        <v>0.15</v>
      </c>
      <c r="N1398">
        <v>26799.88</v>
      </c>
      <c r="O1398">
        <v>23908.03</v>
      </c>
      <c r="P1398">
        <v>2891.85</v>
      </c>
      <c r="Q1398" t="s">
        <v>65</v>
      </c>
    </row>
    <row r="1399" spans="1:17">
      <c r="A1399">
        <v>501397</v>
      </c>
      <c r="B1399" s="2">
        <v>44996</v>
      </c>
      <c r="C1399">
        <v>10163</v>
      </c>
      <c r="D1399" t="s">
        <v>18</v>
      </c>
      <c r="E1399" t="s">
        <v>22</v>
      </c>
      <c r="F1399" t="s">
        <v>37</v>
      </c>
      <c r="G1399" t="s">
        <v>40</v>
      </c>
      <c r="H1399">
        <v>1008</v>
      </c>
      <c r="I1399" t="s">
        <v>54</v>
      </c>
      <c r="J1399" t="s">
        <v>60</v>
      </c>
      <c r="K1399">
        <v>2</v>
      </c>
      <c r="L1399">
        <v>13760.19</v>
      </c>
      <c r="M1399">
        <v>0.06</v>
      </c>
      <c r="N1399">
        <v>25869.16</v>
      </c>
      <c r="O1399">
        <v>20146.24</v>
      </c>
      <c r="P1399">
        <v>5722.92</v>
      </c>
      <c r="Q1399" t="s">
        <v>65</v>
      </c>
    </row>
    <row r="1400" spans="1:17">
      <c r="A1400">
        <v>501398</v>
      </c>
      <c r="B1400" s="2">
        <v>44996</v>
      </c>
      <c r="C1400">
        <v>10616</v>
      </c>
      <c r="D1400" t="s">
        <v>17</v>
      </c>
      <c r="E1400" t="s">
        <v>33</v>
      </c>
      <c r="F1400" t="s">
        <v>38</v>
      </c>
      <c r="G1400" t="s">
        <v>40</v>
      </c>
      <c r="H1400">
        <v>1008</v>
      </c>
      <c r="I1400" t="s">
        <v>54</v>
      </c>
      <c r="J1400" t="s">
        <v>60</v>
      </c>
      <c r="K1400">
        <v>1</v>
      </c>
      <c r="L1400">
        <v>10382.39</v>
      </c>
      <c r="M1400">
        <v>0.05</v>
      </c>
      <c r="N1400">
        <v>9863.27</v>
      </c>
      <c r="O1400">
        <v>7369.12</v>
      </c>
      <c r="P1400">
        <v>2494.15</v>
      </c>
      <c r="Q1400" t="s">
        <v>65</v>
      </c>
    </row>
    <row r="1401" spans="1:17">
      <c r="A1401">
        <v>501399</v>
      </c>
      <c r="B1401" s="2">
        <v>44996</v>
      </c>
      <c r="C1401">
        <v>10084</v>
      </c>
      <c r="D1401" t="s">
        <v>17</v>
      </c>
      <c r="E1401" t="s">
        <v>21</v>
      </c>
      <c r="F1401" t="s">
        <v>38</v>
      </c>
      <c r="G1401" t="s">
        <v>40</v>
      </c>
      <c r="H1401">
        <v>1001</v>
      </c>
      <c r="I1401" t="s">
        <v>58</v>
      </c>
      <c r="J1401" t="s">
        <v>62</v>
      </c>
      <c r="K1401">
        <v>1</v>
      </c>
      <c r="L1401">
        <v>34674.59</v>
      </c>
      <c r="M1401">
        <v>0.07000000000000001</v>
      </c>
      <c r="N1401">
        <v>32247.37</v>
      </c>
      <c r="O1401">
        <v>27461.37</v>
      </c>
      <c r="P1401">
        <v>4786</v>
      </c>
      <c r="Q1401" t="s">
        <v>65</v>
      </c>
    </row>
    <row r="1402" spans="1:17">
      <c r="A1402">
        <v>501400</v>
      </c>
      <c r="B1402" s="2">
        <v>44996</v>
      </c>
      <c r="C1402">
        <v>10132</v>
      </c>
      <c r="D1402" t="s">
        <v>20</v>
      </c>
      <c r="E1402" t="s">
        <v>25</v>
      </c>
      <c r="F1402" t="s">
        <v>37</v>
      </c>
      <c r="G1402" t="s">
        <v>40</v>
      </c>
      <c r="H1402">
        <v>1001</v>
      </c>
      <c r="I1402" t="s">
        <v>58</v>
      </c>
      <c r="J1402" t="s">
        <v>62</v>
      </c>
      <c r="K1402">
        <v>1</v>
      </c>
      <c r="L1402">
        <v>32681</v>
      </c>
      <c r="M1402">
        <v>0.09</v>
      </c>
      <c r="N1402">
        <v>29739.71</v>
      </c>
      <c r="O1402">
        <v>23781</v>
      </c>
      <c r="P1402">
        <v>5958.71</v>
      </c>
      <c r="Q1402" t="s">
        <v>65</v>
      </c>
    </row>
    <row r="1403" spans="1:17">
      <c r="A1403">
        <v>501401</v>
      </c>
      <c r="B1403" s="2">
        <v>44996</v>
      </c>
      <c r="C1403">
        <v>11028</v>
      </c>
      <c r="D1403" t="s">
        <v>17</v>
      </c>
      <c r="E1403" t="s">
        <v>23</v>
      </c>
      <c r="F1403" t="s">
        <v>38</v>
      </c>
      <c r="G1403" t="s">
        <v>42</v>
      </c>
      <c r="H1403">
        <v>1009</v>
      </c>
      <c r="I1403" t="s">
        <v>49</v>
      </c>
      <c r="J1403" t="s">
        <v>60</v>
      </c>
      <c r="K1403">
        <v>1</v>
      </c>
      <c r="L1403">
        <v>14423.42</v>
      </c>
      <c r="M1403">
        <v>0.07000000000000001</v>
      </c>
      <c r="N1403">
        <v>13413.78</v>
      </c>
      <c r="O1403">
        <v>11914.2</v>
      </c>
      <c r="P1403">
        <v>1499.58</v>
      </c>
      <c r="Q1403" t="s">
        <v>65</v>
      </c>
    </row>
    <row r="1404" spans="1:17">
      <c r="A1404">
        <v>501402</v>
      </c>
      <c r="B1404" s="2">
        <v>44996</v>
      </c>
      <c r="C1404">
        <v>10754</v>
      </c>
      <c r="D1404" t="s">
        <v>20</v>
      </c>
      <c r="E1404" t="s">
        <v>26</v>
      </c>
      <c r="F1404" t="s">
        <v>37</v>
      </c>
      <c r="G1404" t="s">
        <v>43</v>
      </c>
      <c r="H1404">
        <v>1009</v>
      </c>
      <c r="I1404" t="s">
        <v>49</v>
      </c>
      <c r="J1404" t="s">
        <v>60</v>
      </c>
      <c r="K1404">
        <v>2</v>
      </c>
      <c r="L1404">
        <v>14202.66</v>
      </c>
      <c r="M1404">
        <v>0.12</v>
      </c>
      <c r="N1404">
        <v>24996.68</v>
      </c>
      <c r="O1404">
        <v>20861.42</v>
      </c>
      <c r="P1404">
        <v>4135.26</v>
      </c>
      <c r="Q1404" t="s">
        <v>65</v>
      </c>
    </row>
    <row r="1405" spans="1:17">
      <c r="A1405">
        <v>501403</v>
      </c>
      <c r="B1405" s="2">
        <v>44996</v>
      </c>
      <c r="C1405">
        <v>10066</v>
      </c>
      <c r="D1405" t="s">
        <v>20</v>
      </c>
      <c r="E1405" t="s">
        <v>32</v>
      </c>
      <c r="F1405" t="s">
        <v>38</v>
      </c>
      <c r="G1405" t="s">
        <v>40</v>
      </c>
      <c r="H1405">
        <v>1008</v>
      </c>
      <c r="I1405" t="s">
        <v>54</v>
      </c>
      <c r="J1405" t="s">
        <v>60</v>
      </c>
      <c r="K1405">
        <v>1</v>
      </c>
      <c r="L1405">
        <v>10019.01</v>
      </c>
      <c r="M1405">
        <v>0.09</v>
      </c>
      <c r="N1405">
        <v>9117.299999999999</v>
      </c>
      <c r="O1405">
        <v>7440.98</v>
      </c>
      <c r="P1405">
        <v>1676.32</v>
      </c>
      <c r="Q1405" t="s">
        <v>65</v>
      </c>
    </row>
    <row r="1406" spans="1:17">
      <c r="A1406">
        <v>501404</v>
      </c>
      <c r="B1406" s="2">
        <v>44996</v>
      </c>
      <c r="C1406">
        <v>10472</v>
      </c>
      <c r="D1406" t="s">
        <v>19</v>
      </c>
      <c r="E1406" t="s">
        <v>36</v>
      </c>
      <c r="F1406" t="s">
        <v>38</v>
      </c>
      <c r="G1406" t="s">
        <v>42</v>
      </c>
      <c r="H1406">
        <v>1005</v>
      </c>
      <c r="I1406" t="s">
        <v>52</v>
      </c>
      <c r="J1406" t="s">
        <v>62</v>
      </c>
      <c r="K1406">
        <v>1</v>
      </c>
      <c r="L1406">
        <v>13092.02</v>
      </c>
      <c r="M1406">
        <v>0.09</v>
      </c>
      <c r="N1406">
        <v>11913.74</v>
      </c>
      <c r="O1406">
        <v>10472.85</v>
      </c>
      <c r="P1406">
        <v>1440.89</v>
      </c>
      <c r="Q1406" t="s">
        <v>65</v>
      </c>
    </row>
    <row r="1407" spans="1:17">
      <c r="A1407">
        <v>501405</v>
      </c>
      <c r="B1407" s="2">
        <v>44996</v>
      </c>
      <c r="C1407">
        <v>10483</v>
      </c>
      <c r="D1407" t="s">
        <v>18</v>
      </c>
      <c r="E1407" t="s">
        <v>30</v>
      </c>
      <c r="F1407" t="s">
        <v>38</v>
      </c>
      <c r="G1407" t="s">
        <v>40</v>
      </c>
      <c r="H1407">
        <v>1010</v>
      </c>
      <c r="I1407" t="s">
        <v>51</v>
      </c>
      <c r="J1407" t="s">
        <v>60</v>
      </c>
      <c r="K1407">
        <v>1</v>
      </c>
      <c r="L1407">
        <v>11112.94</v>
      </c>
      <c r="M1407">
        <v>0.11</v>
      </c>
      <c r="N1407">
        <v>9890.52</v>
      </c>
      <c r="O1407">
        <v>9212.24</v>
      </c>
      <c r="P1407">
        <v>678.28</v>
      </c>
      <c r="Q1407" t="s">
        <v>65</v>
      </c>
    </row>
    <row r="1408" spans="1:17">
      <c r="A1408">
        <v>501406</v>
      </c>
      <c r="B1408" s="2">
        <v>44996</v>
      </c>
      <c r="C1408">
        <v>10064</v>
      </c>
      <c r="D1408" t="s">
        <v>18</v>
      </c>
      <c r="E1408" t="s">
        <v>28</v>
      </c>
      <c r="F1408" t="s">
        <v>39</v>
      </c>
      <c r="G1408" t="s">
        <v>42</v>
      </c>
      <c r="H1408">
        <v>1009</v>
      </c>
      <c r="I1408" t="s">
        <v>49</v>
      </c>
      <c r="J1408" t="s">
        <v>60</v>
      </c>
      <c r="K1408">
        <v>2</v>
      </c>
      <c r="L1408">
        <v>11514.96</v>
      </c>
      <c r="M1408">
        <v>0.06</v>
      </c>
      <c r="N1408">
        <v>21648.12</v>
      </c>
      <c r="O1408">
        <v>19025.24</v>
      </c>
      <c r="P1408">
        <v>2622.88</v>
      </c>
      <c r="Q1408" t="s">
        <v>65</v>
      </c>
    </row>
    <row r="1409" spans="1:17">
      <c r="A1409">
        <v>501407</v>
      </c>
      <c r="B1409" s="2">
        <v>44996</v>
      </c>
      <c r="C1409">
        <v>10427</v>
      </c>
      <c r="D1409" t="s">
        <v>18</v>
      </c>
      <c r="E1409" t="s">
        <v>30</v>
      </c>
      <c r="F1409" t="s">
        <v>38</v>
      </c>
      <c r="G1409" t="s">
        <v>44</v>
      </c>
      <c r="H1409">
        <v>1012</v>
      </c>
      <c r="I1409" t="s">
        <v>56</v>
      </c>
      <c r="J1409" t="s">
        <v>61</v>
      </c>
      <c r="K1409">
        <v>2</v>
      </c>
      <c r="L1409">
        <v>1003.57</v>
      </c>
      <c r="M1409">
        <v>0.11</v>
      </c>
      <c r="N1409">
        <v>1786.35</v>
      </c>
      <c r="O1409">
        <v>1407</v>
      </c>
      <c r="P1409">
        <v>379.35</v>
      </c>
      <c r="Q1409" t="s">
        <v>65</v>
      </c>
    </row>
    <row r="1410" spans="1:17">
      <c r="A1410">
        <v>501408</v>
      </c>
      <c r="B1410" s="2">
        <v>44996</v>
      </c>
      <c r="C1410">
        <v>10913</v>
      </c>
      <c r="D1410" t="s">
        <v>20</v>
      </c>
      <c r="E1410" t="s">
        <v>27</v>
      </c>
      <c r="F1410" t="s">
        <v>38</v>
      </c>
      <c r="G1410" t="s">
        <v>44</v>
      </c>
      <c r="H1410">
        <v>1008</v>
      </c>
      <c r="I1410" t="s">
        <v>54</v>
      </c>
      <c r="J1410" t="s">
        <v>60</v>
      </c>
      <c r="K1410">
        <v>1</v>
      </c>
      <c r="L1410">
        <v>12561.55</v>
      </c>
      <c r="M1410">
        <v>0.06</v>
      </c>
      <c r="N1410">
        <v>11807.86</v>
      </c>
      <c r="O1410">
        <v>9399.610000000001</v>
      </c>
      <c r="P1410">
        <v>2408.25</v>
      </c>
      <c r="Q1410" t="s">
        <v>65</v>
      </c>
    </row>
    <row r="1411" spans="1:17">
      <c r="A1411">
        <v>501409</v>
      </c>
      <c r="B1411" s="2">
        <v>44996</v>
      </c>
      <c r="C1411">
        <v>10663</v>
      </c>
      <c r="D1411" t="s">
        <v>20</v>
      </c>
      <c r="E1411" t="s">
        <v>27</v>
      </c>
      <c r="F1411" t="s">
        <v>38</v>
      </c>
      <c r="G1411" t="s">
        <v>43</v>
      </c>
      <c r="H1411">
        <v>1006</v>
      </c>
      <c r="I1411" t="s">
        <v>45</v>
      </c>
      <c r="J1411" t="s">
        <v>60</v>
      </c>
      <c r="K1411">
        <v>2</v>
      </c>
      <c r="L1411">
        <v>8992.360000000001</v>
      </c>
      <c r="M1411">
        <v>0.13</v>
      </c>
      <c r="N1411">
        <v>15646.71</v>
      </c>
      <c r="O1411">
        <v>13502.88</v>
      </c>
      <c r="P1411">
        <v>2143.83</v>
      </c>
      <c r="Q1411" t="s">
        <v>65</v>
      </c>
    </row>
    <row r="1412" spans="1:17">
      <c r="A1412">
        <v>501410</v>
      </c>
      <c r="B1412" s="2">
        <v>44996</v>
      </c>
      <c r="C1412">
        <v>10157</v>
      </c>
      <c r="D1412" t="s">
        <v>17</v>
      </c>
      <c r="E1412" t="s">
        <v>33</v>
      </c>
      <c r="F1412" t="s">
        <v>38</v>
      </c>
      <c r="G1412" t="s">
        <v>40</v>
      </c>
      <c r="H1412">
        <v>1006</v>
      </c>
      <c r="I1412" t="s">
        <v>45</v>
      </c>
      <c r="J1412" t="s">
        <v>60</v>
      </c>
      <c r="K1412">
        <v>2</v>
      </c>
      <c r="L1412">
        <v>6995.95</v>
      </c>
      <c r="M1412">
        <v>0.04</v>
      </c>
      <c r="N1412">
        <v>13432.22</v>
      </c>
      <c r="O1412">
        <v>11186.04</v>
      </c>
      <c r="P1412">
        <v>2246.18</v>
      </c>
      <c r="Q1412" t="s">
        <v>65</v>
      </c>
    </row>
    <row r="1413" spans="1:17">
      <c r="A1413">
        <v>501411</v>
      </c>
      <c r="B1413" s="2">
        <v>44996</v>
      </c>
      <c r="C1413">
        <v>10526</v>
      </c>
      <c r="D1413" t="s">
        <v>18</v>
      </c>
      <c r="E1413" t="s">
        <v>31</v>
      </c>
      <c r="F1413" t="s">
        <v>37</v>
      </c>
      <c r="G1413" t="s">
        <v>40</v>
      </c>
      <c r="H1413">
        <v>1003</v>
      </c>
      <c r="I1413" t="s">
        <v>50</v>
      </c>
      <c r="J1413" t="s">
        <v>62</v>
      </c>
      <c r="K1413">
        <v>1</v>
      </c>
      <c r="L1413">
        <v>30985.25</v>
      </c>
      <c r="M1413">
        <v>0.08</v>
      </c>
      <c r="N1413">
        <v>28506.43</v>
      </c>
      <c r="O1413">
        <v>23154.58</v>
      </c>
      <c r="P1413">
        <v>5351.85</v>
      </c>
      <c r="Q1413" t="s">
        <v>65</v>
      </c>
    </row>
    <row r="1414" spans="1:17">
      <c r="A1414">
        <v>501412</v>
      </c>
      <c r="B1414" s="2">
        <v>44996</v>
      </c>
      <c r="C1414">
        <v>10430</v>
      </c>
      <c r="D1414" t="s">
        <v>19</v>
      </c>
      <c r="E1414" t="s">
        <v>34</v>
      </c>
      <c r="F1414" t="s">
        <v>38</v>
      </c>
      <c r="G1414" t="s">
        <v>41</v>
      </c>
      <c r="H1414">
        <v>1004</v>
      </c>
      <c r="I1414" t="s">
        <v>53</v>
      </c>
      <c r="J1414" t="s">
        <v>62</v>
      </c>
      <c r="K1414">
        <v>1</v>
      </c>
      <c r="L1414">
        <v>20481.91</v>
      </c>
      <c r="M1414">
        <v>0.02</v>
      </c>
      <c r="N1414">
        <v>20072.27</v>
      </c>
      <c r="O1414">
        <v>15566.52</v>
      </c>
      <c r="P1414">
        <v>4505.75</v>
      </c>
      <c r="Q1414" t="s">
        <v>65</v>
      </c>
    </row>
    <row r="1415" spans="1:17">
      <c r="A1415">
        <v>501413</v>
      </c>
      <c r="B1415" s="2">
        <v>44997</v>
      </c>
      <c r="C1415">
        <v>10399</v>
      </c>
      <c r="D1415" t="s">
        <v>20</v>
      </c>
      <c r="E1415" t="s">
        <v>26</v>
      </c>
      <c r="F1415" t="s">
        <v>37</v>
      </c>
      <c r="G1415" t="s">
        <v>42</v>
      </c>
      <c r="H1415">
        <v>1009</v>
      </c>
      <c r="I1415" t="s">
        <v>49</v>
      </c>
      <c r="J1415" t="s">
        <v>60</v>
      </c>
      <c r="K1415">
        <v>1</v>
      </c>
      <c r="L1415">
        <v>12371.36</v>
      </c>
      <c r="M1415">
        <v>0.08</v>
      </c>
      <c r="N1415">
        <v>11381.65</v>
      </c>
      <c r="O1415">
        <v>10038.57</v>
      </c>
      <c r="P1415">
        <v>1343.08</v>
      </c>
      <c r="Q1415" t="s">
        <v>65</v>
      </c>
    </row>
    <row r="1416" spans="1:17">
      <c r="A1416">
        <v>501414</v>
      </c>
      <c r="B1416" s="2">
        <v>44997</v>
      </c>
      <c r="C1416">
        <v>10096</v>
      </c>
      <c r="D1416" t="s">
        <v>18</v>
      </c>
      <c r="E1416" t="s">
        <v>31</v>
      </c>
      <c r="F1416" t="s">
        <v>38</v>
      </c>
      <c r="G1416" t="s">
        <v>40</v>
      </c>
      <c r="H1416">
        <v>1005</v>
      </c>
      <c r="I1416" t="s">
        <v>52</v>
      </c>
      <c r="J1416" t="s">
        <v>62</v>
      </c>
      <c r="K1416">
        <v>1</v>
      </c>
      <c r="L1416">
        <v>23982.62</v>
      </c>
      <c r="M1416">
        <v>0.06</v>
      </c>
      <c r="N1416">
        <v>22543.66</v>
      </c>
      <c r="O1416">
        <v>19070.5</v>
      </c>
      <c r="P1416">
        <v>3473.16</v>
      </c>
      <c r="Q1416" t="s">
        <v>65</v>
      </c>
    </row>
    <row r="1417" spans="1:17">
      <c r="A1417">
        <v>501415</v>
      </c>
      <c r="B1417" s="2">
        <v>44997</v>
      </c>
      <c r="C1417">
        <v>11042</v>
      </c>
      <c r="D1417" t="s">
        <v>20</v>
      </c>
      <c r="E1417" t="s">
        <v>32</v>
      </c>
      <c r="F1417" t="s">
        <v>38</v>
      </c>
      <c r="G1417" t="s">
        <v>42</v>
      </c>
      <c r="H1417">
        <v>1014</v>
      </c>
      <c r="I1417" t="s">
        <v>46</v>
      </c>
      <c r="J1417" t="s">
        <v>61</v>
      </c>
      <c r="K1417">
        <v>2</v>
      </c>
      <c r="L1417">
        <v>2544.21</v>
      </c>
      <c r="M1417">
        <v>0.1</v>
      </c>
      <c r="N1417">
        <v>4579.58</v>
      </c>
      <c r="O1417">
        <v>3427.5</v>
      </c>
      <c r="P1417">
        <v>1152.08</v>
      </c>
      <c r="Q1417" t="s">
        <v>65</v>
      </c>
    </row>
    <row r="1418" spans="1:17">
      <c r="A1418">
        <v>501416</v>
      </c>
      <c r="B1418" s="2">
        <v>44997</v>
      </c>
      <c r="C1418">
        <v>10968</v>
      </c>
      <c r="D1418" t="s">
        <v>18</v>
      </c>
      <c r="E1418" t="s">
        <v>30</v>
      </c>
      <c r="F1418" t="s">
        <v>38</v>
      </c>
      <c r="G1418" t="s">
        <v>43</v>
      </c>
      <c r="H1418">
        <v>1014</v>
      </c>
      <c r="I1418" t="s">
        <v>46</v>
      </c>
      <c r="J1418" t="s">
        <v>61</v>
      </c>
      <c r="K1418">
        <v>1</v>
      </c>
      <c r="L1418">
        <v>2116.17</v>
      </c>
      <c r="M1418">
        <v>0.04</v>
      </c>
      <c r="N1418">
        <v>2031.52</v>
      </c>
      <c r="O1418">
        <v>1315.45</v>
      </c>
      <c r="P1418">
        <v>716.0700000000001</v>
      </c>
      <c r="Q1418" t="s">
        <v>65</v>
      </c>
    </row>
    <row r="1419" spans="1:17">
      <c r="A1419">
        <v>501417</v>
      </c>
      <c r="B1419" s="2">
        <v>44997</v>
      </c>
      <c r="C1419">
        <v>11161</v>
      </c>
      <c r="D1419" t="s">
        <v>20</v>
      </c>
      <c r="E1419" t="s">
        <v>25</v>
      </c>
      <c r="F1419" t="s">
        <v>37</v>
      </c>
      <c r="G1419" t="s">
        <v>42</v>
      </c>
      <c r="H1419">
        <v>1004</v>
      </c>
      <c r="I1419" t="s">
        <v>53</v>
      </c>
      <c r="J1419" t="s">
        <v>62</v>
      </c>
      <c r="K1419">
        <v>1</v>
      </c>
      <c r="L1419">
        <v>27998.29</v>
      </c>
      <c r="M1419">
        <v>0</v>
      </c>
      <c r="N1419">
        <v>27998.29</v>
      </c>
      <c r="O1419">
        <v>20928.85</v>
      </c>
      <c r="P1419">
        <v>7069.44</v>
      </c>
      <c r="Q1419" t="s">
        <v>65</v>
      </c>
    </row>
    <row r="1420" spans="1:17">
      <c r="A1420">
        <v>501418</v>
      </c>
      <c r="B1420" s="2">
        <v>44997</v>
      </c>
      <c r="C1420">
        <v>11038</v>
      </c>
      <c r="D1420" t="s">
        <v>18</v>
      </c>
      <c r="E1420" t="s">
        <v>28</v>
      </c>
      <c r="F1420" t="s">
        <v>37</v>
      </c>
      <c r="G1420" t="s">
        <v>40</v>
      </c>
      <c r="H1420">
        <v>1002</v>
      </c>
      <c r="I1420" t="s">
        <v>57</v>
      </c>
      <c r="J1420" t="s">
        <v>62</v>
      </c>
      <c r="K1420">
        <v>1</v>
      </c>
      <c r="L1420">
        <v>19313.5</v>
      </c>
      <c r="M1420">
        <v>0.01</v>
      </c>
      <c r="N1420">
        <v>19120.37</v>
      </c>
      <c r="O1420">
        <v>14101.11</v>
      </c>
      <c r="P1420">
        <v>5019.26</v>
      </c>
      <c r="Q1420" t="s">
        <v>65</v>
      </c>
    </row>
    <row r="1421" spans="1:17">
      <c r="A1421">
        <v>501419</v>
      </c>
      <c r="B1421" s="2">
        <v>44997</v>
      </c>
      <c r="C1421">
        <v>10883</v>
      </c>
      <c r="D1421" t="s">
        <v>18</v>
      </c>
      <c r="E1421" t="s">
        <v>30</v>
      </c>
      <c r="F1421" t="s">
        <v>38</v>
      </c>
      <c r="G1421" t="s">
        <v>42</v>
      </c>
      <c r="H1421">
        <v>1009</v>
      </c>
      <c r="I1421" t="s">
        <v>49</v>
      </c>
      <c r="J1421" t="s">
        <v>60</v>
      </c>
      <c r="K1421">
        <v>3</v>
      </c>
      <c r="L1421">
        <v>7070.4</v>
      </c>
      <c r="M1421">
        <v>0</v>
      </c>
      <c r="N1421">
        <v>21211.2</v>
      </c>
      <c r="O1421">
        <v>15633.15</v>
      </c>
      <c r="P1421">
        <v>5578.05</v>
      </c>
      <c r="Q1421" t="s">
        <v>65</v>
      </c>
    </row>
    <row r="1422" spans="1:17">
      <c r="A1422">
        <v>501420</v>
      </c>
      <c r="B1422" s="2">
        <v>44997</v>
      </c>
      <c r="C1422">
        <v>10560</v>
      </c>
      <c r="D1422" t="s">
        <v>17</v>
      </c>
      <c r="E1422" t="s">
        <v>21</v>
      </c>
      <c r="F1422" t="s">
        <v>37</v>
      </c>
      <c r="G1422" t="s">
        <v>42</v>
      </c>
      <c r="H1422">
        <v>1013</v>
      </c>
      <c r="I1422" t="s">
        <v>47</v>
      </c>
      <c r="J1422" t="s">
        <v>61</v>
      </c>
      <c r="K1422">
        <v>2</v>
      </c>
      <c r="L1422">
        <v>1781.85</v>
      </c>
      <c r="M1422">
        <v>0.08</v>
      </c>
      <c r="N1422">
        <v>3278.6</v>
      </c>
      <c r="O1422">
        <v>2304.84</v>
      </c>
      <c r="P1422">
        <v>973.76</v>
      </c>
      <c r="Q1422" t="s">
        <v>65</v>
      </c>
    </row>
    <row r="1423" spans="1:17">
      <c r="A1423">
        <v>501421</v>
      </c>
      <c r="B1423" s="2">
        <v>44997</v>
      </c>
      <c r="C1423">
        <v>10710</v>
      </c>
      <c r="D1423" t="s">
        <v>18</v>
      </c>
      <c r="E1423" t="s">
        <v>30</v>
      </c>
      <c r="F1423" t="s">
        <v>38</v>
      </c>
      <c r="G1423" t="s">
        <v>41</v>
      </c>
      <c r="H1423">
        <v>1010</v>
      </c>
      <c r="I1423" t="s">
        <v>51</v>
      </c>
      <c r="J1423" t="s">
        <v>60</v>
      </c>
      <c r="K1423">
        <v>2</v>
      </c>
      <c r="L1423">
        <v>14594.85</v>
      </c>
      <c r="M1423">
        <v>0.01</v>
      </c>
      <c r="N1423">
        <v>28897.8</v>
      </c>
      <c r="O1423">
        <v>24002.48</v>
      </c>
      <c r="P1423">
        <v>4895.32</v>
      </c>
      <c r="Q1423" t="s">
        <v>65</v>
      </c>
    </row>
    <row r="1424" spans="1:17">
      <c r="A1424">
        <v>501422</v>
      </c>
      <c r="B1424" s="2">
        <v>44997</v>
      </c>
      <c r="C1424">
        <v>11142</v>
      </c>
      <c r="D1424" t="s">
        <v>19</v>
      </c>
      <c r="E1424" t="s">
        <v>36</v>
      </c>
      <c r="F1424" t="s">
        <v>37</v>
      </c>
      <c r="G1424" t="s">
        <v>42</v>
      </c>
      <c r="H1424">
        <v>1002</v>
      </c>
      <c r="I1424" t="s">
        <v>57</v>
      </c>
      <c r="J1424" t="s">
        <v>62</v>
      </c>
      <c r="K1424">
        <v>1</v>
      </c>
      <c r="L1424">
        <v>14167.01</v>
      </c>
      <c r="M1424">
        <v>0.08</v>
      </c>
      <c r="N1424">
        <v>13033.65</v>
      </c>
      <c r="O1424">
        <v>11570</v>
      </c>
      <c r="P1424">
        <v>1463.65</v>
      </c>
      <c r="Q1424" t="s">
        <v>65</v>
      </c>
    </row>
    <row r="1425" spans="1:17">
      <c r="A1425">
        <v>501423</v>
      </c>
      <c r="B1425" s="2">
        <v>44997</v>
      </c>
      <c r="C1425">
        <v>10179</v>
      </c>
      <c r="D1425" t="s">
        <v>19</v>
      </c>
      <c r="E1425" t="s">
        <v>34</v>
      </c>
      <c r="F1425" t="s">
        <v>38</v>
      </c>
      <c r="G1425" t="s">
        <v>42</v>
      </c>
      <c r="H1425">
        <v>1008</v>
      </c>
      <c r="I1425" t="s">
        <v>54</v>
      </c>
      <c r="J1425" t="s">
        <v>60</v>
      </c>
      <c r="K1425">
        <v>1</v>
      </c>
      <c r="L1425">
        <v>12944.19</v>
      </c>
      <c r="M1425">
        <v>0.01</v>
      </c>
      <c r="N1425">
        <v>12814.75</v>
      </c>
      <c r="O1425">
        <v>10214.41</v>
      </c>
      <c r="P1425">
        <v>2600.34</v>
      </c>
      <c r="Q1425" t="s">
        <v>65</v>
      </c>
    </row>
    <row r="1426" spans="1:17">
      <c r="A1426">
        <v>501424</v>
      </c>
      <c r="B1426" s="2">
        <v>44997</v>
      </c>
      <c r="C1426">
        <v>10048</v>
      </c>
      <c r="D1426" t="s">
        <v>17</v>
      </c>
      <c r="E1426" t="s">
        <v>35</v>
      </c>
      <c r="F1426" t="s">
        <v>38</v>
      </c>
      <c r="G1426" t="s">
        <v>40</v>
      </c>
      <c r="H1426">
        <v>1007</v>
      </c>
      <c r="I1426" t="s">
        <v>48</v>
      </c>
      <c r="J1426" t="s">
        <v>60</v>
      </c>
      <c r="K1426">
        <v>3</v>
      </c>
      <c r="L1426">
        <v>8391.23</v>
      </c>
      <c r="M1426">
        <v>0.05</v>
      </c>
      <c r="N1426">
        <v>23915.01</v>
      </c>
      <c r="O1426">
        <v>17625.87</v>
      </c>
      <c r="P1426">
        <v>6289.14</v>
      </c>
      <c r="Q1426" t="s">
        <v>65</v>
      </c>
    </row>
    <row r="1427" spans="1:17">
      <c r="A1427">
        <v>501425</v>
      </c>
      <c r="B1427" s="2">
        <v>44997</v>
      </c>
      <c r="C1427">
        <v>11033</v>
      </c>
      <c r="D1427" t="s">
        <v>17</v>
      </c>
      <c r="E1427" t="s">
        <v>21</v>
      </c>
      <c r="F1427" t="s">
        <v>39</v>
      </c>
      <c r="G1427" t="s">
        <v>40</v>
      </c>
      <c r="H1427">
        <v>1005</v>
      </c>
      <c r="I1427" t="s">
        <v>52</v>
      </c>
      <c r="J1427" t="s">
        <v>62</v>
      </c>
      <c r="K1427">
        <v>1</v>
      </c>
      <c r="L1427">
        <v>24193.68</v>
      </c>
      <c r="M1427">
        <v>0.01</v>
      </c>
      <c r="N1427">
        <v>23951.74</v>
      </c>
      <c r="O1427">
        <v>19555.14</v>
      </c>
      <c r="P1427">
        <v>4396.6</v>
      </c>
      <c r="Q1427" t="s">
        <v>65</v>
      </c>
    </row>
    <row r="1428" spans="1:17">
      <c r="A1428">
        <v>501426</v>
      </c>
      <c r="B1428" s="2">
        <v>44997</v>
      </c>
      <c r="C1428">
        <v>10756</v>
      </c>
      <c r="D1428" t="s">
        <v>19</v>
      </c>
      <c r="E1428" t="s">
        <v>24</v>
      </c>
      <c r="F1428" t="s">
        <v>38</v>
      </c>
      <c r="G1428" t="s">
        <v>43</v>
      </c>
      <c r="H1428">
        <v>1005</v>
      </c>
      <c r="I1428" t="s">
        <v>52</v>
      </c>
      <c r="J1428" t="s">
        <v>62</v>
      </c>
      <c r="K1428">
        <v>1</v>
      </c>
      <c r="L1428">
        <v>17373.52</v>
      </c>
      <c r="M1428">
        <v>0.1</v>
      </c>
      <c r="N1428">
        <v>15636.17</v>
      </c>
      <c r="O1428">
        <v>12651.26</v>
      </c>
      <c r="P1428">
        <v>2984.91</v>
      </c>
      <c r="Q1428" t="s">
        <v>65</v>
      </c>
    </row>
    <row r="1429" spans="1:17">
      <c r="A1429">
        <v>501427</v>
      </c>
      <c r="B1429" s="2">
        <v>44997</v>
      </c>
      <c r="C1429">
        <v>10971</v>
      </c>
      <c r="D1429" t="s">
        <v>17</v>
      </c>
      <c r="E1429" t="s">
        <v>35</v>
      </c>
      <c r="F1429" t="s">
        <v>38</v>
      </c>
      <c r="G1429" t="s">
        <v>40</v>
      </c>
      <c r="H1429">
        <v>1009</v>
      </c>
      <c r="I1429" t="s">
        <v>49</v>
      </c>
      <c r="J1429" t="s">
        <v>60</v>
      </c>
      <c r="K1429">
        <v>1</v>
      </c>
      <c r="L1429">
        <v>12568.49</v>
      </c>
      <c r="M1429">
        <v>0.07000000000000001</v>
      </c>
      <c r="N1429">
        <v>11688.7</v>
      </c>
      <c r="O1429">
        <v>9294.49</v>
      </c>
      <c r="P1429">
        <v>2394.21</v>
      </c>
      <c r="Q1429" t="s">
        <v>65</v>
      </c>
    </row>
    <row r="1430" spans="1:17">
      <c r="A1430">
        <v>501428</v>
      </c>
      <c r="B1430" s="2">
        <v>44997</v>
      </c>
      <c r="C1430">
        <v>10439</v>
      </c>
      <c r="D1430" t="s">
        <v>17</v>
      </c>
      <c r="E1430" t="s">
        <v>35</v>
      </c>
      <c r="F1430" t="s">
        <v>38</v>
      </c>
      <c r="G1430" t="s">
        <v>40</v>
      </c>
      <c r="H1430">
        <v>1011</v>
      </c>
      <c r="I1430" t="s">
        <v>55</v>
      </c>
      <c r="J1430" t="s">
        <v>61</v>
      </c>
      <c r="K1430">
        <v>1</v>
      </c>
      <c r="L1430">
        <v>2153.51</v>
      </c>
      <c r="M1430">
        <v>0.01</v>
      </c>
      <c r="N1430">
        <v>2131.97</v>
      </c>
      <c r="O1430">
        <v>1612.4</v>
      </c>
      <c r="P1430">
        <v>519.5700000000001</v>
      </c>
      <c r="Q1430" t="s">
        <v>65</v>
      </c>
    </row>
    <row r="1431" spans="1:17">
      <c r="A1431">
        <v>501429</v>
      </c>
      <c r="B1431" s="2">
        <v>44997</v>
      </c>
      <c r="C1431">
        <v>10675</v>
      </c>
      <c r="D1431" t="s">
        <v>19</v>
      </c>
      <c r="E1431" t="s">
        <v>34</v>
      </c>
      <c r="F1431" t="s">
        <v>37</v>
      </c>
      <c r="G1431" t="s">
        <v>40</v>
      </c>
      <c r="H1431">
        <v>1004</v>
      </c>
      <c r="I1431" t="s">
        <v>53</v>
      </c>
      <c r="J1431" t="s">
        <v>62</v>
      </c>
      <c r="K1431">
        <v>1</v>
      </c>
      <c r="L1431">
        <v>34781.32</v>
      </c>
      <c r="M1431">
        <v>0.09</v>
      </c>
      <c r="N1431">
        <v>31651</v>
      </c>
      <c r="O1431">
        <v>27573.54</v>
      </c>
      <c r="P1431">
        <v>4077.46</v>
      </c>
      <c r="Q1431" t="s">
        <v>65</v>
      </c>
    </row>
    <row r="1432" spans="1:17">
      <c r="A1432">
        <v>501430</v>
      </c>
      <c r="B1432" s="2">
        <v>44997</v>
      </c>
      <c r="C1432">
        <v>10281</v>
      </c>
      <c r="D1432" t="s">
        <v>18</v>
      </c>
      <c r="E1432" t="s">
        <v>31</v>
      </c>
      <c r="F1432" t="s">
        <v>37</v>
      </c>
      <c r="G1432" t="s">
        <v>43</v>
      </c>
      <c r="H1432">
        <v>1012</v>
      </c>
      <c r="I1432" t="s">
        <v>56</v>
      </c>
      <c r="J1432" t="s">
        <v>61</v>
      </c>
      <c r="K1432">
        <v>1</v>
      </c>
      <c r="L1432">
        <v>2335.82</v>
      </c>
      <c r="M1432">
        <v>0.13</v>
      </c>
      <c r="N1432">
        <v>2032.16</v>
      </c>
      <c r="O1432">
        <v>1730.05</v>
      </c>
      <c r="P1432">
        <v>302.11</v>
      </c>
      <c r="Q1432" t="s">
        <v>65</v>
      </c>
    </row>
    <row r="1433" spans="1:17">
      <c r="A1433">
        <v>501431</v>
      </c>
      <c r="B1433" s="2">
        <v>44997</v>
      </c>
      <c r="C1433">
        <v>10094</v>
      </c>
      <c r="D1433" t="s">
        <v>18</v>
      </c>
      <c r="E1433" t="s">
        <v>31</v>
      </c>
      <c r="F1433" t="s">
        <v>38</v>
      </c>
      <c r="G1433" t="s">
        <v>44</v>
      </c>
      <c r="H1433">
        <v>1003</v>
      </c>
      <c r="I1433" t="s">
        <v>50</v>
      </c>
      <c r="J1433" t="s">
        <v>62</v>
      </c>
      <c r="K1433">
        <v>1</v>
      </c>
      <c r="L1433">
        <v>14845.55</v>
      </c>
      <c r="M1433">
        <v>0.06</v>
      </c>
      <c r="N1433">
        <v>13954.82</v>
      </c>
      <c r="O1433">
        <v>11078.52</v>
      </c>
      <c r="P1433">
        <v>2876.3</v>
      </c>
      <c r="Q1433" t="s">
        <v>65</v>
      </c>
    </row>
    <row r="1434" spans="1:17">
      <c r="A1434">
        <v>501432</v>
      </c>
      <c r="B1434" s="2">
        <v>44997</v>
      </c>
      <c r="C1434">
        <v>10945</v>
      </c>
      <c r="D1434" t="s">
        <v>19</v>
      </c>
      <c r="E1434" t="s">
        <v>29</v>
      </c>
      <c r="F1434" t="s">
        <v>38</v>
      </c>
      <c r="G1434" t="s">
        <v>40</v>
      </c>
      <c r="H1434">
        <v>1002</v>
      </c>
      <c r="I1434" t="s">
        <v>57</v>
      </c>
      <c r="J1434" t="s">
        <v>62</v>
      </c>
      <c r="K1434">
        <v>1</v>
      </c>
      <c r="L1434">
        <v>20413.49</v>
      </c>
      <c r="M1434">
        <v>0.06</v>
      </c>
      <c r="N1434">
        <v>19188.68</v>
      </c>
      <c r="O1434">
        <v>15904.93</v>
      </c>
      <c r="P1434">
        <v>3283.75</v>
      </c>
      <c r="Q1434" t="s">
        <v>65</v>
      </c>
    </row>
    <row r="1435" spans="1:17">
      <c r="A1435">
        <v>501433</v>
      </c>
      <c r="B1435" s="2">
        <v>44997</v>
      </c>
      <c r="C1435">
        <v>10764</v>
      </c>
      <c r="D1435" t="s">
        <v>19</v>
      </c>
      <c r="E1435" t="s">
        <v>34</v>
      </c>
      <c r="F1435" t="s">
        <v>38</v>
      </c>
      <c r="G1435" t="s">
        <v>42</v>
      </c>
      <c r="H1435">
        <v>1006</v>
      </c>
      <c r="I1435" t="s">
        <v>45</v>
      </c>
      <c r="J1435" t="s">
        <v>60</v>
      </c>
      <c r="K1435">
        <v>1</v>
      </c>
      <c r="L1435">
        <v>9515.459999999999</v>
      </c>
      <c r="M1435">
        <v>0.1</v>
      </c>
      <c r="N1435">
        <v>8563.91</v>
      </c>
      <c r="O1435">
        <v>7147.5</v>
      </c>
      <c r="P1435">
        <v>1416.41</v>
      </c>
      <c r="Q1435" t="s">
        <v>65</v>
      </c>
    </row>
    <row r="1436" spans="1:17">
      <c r="A1436">
        <v>501434</v>
      </c>
      <c r="B1436" s="2">
        <v>44998</v>
      </c>
      <c r="C1436">
        <v>10203</v>
      </c>
      <c r="D1436" t="s">
        <v>18</v>
      </c>
      <c r="E1436" t="s">
        <v>31</v>
      </c>
      <c r="F1436" t="s">
        <v>39</v>
      </c>
      <c r="G1436" t="s">
        <v>42</v>
      </c>
      <c r="H1436">
        <v>1014</v>
      </c>
      <c r="I1436" t="s">
        <v>46</v>
      </c>
      <c r="J1436" t="s">
        <v>61</v>
      </c>
      <c r="K1436">
        <v>3</v>
      </c>
      <c r="L1436">
        <v>2679.07</v>
      </c>
      <c r="M1436">
        <v>0.09</v>
      </c>
      <c r="N1436">
        <v>7313.86</v>
      </c>
      <c r="O1436">
        <v>5562.75</v>
      </c>
      <c r="P1436">
        <v>1751.11</v>
      </c>
      <c r="Q1436" t="s">
        <v>65</v>
      </c>
    </row>
    <row r="1437" spans="1:17">
      <c r="A1437">
        <v>501435</v>
      </c>
      <c r="B1437" s="2">
        <v>44998</v>
      </c>
      <c r="C1437">
        <v>10893</v>
      </c>
      <c r="D1437" t="s">
        <v>18</v>
      </c>
      <c r="E1437" t="s">
        <v>31</v>
      </c>
      <c r="F1437" t="s">
        <v>37</v>
      </c>
      <c r="G1437" t="s">
        <v>41</v>
      </c>
      <c r="H1437">
        <v>1002</v>
      </c>
      <c r="I1437" t="s">
        <v>57</v>
      </c>
      <c r="J1437" t="s">
        <v>62</v>
      </c>
      <c r="K1437">
        <v>1</v>
      </c>
      <c r="L1437">
        <v>23765.46</v>
      </c>
      <c r="M1437">
        <v>0</v>
      </c>
      <c r="N1437">
        <v>23765.46</v>
      </c>
      <c r="O1437">
        <v>17885.1</v>
      </c>
      <c r="P1437">
        <v>5880.36</v>
      </c>
      <c r="Q1437" t="s">
        <v>65</v>
      </c>
    </row>
    <row r="1438" spans="1:17">
      <c r="A1438">
        <v>501436</v>
      </c>
      <c r="B1438" s="2">
        <v>44998</v>
      </c>
      <c r="C1438">
        <v>10918</v>
      </c>
      <c r="D1438" t="s">
        <v>20</v>
      </c>
      <c r="E1438" t="s">
        <v>26</v>
      </c>
      <c r="F1438" t="s">
        <v>38</v>
      </c>
      <c r="G1438" t="s">
        <v>42</v>
      </c>
      <c r="H1438">
        <v>1005</v>
      </c>
      <c r="I1438" t="s">
        <v>52</v>
      </c>
      <c r="J1438" t="s">
        <v>62</v>
      </c>
      <c r="K1438">
        <v>1</v>
      </c>
      <c r="L1438">
        <v>18326.56</v>
      </c>
      <c r="M1438">
        <v>0</v>
      </c>
      <c r="N1438">
        <v>18326.56</v>
      </c>
      <c r="O1438">
        <v>15550.98</v>
      </c>
      <c r="P1438">
        <v>2775.58</v>
      </c>
      <c r="Q1438" t="s">
        <v>65</v>
      </c>
    </row>
    <row r="1439" spans="1:17">
      <c r="A1439">
        <v>501437</v>
      </c>
      <c r="B1439" s="2">
        <v>44998</v>
      </c>
      <c r="C1439">
        <v>10611</v>
      </c>
      <c r="D1439" t="s">
        <v>19</v>
      </c>
      <c r="E1439" t="s">
        <v>34</v>
      </c>
      <c r="F1439" t="s">
        <v>37</v>
      </c>
      <c r="G1439" t="s">
        <v>44</v>
      </c>
      <c r="H1439">
        <v>1007</v>
      </c>
      <c r="I1439" t="s">
        <v>48</v>
      </c>
      <c r="J1439" t="s">
        <v>60</v>
      </c>
      <c r="K1439">
        <v>3</v>
      </c>
      <c r="L1439">
        <v>11068.37</v>
      </c>
      <c r="M1439">
        <v>0.11</v>
      </c>
      <c r="N1439">
        <v>29552.55</v>
      </c>
      <c r="O1439">
        <v>25248.75</v>
      </c>
      <c r="P1439">
        <v>4303.8</v>
      </c>
      <c r="Q1439" t="s">
        <v>65</v>
      </c>
    </row>
    <row r="1440" spans="1:17">
      <c r="A1440">
        <v>501438</v>
      </c>
      <c r="B1440" s="2">
        <v>44998</v>
      </c>
      <c r="C1440">
        <v>10684</v>
      </c>
      <c r="D1440" t="s">
        <v>18</v>
      </c>
      <c r="E1440" t="s">
        <v>22</v>
      </c>
      <c r="F1440" t="s">
        <v>37</v>
      </c>
      <c r="G1440" t="s">
        <v>41</v>
      </c>
      <c r="H1440">
        <v>1013</v>
      </c>
      <c r="I1440" t="s">
        <v>47</v>
      </c>
      <c r="J1440" t="s">
        <v>61</v>
      </c>
      <c r="K1440">
        <v>5</v>
      </c>
      <c r="L1440">
        <v>1326.3</v>
      </c>
      <c r="M1440">
        <v>0.03</v>
      </c>
      <c r="N1440">
        <v>6432.55</v>
      </c>
      <c r="O1440">
        <v>4373.85</v>
      </c>
      <c r="P1440">
        <v>2058.7</v>
      </c>
      <c r="Q1440" t="s">
        <v>65</v>
      </c>
    </row>
    <row r="1441" spans="1:17">
      <c r="A1441">
        <v>501439</v>
      </c>
      <c r="B1441" s="2">
        <v>44998</v>
      </c>
      <c r="C1441">
        <v>10595</v>
      </c>
      <c r="D1441" t="s">
        <v>18</v>
      </c>
      <c r="E1441" t="s">
        <v>28</v>
      </c>
      <c r="F1441" t="s">
        <v>38</v>
      </c>
      <c r="G1441" t="s">
        <v>40</v>
      </c>
      <c r="H1441">
        <v>1004</v>
      </c>
      <c r="I1441" t="s">
        <v>53</v>
      </c>
      <c r="J1441" t="s">
        <v>62</v>
      </c>
      <c r="K1441">
        <v>1</v>
      </c>
      <c r="L1441">
        <v>26166.57</v>
      </c>
      <c r="M1441">
        <v>0</v>
      </c>
      <c r="N1441">
        <v>26166.57</v>
      </c>
      <c r="O1441">
        <v>21729.31</v>
      </c>
      <c r="P1441">
        <v>4437.26</v>
      </c>
      <c r="Q1441" t="s">
        <v>65</v>
      </c>
    </row>
    <row r="1442" spans="1:17">
      <c r="A1442">
        <v>501440</v>
      </c>
      <c r="B1442" s="2">
        <v>44998</v>
      </c>
      <c r="C1442">
        <v>10983</v>
      </c>
      <c r="D1442" t="s">
        <v>20</v>
      </c>
      <c r="E1442" t="s">
        <v>25</v>
      </c>
      <c r="F1442" t="s">
        <v>38</v>
      </c>
      <c r="G1442" t="s">
        <v>41</v>
      </c>
      <c r="H1442">
        <v>1010</v>
      </c>
      <c r="I1442" t="s">
        <v>51</v>
      </c>
      <c r="J1442" t="s">
        <v>60</v>
      </c>
      <c r="K1442">
        <v>2</v>
      </c>
      <c r="L1442">
        <v>9876.08</v>
      </c>
      <c r="M1442">
        <v>0.03</v>
      </c>
      <c r="N1442">
        <v>19159.6</v>
      </c>
      <c r="O1442">
        <v>14085.58</v>
      </c>
      <c r="P1442">
        <v>5074.02</v>
      </c>
      <c r="Q1442" t="s">
        <v>65</v>
      </c>
    </row>
    <row r="1443" spans="1:17">
      <c r="A1443">
        <v>501441</v>
      </c>
      <c r="B1443" s="2">
        <v>44998</v>
      </c>
      <c r="C1443">
        <v>10565</v>
      </c>
      <c r="D1443" t="s">
        <v>18</v>
      </c>
      <c r="E1443" t="s">
        <v>31</v>
      </c>
      <c r="F1443" t="s">
        <v>38</v>
      </c>
      <c r="G1443" t="s">
        <v>42</v>
      </c>
      <c r="H1443">
        <v>1003</v>
      </c>
      <c r="I1443" t="s">
        <v>50</v>
      </c>
      <c r="J1443" t="s">
        <v>62</v>
      </c>
      <c r="K1443">
        <v>1</v>
      </c>
      <c r="L1443">
        <v>31793.42</v>
      </c>
      <c r="M1443">
        <v>0.01</v>
      </c>
      <c r="N1443">
        <v>31475.49</v>
      </c>
      <c r="O1443">
        <v>25425.38</v>
      </c>
      <c r="P1443">
        <v>6050.11</v>
      </c>
      <c r="Q1443" t="s">
        <v>65</v>
      </c>
    </row>
    <row r="1444" spans="1:17">
      <c r="A1444">
        <v>501442</v>
      </c>
      <c r="B1444" s="2">
        <v>44998</v>
      </c>
      <c r="C1444">
        <v>10386</v>
      </c>
      <c r="D1444" t="s">
        <v>17</v>
      </c>
      <c r="E1444" t="s">
        <v>21</v>
      </c>
      <c r="F1444" t="s">
        <v>37</v>
      </c>
      <c r="G1444" t="s">
        <v>43</v>
      </c>
      <c r="H1444">
        <v>1010</v>
      </c>
      <c r="I1444" t="s">
        <v>51</v>
      </c>
      <c r="J1444" t="s">
        <v>60</v>
      </c>
      <c r="K1444">
        <v>2</v>
      </c>
      <c r="L1444">
        <v>16210.14</v>
      </c>
      <c r="M1444">
        <v>0.09</v>
      </c>
      <c r="N1444">
        <v>29502.45</v>
      </c>
      <c r="O1444">
        <v>23742.4</v>
      </c>
      <c r="P1444">
        <v>5760.05</v>
      </c>
      <c r="Q1444" t="s">
        <v>65</v>
      </c>
    </row>
    <row r="1445" spans="1:17">
      <c r="A1445">
        <v>501443</v>
      </c>
      <c r="B1445" s="2">
        <v>44998</v>
      </c>
      <c r="C1445">
        <v>11023</v>
      </c>
      <c r="D1445" t="s">
        <v>20</v>
      </c>
      <c r="E1445" t="s">
        <v>32</v>
      </c>
      <c r="F1445" t="s">
        <v>37</v>
      </c>
      <c r="G1445" t="s">
        <v>44</v>
      </c>
      <c r="H1445">
        <v>1007</v>
      </c>
      <c r="I1445" t="s">
        <v>48</v>
      </c>
      <c r="J1445" t="s">
        <v>60</v>
      </c>
      <c r="K1445">
        <v>5</v>
      </c>
      <c r="L1445">
        <v>12361.96</v>
      </c>
      <c r="M1445">
        <v>0.04</v>
      </c>
      <c r="N1445">
        <v>59337.41</v>
      </c>
      <c r="O1445">
        <v>44313</v>
      </c>
      <c r="P1445">
        <v>15024.41</v>
      </c>
      <c r="Q1445" t="s">
        <v>65</v>
      </c>
    </row>
    <row r="1446" spans="1:17">
      <c r="A1446">
        <v>501444</v>
      </c>
      <c r="B1446" s="2">
        <v>44998</v>
      </c>
      <c r="C1446">
        <v>10178</v>
      </c>
      <c r="D1446" t="s">
        <v>19</v>
      </c>
      <c r="E1446" t="s">
        <v>36</v>
      </c>
      <c r="F1446" t="s">
        <v>37</v>
      </c>
      <c r="G1446" t="s">
        <v>42</v>
      </c>
      <c r="H1446">
        <v>1005</v>
      </c>
      <c r="I1446" t="s">
        <v>52</v>
      </c>
      <c r="J1446" t="s">
        <v>62</v>
      </c>
      <c r="K1446">
        <v>1</v>
      </c>
      <c r="L1446">
        <v>25326.46</v>
      </c>
      <c r="M1446">
        <v>0.04</v>
      </c>
      <c r="N1446">
        <v>24313.4</v>
      </c>
      <c r="O1446">
        <v>19512.01</v>
      </c>
      <c r="P1446">
        <v>4801.39</v>
      </c>
      <c r="Q1446" t="s">
        <v>65</v>
      </c>
    </row>
    <row r="1447" spans="1:17">
      <c r="A1447">
        <v>501445</v>
      </c>
      <c r="B1447" s="2">
        <v>44998</v>
      </c>
      <c r="C1447">
        <v>11194</v>
      </c>
      <c r="D1447" t="s">
        <v>20</v>
      </c>
      <c r="E1447" t="s">
        <v>27</v>
      </c>
      <c r="F1447" t="s">
        <v>38</v>
      </c>
      <c r="G1447" t="s">
        <v>43</v>
      </c>
      <c r="H1447">
        <v>1004</v>
      </c>
      <c r="I1447" t="s">
        <v>53</v>
      </c>
      <c r="J1447" t="s">
        <v>62</v>
      </c>
      <c r="K1447">
        <v>1</v>
      </c>
      <c r="L1447">
        <v>35014.36</v>
      </c>
      <c r="M1447">
        <v>0.12</v>
      </c>
      <c r="N1447">
        <v>30812.64</v>
      </c>
      <c r="O1447">
        <v>27639.99</v>
      </c>
      <c r="P1447">
        <v>3172.65</v>
      </c>
      <c r="Q1447" t="s">
        <v>65</v>
      </c>
    </row>
    <row r="1448" spans="1:17">
      <c r="A1448">
        <v>501446</v>
      </c>
      <c r="B1448" s="2">
        <v>44998</v>
      </c>
      <c r="C1448">
        <v>10047</v>
      </c>
      <c r="D1448" t="s">
        <v>18</v>
      </c>
      <c r="E1448" t="s">
        <v>31</v>
      </c>
      <c r="F1448" t="s">
        <v>37</v>
      </c>
      <c r="G1448" t="s">
        <v>40</v>
      </c>
      <c r="H1448">
        <v>1013</v>
      </c>
      <c r="I1448" t="s">
        <v>47</v>
      </c>
      <c r="J1448" t="s">
        <v>61</v>
      </c>
      <c r="K1448">
        <v>2</v>
      </c>
      <c r="L1448">
        <v>1544.9</v>
      </c>
      <c r="M1448">
        <v>0.06</v>
      </c>
      <c r="N1448">
        <v>2904.41</v>
      </c>
      <c r="O1448">
        <v>1871.38</v>
      </c>
      <c r="P1448">
        <v>1033.03</v>
      </c>
      <c r="Q1448" t="s">
        <v>65</v>
      </c>
    </row>
    <row r="1449" spans="1:17">
      <c r="A1449">
        <v>501447</v>
      </c>
      <c r="B1449" s="2">
        <v>44998</v>
      </c>
      <c r="C1449">
        <v>10999</v>
      </c>
      <c r="D1449" t="s">
        <v>20</v>
      </c>
      <c r="E1449" t="s">
        <v>26</v>
      </c>
      <c r="F1449" t="s">
        <v>37</v>
      </c>
      <c r="G1449" t="s">
        <v>42</v>
      </c>
      <c r="H1449">
        <v>1009</v>
      </c>
      <c r="I1449" t="s">
        <v>49</v>
      </c>
      <c r="J1449" t="s">
        <v>60</v>
      </c>
      <c r="K1449">
        <v>3</v>
      </c>
      <c r="L1449">
        <v>4564.39</v>
      </c>
      <c r="M1449">
        <v>0</v>
      </c>
      <c r="N1449">
        <v>13693.17</v>
      </c>
      <c r="O1449">
        <v>10276.65</v>
      </c>
      <c r="P1449">
        <v>3416.52</v>
      </c>
      <c r="Q1449" t="s">
        <v>65</v>
      </c>
    </row>
    <row r="1450" spans="1:17">
      <c r="A1450">
        <v>501448</v>
      </c>
      <c r="B1450" s="2">
        <v>44999</v>
      </c>
      <c r="C1450">
        <v>11011</v>
      </c>
      <c r="D1450" t="s">
        <v>20</v>
      </c>
      <c r="E1450" t="s">
        <v>32</v>
      </c>
      <c r="F1450" t="s">
        <v>37</v>
      </c>
      <c r="G1450" t="s">
        <v>42</v>
      </c>
      <c r="H1450">
        <v>1012</v>
      </c>
      <c r="I1450" t="s">
        <v>56</v>
      </c>
      <c r="J1450" t="s">
        <v>61</v>
      </c>
      <c r="K1450">
        <v>1</v>
      </c>
      <c r="L1450">
        <v>2282.92</v>
      </c>
      <c r="M1450">
        <v>0.06</v>
      </c>
      <c r="N1450">
        <v>2145.94</v>
      </c>
      <c r="O1450">
        <v>1636.54</v>
      </c>
      <c r="P1450">
        <v>509.4</v>
      </c>
      <c r="Q1450" t="s">
        <v>65</v>
      </c>
    </row>
    <row r="1451" spans="1:17">
      <c r="A1451">
        <v>501449</v>
      </c>
      <c r="B1451" s="2">
        <v>44999</v>
      </c>
      <c r="C1451">
        <v>11096</v>
      </c>
      <c r="D1451" t="s">
        <v>17</v>
      </c>
      <c r="E1451" t="s">
        <v>33</v>
      </c>
      <c r="F1451" t="s">
        <v>37</v>
      </c>
      <c r="G1451" t="s">
        <v>44</v>
      </c>
      <c r="H1451">
        <v>1002</v>
      </c>
      <c r="I1451" t="s">
        <v>57</v>
      </c>
      <c r="J1451" t="s">
        <v>62</v>
      </c>
      <c r="K1451">
        <v>1</v>
      </c>
      <c r="L1451">
        <v>20572.72</v>
      </c>
      <c r="M1451">
        <v>0.02</v>
      </c>
      <c r="N1451">
        <v>20161.27</v>
      </c>
      <c r="O1451">
        <v>15455.09</v>
      </c>
      <c r="P1451">
        <v>4706.18</v>
      </c>
      <c r="Q1451" t="s">
        <v>65</v>
      </c>
    </row>
    <row r="1452" spans="1:17">
      <c r="A1452">
        <v>501450</v>
      </c>
      <c r="B1452" s="2">
        <v>44999</v>
      </c>
      <c r="C1452">
        <v>10739</v>
      </c>
      <c r="D1452" t="s">
        <v>19</v>
      </c>
      <c r="E1452" t="s">
        <v>24</v>
      </c>
      <c r="F1452" t="s">
        <v>37</v>
      </c>
      <c r="G1452" t="s">
        <v>44</v>
      </c>
      <c r="H1452">
        <v>1003</v>
      </c>
      <c r="I1452" t="s">
        <v>50</v>
      </c>
      <c r="J1452" t="s">
        <v>62</v>
      </c>
      <c r="K1452">
        <v>1</v>
      </c>
      <c r="L1452">
        <v>21593.58</v>
      </c>
      <c r="M1452">
        <v>0.07000000000000001</v>
      </c>
      <c r="N1452">
        <v>20082.03</v>
      </c>
      <c r="O1452">
        <v>15727.59</v>
      </c>
      <c r="P1452">
        <v>4354.44</v>
      </c>
      <c r="Q1452" t="s">
        <v>65</v>
      </c>
    </row>
    <row r="1453" spans="1:17">
      <c r="A1453">
        <v>501451</v>
      </c>
      <c r="B1453" s="2">
        <v>44999</v>
      </c>
      <c r="C1453">
        <v>10769</v>
      </c>
      <c r="D1453" t="s">
        <v>18</v>
      </c>
      <c r="E1453" t="s">
        <v>30</v>
      </c>
      <c r="F1453" t="s">
        <v>38</v>
      </c>
      <c r="G1453" t="s">
        <v>44</v>
      </c>
      <c r="H1453">
        <v>1012</v>
      </c>
      <c r="I1453" t="s">
        <v>56</v>
      </c>
      <c r="J1453" t="s">
        <v>61</v>
      </c>
      <c r="K1453">
        <v>1</v>
      </c>
      <c r="L1453">
        <v>1783.52</v>
      </c>
      <c r="M1453">
        <v>0.13</v>
      </c>
      <c r="N1453">
        <v>1551.66</v>
      </c>
      <c r="O1453">
        <v>1309.73</v>
      </c>
      <c r="P1453">
        <v>241.93</v>
      </c>
      <c r="Q1453" t="s">
        <v>65</v>
      </c>
    </row>
    <row r="1454" spans="1:17">
      <c r="A1454">
        <v>501452</v>
      </c>
      <c r="B1454" s="2">
        <v>44999</v>
      </c>
      <c r="C1454">
        <v>11183</v>
      </c>
      <c r="D1454" t="s">
        <v>19</v>
      </c>
      <c r="E1454" t="s">
        <v>36</v>
      </c>
      <c r="F1454" t="s">
        <v>39</v>
      </c>
      <c r="G1454" t="s">
        <v>42</v>
      </c>
      <c r="H1454">
        <v>1012</v>
      </c>
      <c r="I1454" t="s">
        <v>56</v>
      </c>
      <c r="J1454" t="s">
        <v>61</v>
      </c>
      <c r="K1454">
        <v>2</v>
      </c>
      <c r="L1454">
        <v>1296.38</v>
      </c>
      <c r="M1454">
        <v>0.05</v>
      </c>
      <c r="N1454">
        <v>2463.12</v>
      </c>
      <c r="O1454">
        <v>1650.9</v>
      </c>
      <c r="P1454">
        <v>812.22</v>
      </c>
      <c r="Q1454" t="s">
        <v>65</v>
      </c>
    </row>
    <row r="1455" spans="1:17">
      <c r="A1455">
        <v>501453</v>
      </c>
      <c r="B1455" s="2">
        <v>44999</v>
      </c>
      <c r="C1455">
        <v>10777</v>
      </c>
      <c r="D1455" t="s">
        <v>18</v>
      </c>
      <c r="E1455" t="s">
        <v>31</v>
      </c>
      <c r="F1455" t="s">
        <v>38</v>
      </c>
      <c r="G1455" t="s">
        <v>40</v>
      </c>
      <c r="H1455">
        <v>1013</v>
      </c>
      <c r="I1455" t="s">
        <v>47</v>
      </c>
      <c r="J1455" t="s">
        <v>61</v>
      </c>
      <c r="K1455">
        <v>1</v>
      </c>
      <c r="L1455">
        <v>1411.43</v>
      </c>
      <c r="M1455">
        <v>0.03</v>
      </c>
      <c r="N1455">
        <v>1369.09</v>
      </c>
      <c r="O1455">
        <v>1033.84</v>
      </c>
      <c r="P1455">
        <v>335.25</v>
      </c>
      <c r="Q1455" t="s">
        <v>65</v>
      </c>
    </row>
    <row r="1456" spans="1:17">
      <c r="A1456">
        <v>501454</v>
      </c>
      <c r="B1456" s="2">
        <v>44999</v>
      </c>
      <c r="C1456">
        <v>11066</v>
      </c>
      <c r="D1456" t="s">
        <v>18</v>
      </c>
      <c r="E1456" t="s">
        <v>22</v>
      </c>
      <c r="F1456" t="s">
        <v>38</v>
      </c>
      <c r="G1456" t="s">
        <v>40</v>
      </c>
      <c r="H1456">
        <v>1005</v>
      </c>
      <c r="I1456" t="s">
        <v>52</v>
      </c>
      <c r="J1456" t="s">
        <v>62</v>
      </c>
      <c r="K1456">
        <v>1</v>
      </c>
      <c r="L1456">
        <v>33359.5</v>
      </c>
      <c r="M1456">
        <v>0.14</v>
      </c>
      <c r="N1456">
        <v>28689.17</v>
      </c>
      <c r="O1456">
        <v>25952.37</v>
      </c>
      <c r="P1456">
        <v>2736.8</v>
      </c>
      <c r="Q1456" t="s">
        <v>65</v>
      </c>
    </row>
    <row r="1457" spans="1:17">
      <c r="A1457">
        <v>501455</v>
      </c>
      <c r="B1457" s="2">
        <v>44999</v>
      </c>
      <c r="C1457">
        <v>10523</v>
      </c>
      <c r="D1457" t="s">
        <v>20</v>
      </c>
      <c r="E1457" t="s">
        <v>32</v>
      </c>
      <c r="F1457" t="s">
        <v>38</v>
      </c>
      <c r="G1457" t="s">
        <v>42</v>
      </c>
      <c r="H1457">
        <v>1014</v>
      </c>
      <c r="I1457" t="s">
        <v>46</v>
      </c>
      <c r="J1457" t="s">
        <v>61</v>
      </c>
      <c r="K1457">
        <v>4</v>
      </c>
      <c r="L1457">
        <v>2712.15</v>
      </c>
      <c r="M1457">
        <v>0.17</v>
      </c>
      <c r="N1457">
        <v>9004.34</v>
      </c>
      <c r="O1457">
        <v>7251.24</v>
      </c>
      <c r="P1457">
        <v>1753.1</v>
      </c>
      <c r="Q1457" t="s">
        <v>65</v>
      </c>
    </row>
    <row r="1458" spans="1:17">
      <c r="A1458">
        <v>501456</v>
      </c>
      <c r="B1458" s="2">
        <v>44999</v>
      </c>
      <c r="C1458">
        <v>10238</v>
      </c>
      <c r="D1458" t="s">
        <v>17</v>
      </c>
      <c r="E1458" t="s">
        <v>33</v>
      </c>
      <c r="F1458" t="s">
        <v>37</v>
      </c>
      <c r="G1458" t="s">
        <v>44</v>
      </c>
      <c r="H1458">
        <v>1010</v>
      </c>
      <c r="I1458" t="s">
        <v>51</v>
      </c>
      <c r="J1458" t="s">
        <v>60</v>
      </c>
      <c r="K1458">
        <v>1</v>
      </c>
      <c r="L1458">
        <v>14474.01</v>
      </c>
      <c r="M1458">
        <v>0.02</v>
      </c>
      <c r="N1458">
        <v>14184.53</v>
      </c>
      <c r="O1458">
        <v>11538.84</v>
      </c>
      <c r="P1458">
        <v>2645.69</v>
      </c>
      <c r="Q1458" t="s">
        <v>65</v>
      </c>
    </row>
    <row r="1459" spans="1:17">
      <c r="A1459">
        <v>501457</v>
      </c>
      <c r="B1459" s="2">
        <v>44999</v>
      </c>
      <c r="C1459">
        <v>10763</v>
      </c>
      <c r="D1459" t="s">
        <v>19</v>
      </c>
      <c r="E1459" t="s">
        <v>34</v>
      </c>
      <c r="F1459" t="s">
        <v>37</v>
      </c>
      <c r="G1459" t="s">
        <v>42</v>
      </c>
      <c r="H1459">
        <v>1006</v>
      </c>
      <c r="I1459" t="s">
        <v>45</v>
      </c>
      <c r="J1459" t="s">
        <v>60</v>
      </c>
      <c r="K1459">
        <v>2</v>
      </c>
      <c r="L1459">
        <v>9855.58</v>
      </c>
      <c r="M1459">
        <v>0.16</v>
      </c>
      <c r="N1459">
        <v>16557.37</v>
      </c>
      <c r="O1459">
        <v>15313.58</v>
      </c>
      <c r="P1459">
        <v>1243.79</v>
      </c>
      <c r="Q1459" t="s">
        <v>65</v>
      </c>
    </row>
    <row r="1460" spans="1:17">
      <c r="A1460">
        <v>501458</v>
      </c>
      <c r="B1460" s="2">
        <v>44999</v>
      </c>
      <c r="C1460">
        <v>10527</v>
      </c>
      <c r="D1460" t="s">
        <v>20</v>
      </c>
      <c r="E1460" t="s">
        <v>32</v>
      </c>
      <c r="F1460" t="s">
        <v>38</v>
      </c>
      <c r="G1460" t="s">
        <v>42</v>
      </c>
      <c r="H1460">
        <v>1011</v>
      </c>
      <c r="I1460" t="s">
        <v>55</v>
      </c>
      <c r="J1460" t="s">
        <v>61</v>
      </c>
      <c r="K1460">
        <v>3</v>
      </c>
      <c r="L1460">
        <v>1813.73</v>
      </c>
      <c r="M1460">
        <v>0.02</v>
      </c>
      <c r="N1460">
        <v>5332.37</v>
      </c>
      <c r="O1460">
        <v>3543</v>
      </c>
      <c r="P1460">
        <v>1789.37</v>
      </c>
      <c r="Q1460" t="s">
        <v>65</v>
      </c>
    </row>
    <row r="1461" spans="1:17">
      <c r="A1461">
        <v>501459</v>
      </c>
      <c r="B1461" s="2">
        <v>44999</v>
      </c>
      <c r="C1461">
        <v>10575</v>
      </c>
      <c r="D1461" t="s">
        <v>18</v>
      </c>
      <c r="E1461" t="s">
        <v>28</v>
      </c>
      <c r="F1461" t="s">
        <v>38</v>
      </c>
      <c r="G1461" t="s">
        <v>42</v>
      </c>
      <c r="H1461">
        <v>1007</v>
      </c>
      <c r="I1461" t="s">
        <v>48</v>
      </c>
      <c r="J1461" t="s">
        <v>60</v>
      </c>
      <c r="K1461">
        <v>1</v>
      </c>
      <c r="L1461">
        <v>14012.39</v>
      </c>
      <c r="M1461">
        <v>0.11</v>
      </c>
      <c r="N1461">
        <v>12471.03</v>
      </c>
      <c r="O1461">
        <v>10676.35</v>
      </c>
      <c r="P1461">
        <v>1794.68</v>
      </c>
      <c r="Q1461" t="s">
        <v>65</v>
      </c>
    </row>
    <row r="1462" spans="1:17">
      <c r="A1462">
        <v>501460</v>
      </c>
      <c r="B1462" s="2">
        <v>44999</v>
      </c>
      <c r="C1462">
        <v>10068</v>
      </c>
      <c r="D1462" t="s">
        <v>18</v>
      </c>
      <c r="E1462" t="s">
        <v>22</v>
      </c>
      <c r="F1462" t="s">
        <v>37</v>
      </c>
      <c r="G1462" t="s">
        <v>40</v>
      </c>
      <c r="H1462">
        <v>1006</v>
      </c>
      <c r="I1462" t="s">
        <v>45</v>
      </c>
      <c r="J1462" t="s">
        <v>60</v>
      </c>
      <c r="K1462">
        <v>2</v>
      </c>
      <c r="L1462">
        <v>9454.629999999999</v>
      </c>
      <c r="M1462">
        <v>0.07000000000000001</v>
      </c>
      <c r="N1462">
        <v>17585.61</v>
      </c>
      <c r="O1462">
        <v>15294.7</v>
      </c>
      <c r="P1462">
        <v>2290.91</v>
      </c>
      <c r="Q1462" t="s">
        <v>65</v>
      </c>
    </row>
    <row r="1463" spans="1:17">
      <c r="A1463">
        <v>501461</v>
      </c>
      <c r="B1463" s="2">
        <v>44999</v>
      </c>
      <c r="C1463">
        <v>10343</v>
      </c>
      <c r="D1463" t="s">
        <v>20</v>
      </c>
      <c r="E1463" t="s">
        <v>26</v>
      </c>
      <c r="F1463" t="s">
        <v>38</v>
      </c>
      <c r="G1463" t="s">
        <v>40</v>
      </c>
      <c r="H1463">
        <v>1003</v>
      </c>
      <c r="I1463" t="s">
        <v>50</v>
      </c>
      <c r="J1463" t="s">
        <v>62</v>
      </c>
      <c r="K1463">
        <v>1</v>
      </c>
      <c r="L1463">
        <v>20964.24</v>
      </c>
      <c r="M1463">
        <v>0.09</v>
      </c>
      <c r="N1463">
        <v>19077.46</v>
      </c>
      <c r="O1463">
        <v>15697.33</v>
      </c>
      <c r="P1463">
        <v>3380.13</v>
      </c>
      <c r="Q1463" t="s">
        <v>65</v>
      </c>
    </row>
    <row r="1464" spans="1:17">
      <c r="A1464">
        <v>501462</v>
      </c>
      <c r="B1464" s="2">
        <v>44999</v>
      </c>
      <c r="C1464">
        <v>11029</v>
      </c>
      <c r="D1464" t="s">
        <v>18</v>
      </c>
      <c r="E1464" t="s">
        <v>31</v>
      </c>
      <c r="F1464" t="s">
        <v>37</v>
      </c>
      <c r="G1464" t="s">
        <v>44</v>
      </c>
      <c r="H1464">
        <v>1011</v>
      </c>
      <c r="I1464" t="s">
        <v>55</v>
      </c>
      <c r="J1464" t="s">
        <v>61</v>
      </c>
      <c r="K1464">
        <v>1</v>
      </c>
      <c r="L1464">
        <v>2972.51</v>
      </c>
      <c r="M1464">
        <v>0.09</v>
      </c>
      <c r="N1464">
        <v>2704.98</v>
      </c>
      <c r="O1464">
        <v>2292.27</v>
      </c>
      <c r="P1464">
        <v>412.71</v>
      </c>
      <c r="Q1464" t="s">
        <v>65</v>
      </c>
    </row>
    <row r="1465" spans="1:17">
      <c r="A1465">
        <v>501463</v>
      </c>
      <c r="B1465" s="2">
        <v>44999</v>
      </c>
      <c r="C1465">
        <v>10965</v>
      </c>
      <c r="D1465" t="s">
        <v>17</v>
      </c>
      <c r="E1465" t="s">
        <v>21</v>
      </c>
      <c r="F1465" t="s">
        <v>38</v>
      </c>
      <c r="G1465" t="s">
        <v>43</v>
      </c>
      <c r="H1465">
        <v>1003</v>
      </c>
      <c r="I1465" t="s">
        <v>50</v>
      </c>
      <c r="J1465" t="s">
        <v>62</v>
      </c>
      <c r="K1465">
        <v>1</v>
      </c>
      <c r="L1465">
        <v>22582.09</v>
      </c>
      <c r="M1465">
        <v>0.06</v>
      </c>
      <c r="N1465">
        <v>21227.16</v>
      </c>
      <c r="O1465">
        <v>18460.9</v>
      </c>
      <c r="P1465">
        <v>2766.26</v>
      </c>
      <c r="Q1465" t="s">
        <v>65</v>
      </c>
    </row>
    <row r="1466" spans="1:17">
      <c r="A1466">
        <v>501464</v>
      </c>
      <c r="B1466" s="2">
        <v>44999</v>
      </c>
      <c r="C1466">
        <v>10284</v>
      </c>
      <c r="D1466" t="s">
        <v>18</v>
      </c>
      <c r="E1466" t="s">
        <v>31</v>
      </c>
      <c r="F1466" t="s">
        <v>38</v>
      </c>
      <c r="G1466" t="s">
        <v>42</v>
      </c>
      <c r="H1466">
        <v>1004</v>
      </c>
      <c r="I1466" t="s">
        <v>53</v>
      </c>
      <c r="J1466" t="s">
        <v>62</v>
      </c>
      <c r="K1466">
        <v>1</v>
      </c>
      <c r="L1466">
        <v>31915.03</v>
      </c>
      <c r="M1466">
        <v>0.09</v>
      </c>
      <c r="N1466">
        <v>29042.68</v>
      </c>
      <c r="O1466">
        <v>24527.69</v>
      </c>
      <c r="P1466">
        <v>4514.99</v>
      </c>
      <c r="Q1466" t="s">
        <v>65</v>
      </c>
    </row>
    <row r="1467" spans="1:17">
      <c r="A1467">
        <v>501465</v>
      </c>
      <c r="B1467" s="2">
        <v>44999</v>
      </c>
      <c r="C1467">
        <v>10343</v>
      </c>
      <c r="D1467" t="s">
        <v>18</v>
      </c>
      <c r="E1467" t="s">
        <v>28</v>
      </c>
      <c r="F1467" t="s">
        <v>38</v>
      </c>
      <c r="G1467" t="s">
        <v>44</v>
      </c>
      <c r="H1467">
        <v>1005</v>
      </c>
      <c r="I1467" t="s">
        <v>52</v>
      </c>
      <c r="J1467" t="s">
        <v>62</v>
      </c>
      <c r="K1467">
        <v>1</v>
      </c>
      <c r="L1467">
        <v>27748.22</v>
      </c>
      <c r="M1467">
        <v>0</v>
      </c>
      <c r="N1467">
        <v>27748.22</v>
      </c>
      <c r="O1467">
        <v>21541.95</v>
      </c>
      <c r="P1467">
        <v>6206.27</v>
      </c>
      <c r="Q1467" t="s">
        <v>65</v>
      </c>
    </row>
    <row r="1468" spans="1:17">
      <c r="A1468">
        <v>501466</v>
      </c>
      <c r="B1468" s="2">
        <v>45000</v>
      </c>
      <c r="C1468">
        <v>10836</v>
      </c>
      <c r="D1468" t="s">
        <v>20</v>
      </c>
      <c r="E1468" t="s">
        <v>27</v>
      </c>
      <c r="F1468" t="s">
        <v>37</v>
      </c>
      <c r="G1468" t="s">
        <v>42</v>
      </c>
      <c r="H1468">
        <v>1015</v>
      </c>
      <c r="I1468" t="s">
        <v>59</v>
      </c>
      <c r="J1468" t="s">
        <v>61</v>
      </c>
      <c r="K1468">
        <v>1</v>
      </c>
      <c r="L1468">
        <v>1647.89</v>
      </c>
      <c r="M1468">
        <v>0</v>
      </c>
      <c r="N1468">
        <v>1647.89</v>
      </c>
      <c r="O1468">
        <v>1113.13</v>
      </c>
      <c r="P1468">
        <v>534.76</v>
      </c>
      <c r="Q1468" t="s">
        <v>65</v>
      </c>
    </row>
    <row r="1469" spans="1:17">
      <c r="A1469">
        <v>501467</v>
      </c>
      <c r="B1469" s="2">
        <v>45000</v>
      </c>
      <c r="C1469">
        <v>10826</v>
      </c>
      <c r="D1469" t="s">
        <v>17</v>
      </c>
      <c r="E1469" t="s">
        <v>35</v>
      </c>
      <c r="F1469" t="s">
        <v>38</v>
      </c>
      <c r="G1469" t="s">
        <v>44</v>
      </c>
      <c r="H1469">
        <v>1015</v>
      </c>
      <c r="I1469" t="s">
        <v>59</v>
      </c>
      <c r="J1469" t="s">
        <v>61</v>
      </c>
      <c r="K1469">
        <v>1</v>
      </c>
      <c r="L1469">
        <v>2166.88</v>
      </c>
      <c r="M1469">
        <v>0</v>
      </c>
      <c r="N1469">
        <v>2166.88</v>
      </c>
      <c r="O1469">
        <v>1611.77</v>
      </c>
      <c r="P1469">
        <v>555.11</v>
      </c>
      <c r="Q1469" t="s">
        <v>65</v>
      </c>
    </row>
    <row r="1470" spans="1:17">
      <c r="A1470">
        <v>501468</v>
      </c>
      <c r="B1470" s="2">
        <v>45000</v>
      </c>
      <c r="C1470">
        <v>10396</v>
      </c>
      <c r="D1470" t="s">
        <v>19</v>
      </c>
      <c r="E1470" t="s">
        <v>36</v>
      </c>
      <c r="F1470" t="s">
        <v>38</v>
      </c>
      <c r="G1470" t="s">
        <v>41</v>
      </c>
      <c r="H1470">
        <v>1015</v>
      </c>
      <c r="I1470" t="s">
        <v>59</v>
      </c>
      <c r="J1470" t="s">
        <v>61</v>
      </c>
      <c r="K1470">
        <v>1</v>
      </c>
      <c r="L1470">
        <v>2202.99</v>
      </c>
      <c r="M1470">
        <v>0.01</v>
      </c>
      <c r="N1470">
        <v>2180.96</v>
      </c>
      <c r="O1470">
        <v>1516.59</v>
      </c>
      <c r="P1470">
        <v>664.37</v>
      </c>
      <c r="Q1470" t="s">
        <v>65</v>
      </c>
    </row>
    <row r="1471" spans="1:17">
      <c r="A1471">
        <v>501469</v>
      </c>
      <c r="B1471" s="2">
        <v>45000</v>
      </c>
      <c r="C1471">
        <v>10214</v>
      </c>
      <c r="D1471" t="s">
        <v>19</v>
      </c>
      <c r="E1471" t="s">
        <v>29</v>
      </c>
      <c r="F1471" t="s">
        <v>38</v>
      </c>
      <c r="G1471" t="s">
        <v>42</v>
      </c>
      <c r="H1471">
        <v>1015</v>
      </c>
      <c r="I1471" t="s">
        <v>59</v>
      </c>
      <c r="J1471" t="s">
        <v>61</v>
      </c>
      <c r="K1471">
        <v>3</v>
      </c>
      <c r="L1471">
        <v>1405.04</v>
      </c>
      <c r="M1471">
        <v>0</v>
      </c>
      <c r="N1471">
        <v>4215.12</v>
      </c>
      <c r="O1471">
        <v>3093.72</v>
      </c>
      <c r="P1471">
        <v>1121.4</v>
      </c>
      <c r="Q1471" t="s">
        <v>65</v>
      </c>
    </row>
    <row r="1472" spans="1:17">
      <c r="A1472">
        <v>501470</v>
      </c>
      <c r="B1472" s="2">
        <v>45000</v>
      </c>
      <c r="C1472">
        <v>10976</v>
      </c>
      <c r="D1472" t="s">
        <v>17</v>
      </c>
      <c r="E1472" t="s">
        <v>21</v>
      </c>
      <c r="F1472" t="s">
        <v>38</v>
      </c>
      <c r="G1472" t="s">
        <v>40</v>
      </c>
      <c r="H1472">
        <v>1011</v>
      </c>
      <c r="I1472" t="s">
        <v>55</v>
      </c>
      <c r="J1472" t="s">
        <v>61</v>
      </c>
      <c r="K1472">
        <v>1</v>
      </c>
      <c r="L1472">
        <v>1046.98</v>
      </c>
      <c r="M1472">
        <v>0.11</v>
      </c>
      <c r="N1472">
        <v>931.8099999999999</v>
      </c>
      <c r="O1472">
        <v>739.84</v>
      </c>
      <c r="P1472">
        <v>191.97</v>
      </c>
      <c r="Q1472" t="s">
        <v>65</v>
      </c>
    </row>
    <row r="1473" spans="1:17">
      <c r="A1473">
        <v>501471</v>
      </c>
      <c r="B1473" s="2">
        <v>45000</v>
      </c>
      <c r="C1473">
        <v>11046</v>
      </c>
      <c r="D1473" t="s">
        <v>19</v>
      </c>
      <c r="E1473" t="s">
        <v>29</v>
      </c>
      <c r="F1473" t="s">
        <v>38</v>
      </c>
      <c r="G1473" t="s">
        <v>44</v>
      </c>
      <c r="H1473">
        <v>1010</v>
      </c>
      <c r="I1473" t="s">
        <v>51</v>
      </c>
      <c r="J1473" t="s">
        <v>60</v>
      </c>
      <c r="K1473">
        <v>1</v>
      </c>
      <c r="L1473">
        <v>11755.58</v>
      </c>
      <c r="M1473">
        <v>0.1</v>
      </c>
      <c r="N1473">
        <v>10580.02</v>
      </c>
      <c r="O1473">
        <v>9012.4</v>
      </c>
      <c r="P1473">
        <v>1567.62</v>
      </c>
      <c r="Q1473" t="s">
        <v>65</v>
      </c>
    </row>
    <row r="1474" spans="1:17">
      <c r="A1474">
        <v>501472</v>
      </c>
      <c r="B1474" s="2">
        <v>45000</v>
      </c>
      <c r="C1474">
        <v>10958</v>
      </c>
      <c r="D1474" t="s">
        <v>18</v>
      </c>
      <c r="E1474" t="s">
        <v>22</v>
      </c>
      <c r="F1474" t="s">
        <v>37</v>
      </c>
      <c r="G1474" t="s">
        <v>41</v>
      </c>
      <c r="H1474">
        <v>1004</v>
      </c>
      <c r="I1474" t="s">
        <v>53</v>
      </c>
      <c r="J1474" t="s">
        <v>62</v>
      </c>
      <c r="K1474">
        <v>1</v>
      </c>
      <c r="L1474">
        <v>29260.22</v>
      </c>
      <c r="M1474">
        <v>0.03</v>
      </c>
      <c r="N1474">
        <v>28382.41</v>
      </c>
      <c r="O1474">
        <v>21156.75</v>
      </c>
      <c r="P1474">
        <v>7225.66</v>
      </c>
      <c r="Q1474" t="s">
        <v>65</v>
      </c>
    </row>
    <row r="1475" spans="1:17">
      <c r="A1475">
        <v>501473</v>
      </c>
      <c r="B1475" s="2">
        <v>45000</v>
      </c>
      <c r="C1475">
        <v>10785</v>
      </c>
      <c r="D1475" t="s">
        <v>18</v>
      </c>
      <c r="E1475" t="s">
        <v>28</v>
      </c>
      <c r="F1475" t="s">
        <v>38</v>
      </c>
      <c r="G1475" t="s">
        <v>40</v>
      </c>
      <c r="H1475">
        <v>1012</v>
      </c>
      <c r="I1475" t="s">
        <v>56</v>
      </c>
      <c r="J1475" t="s">
        <v>61</v>
      </c>
      <c r="K1475">
        <v>5</v>
      </c>
      <c r="L1475">
        <v>983.51</v>
      </c>
      <c r="M1475">
        <v>0.03</v>
      </c>
      <c r="N1475">
        <v>4770.02</v>
      </c>
      <c r="O1475">
        <v>3531.75</v>
      </c>
      <c r="P1475">
        <v>1238.27</v>
      </c>
      <c r="Q1475" t="s">
        <v>65</v>
      </c>
    </row>
    <row r="1476" spans="1:17">
      <c r="A1476">
        <v>501474</v>
      </c>
      <c r="B1476" s="2">
        <v>45000</v>
      </c>
      <c r="C1476">
        <v>10112</v>
      </c>
      <c r="D1476" t="s">
        <v>20</v>
      </c>
      <c r="E1476" t="s">
        <v>27</v>
      </c>
      <c r="F1476" t="s">
        <v>38</v>
      </c>
      <c r="G1476" t="s">
        <v>43</v>
      </c>
      <c r="H1476">
        <v>1009</v>
      </c>
      <c r="I1476" t="s">
        <v>49</v>
      </c>
      <c r="J1476" t="s">
        <v>60</v>
      </c>
      <c r="K1476">
        <v>1</v>
      </c>
      <c r="L1476">
        <v>7746.7</v>
      </c>
      <c r="M1476">
        <v>0.18</v>
      </c>
      <c r="N1476">
        <v>6352.29</v>
      </c>
      <c r="O1476">
        <v>5573.39</v>
      </c>
      <c r="P1476">
        <v>778.9</v>
      </c>
      <c r="Q1476" t="s">
        <v>65</v>
      </c>
    </row>
    <row r="1477" spans="1:17">
      <c r="A1477">
        <v>501475</v>
      </c>
      <c r="B1477" s="2">
        <v>45000</v>
      </c>
      <c r="C1477">
        <v>11115</v>
      </c>
      <c r="D1477" t="s">
        <v>20</v>
      </c>
      <c r="E1477" t="s">
        <v>25</v>
      </c>
      <c r="F1477" t="s">
        <v>37</v>
      </c>
      <c r="G1477" t="s">
        <v>42</v>
      </c>
      <c r="H1477">
        <v>1004</v>
      </c>
      <c r="I1477" t="s">
        <v>53</v>
      </c>
      <c r="J1477" t="s">
        <v>62</v>
      </c>
      <c r="K1477">
        <v>1</v>
      </c>
      <c r="L1477">
        <v>14209.65</v>
      </c>
      <c r="M1477">
        <v>0.07000000000000001</v>
      </c>
      <c r="N1477">
        <v>13214.97</v>
      </c>
      <c r="O1477">
        <v>10989.76</v>
      </c>
      <c r="P1477">
        <v>2225.21</v>
      </c>
      <c r="Q1477" t="s">
        <v>65</v>
      </c>
    </row>
    <row r="1478" spans="1:17">
      <c r="A1478">
        <v>501476</v>
      </c>
      <c r="B1478" s="2">
        <v>45000</v>
      </c>
      <c r="C1478">
        <v>10917</v>
      </c>
      <c r="D1478" t="s">
        <v>18</v>
      </c>
      <c r="E1478" t="s">
        <v>31</v>
      </c>
      <c r="F1478" t="s">
        <v>38</v>
      </c>
      <c r="G1478" t="s">
        <v>42</v>
      </c>
      <c r="H1478">
        <v>1001</v>
      </c>
      <c r="I1478" t="s">
        <v>58</v>
      </c>
      <c r="J1478" t="s">
        <v>62</v>
      </c>
      <c r="K1478">
        <v>1</v>
      </c>
      <c r="L1478">
        <v>28517.82</v>
      </c>
      <c r="M1478">
        <v>0.13</v>
      </c>
      <c r="N1478">
        <v>24810.5</v>
      </c>
      <c r="O1478">
        <v>22268.1</v>
      </c>
      <c r="P1478">
        <v>2542.4</v>
      </c>
      <c r="Q1478" t="s">
        <v>65</v>
      </c>
    </row>
    <row r="1479" spans="1:17">
      <c r="A1479">
        <v>501477</v>
      </c>
      <c r="B1479" s="2">
        <v>45000</v>
      </c>
      <c r="C1479">
        <v>10030</v>
      </c>
      <c r="D1479" t="s">
        <v>20</v>
      </c>
      <c r="E1479" t="s">
        <v>27</v>
      </c>
      <c r="F1479" t="s">
        <v>38</v>
      </c>
      <c r="G1479" t="s">
        <v>40</v>
      </c>
      <c r="H1479">
        <v>1012</v>
      </c>
      <c r="I1479" t="s">
        <v>56</v>
      </c>
      <c r="J1479" t="s">
        <v>61</v>
      </c>
      <c r="K1479">
        <v>1</v>
      </c>
      <c r="L1479">
        <v>2911.6</v>
      </c>
      <c r="M1479">
        <v>0.08</v>
      </c>
      <c r="N1479">
        <v>2678.67</v>
      </c>
      <c r="O1479">
        <v>1925.21</v>
      </c>
      <c r="P1479">
        <v>753.46</v>
      </c>
      <c r="Q1479" t="s">
        <v>65</v>
      </c>
    </row>
    <row r="1480" spans="1:17">
      <c r="A1480">
        <v>501478</v>
      </c>
      <c r="B1480" s="2">
        <v>45000</v>
      </c>
      <c r="C1480">
        <v>11057</v>
      </c>
      <c r="D1480" t="s">
        <v>17</v>
      </c>
      <c r="E1480" t="s">
        <v>23</v>
      </c>
      <c r="F1480" t="s">
        <v>38</v>
      </c>
      <c r="G1480" t="s">
        <v>40</v>
      </c>
      <c r="H1480">
        <v>1007</v>
      </c>
      <c r="I1480" t="s">
        <v>48</v>
      </c>
      <c r="J1480" t="s">
        <v>60</v>
      </c>
      <c r="K1480">
        <v>2</v>
      </c>
      <c r="L1480">
        <v>19804.72</v>
      </c>
      <c r="M1480">
        <v>0.14</v>
      </c>
      <c r="N1480">
        <v>34064.12</v>
      </c>
      <c r="O1480">
        <v>32398.34</v>
      </c>
      <c r="P1480">
        <v>1665.78</v>
      </c>
      <c r="Q1480" t="s">
        <v>65</v>
      </c>
    </row>
    <row r="1481" spans="1:17">
      <c r="A1481">
        <v>501479</v>
      </c>
      <c r="B1481" s="2">
        <v>45000</v>
      </c>
      <c r="C1481">
        <v>10018</v>
      </c>
      <c r="D1481" t="s">
        <v>18</v>
      </c>
      <c r="E1481" t="s">
        <v>28</v>
      </c>
      <c r="F1481" t="s">
        <v>38</v>
      </c>
      <c r="G1481" t="s">
        <v>43</v>
      </c>
      <c r="H1481">
        <v>1015</v>
      </c>
      <c r="I1481" t="s">
        <v>59</v>
      </c>
      <c r="J1481" t="s">
        <v>61</v>
      </c>
      <c r="K1481">
        <v>3</v>
      </c>
      <c r="L1481">
        <v>1906.51</v>
      </c>
      <c r="M1481">
        <v>0.06</v>
      </c>
      <c r="N1481">
        <v>5376.36</v>
      </c>
      <c r="O1481">
        <v>3514.29</v>
      </c>
      <c r="P1481">
        <v>1862.07</v>
      </c>
      <c r="Q1481" t="s">
        <v>65</v>
      </c>
    </row>
    <row r="1482" spans="1:17">
      <c r="A1482">
        <v>501480</v>
      </c>
      <c r="B1482" s="2">
        <v>45000</v>
      </c>
      <c r="C1482">
        <v>10514</v>
      </c>
      <c r="D1482" t="s">
        <v>18</v>
      </c>
      <c r="E1482" t="s">
        <v>30</v>
      </c>
      <c r="F1482" t="s">
        <v>38</v>
      </c>
      <c r="G1482" t="s">
        <v>42</v>
      </c>
      <c r="H1482">
        <v>1008</v>
      </c>
      <c r="I1482" t="s">
        <v>54</v>
      </c>
      <c r="J1482" t="s">
        <v>60</v>
      </c>
      <c r="K1482">
        <v>1</v>
      </c>
      <c r="L1482">
        <v>11840.62</v>
      </c>
      <c r="M1482">
        <v>0.08</v>
      </c>
      <c r="N1482">
        <v>10893.37</v>
      </c>
      <c r="O1482">
        <v>8453.02</v>
      </c>
      <c r="P1482">
        <v>2440.35</v>
      </c>
      <c r="Q1482" t="s">
        <v>65</v>
      </c>
    </row>
    <row r="1483" spans="1:17">
      <c r="A1483">
        <v>501481</v>
      </c>
      <c r="B1483" s="2">
        <v>45001</v>
      </c>
      <c r="C1483">
        <v>10233</v>
      </c>
      <c r="D1483" t="s">
        <v>20</v>
      </c>
      <c r="E1483" t="s">
        <v>25</v>
      </c>
      <c r="F1483" t="s">
        <v>37</v>
      </c>
      <c r="G1483" t="s">
        <v>42</v>
      </c>
      <c r="H1483">
        <v>1005</v>
      </c>
      <c r="I1483" t="s">
        <v>52</v>
      </c>
      <c r="J1483" t="s">
        <v>62</v>
      </c>
      <c r="K1483">
        <v>1</v>
      </c>
      <c r="L1483">
        <v>23168.07</v>
      </c>
      <c r="M1483">
        <v>0.09</v>
      </c>
      <c r="N1483">
        <v>21082.94</v>
      </c>
      <c r="O1483">
        <v>19389.94</v>
      </c>
      <c r="P1483">
        <v>1693</v>
      </c>
      <c r="Q1483" t="s">
        <v>65</v>
      </c>
    </row>
    <row r="1484" spans="1:17">
      <c r="A1484">
        <v>501482</v>
      </c>
      <c r="B1484" s="2">
        <v>45001</v>
      </c>
      <c r="C1484">
        <v>10482</v>
      </c>
      <c r="D1484" t="s">
        <v>20</v>
      </c>
      <c r="E1484" t="s">
        <v>26</v>
      </c>
      <c r="F1484" t="s">
        <v>37</v>
      </c>
      <c r="G1484" t="s">
        <v>42</v>
      </c>
      <c r="H1484">
        <v>1009</v>
      </c>
      <c r="I1484" t="s">
        <v>49</v>
      </c>
      <c r="J1484" t="s">
        <v>60</v>
      </c>
      <c r="K1484">
        <v>2</v>
      </c>
      <c r="L1484">
        <v>6887.56</v>
      </c>
      <c r="M1484">
        <v>0.1</v>
      </c>
      <c r="N1484">
        <v>12397.61</v>
      </c>
      <c r="O1484">
        <v>10362.96</v>
      </c>
      <c r="P1484">
        <v>2034.65</v>
      </c>
      <c r="Q1484" t="s">
        <v>65</v>
      </c>
    </row>
    <row r="1485" spans="1:17">
      <c r="A1485">
        <v>501483</v>
      </c>
      <c r="B1485" s="2">
        <v>45001</v>
      </c>
      <c r="C1485">
        <v>10845</v>
      </c>
      <c r="D1485" t="s">
        <v>20</v>
      </c>
      <c r="E1485" t="s">
        <v>25</v>
      </c>
      <c r="F1485" t="s">
        <v>37</v>
      </c>
      <c r="G1485" t="s">
        <v>42</v>
      </c>
      <c r="H1485">
        <v>1003</v>
      </c>
      <c r="I1485" t="s">
        <v>50</v>
      </c>
      <c r="J1485" t="s">
        <v>62</v>
      </c>
      <c r="K1485">
        <v>1</v>
      </c>
      <c r="L1485">
        <v>32648.39</v>
      </c>
      <c r="M1485">
        <v>0.07000000000000001</v>
      </c>
      <c r="N1485">
        <v>30363</v>
      </c>
      <c r="O1485">
        <v>24412.84</v>
      </c>
      <c r="P1485">
        <v>5950.16</v>
      </c>
      <c r="Q1485" t="s">
        <v>65</v>
      </c>
    </row>
    <row r="1486" spans="1:17">
      <c r="A1486">
        <v>501484</v>
      </c>
      <c r="B1486" s="2">
        <v>45001</v>
      </c>
      <c r="C1486">
        <v>11047</v>
      </c>
      <c r="D1486" t="s">
        <v>20</v>
      </c>
      <c r="E1486" t="s">
        <v>32</v>
      </c>
      <c r="F1486" t="s">
        <v>38</v>
      </c>
      <c r="G1486" t="s">
        <v>40</v>
      </c>
      <c r="H1486">
        <v>1002</v>
      </c>
      <c r="I1486" t="s">
        <v>57</v>
      </c>
      <c r="J1486" t="s">
        <v>62</v>
      </c>
      <c r="K1486">
        <v>1</v>
      </c>
      <c r="L1486">
        <v>31275.5</v>
      </c>
      <c r="M1486">
        <v>0</v>
      </c>
      <c r="N1486">
        <v>31275.5</v>
      </c>
      <c r="O1486">
        <v>25087.92</v>
      </c>
      <c r="P1486">
        <v>6187.58</v>
      </c>
      <c r="Q1486" t="s">
        <v>65</v>
      </c>
    </row>
    <row r="1487" spans="1:17">
      <c r="A1487">
        <v>501485</v>
      </c>
      <c r="B1487" s="2">
        <v>45001</v>
      </c>
      <c r="C1487">
        <v>11082</v>
      </c>
      <c r="D1487" t="s">
        <v>17</v>
      </c>
      <c r="E1487" t="s">
        <v>23</v>
      </c>
      <c r="F1487" t="s">
        <v>37</v>
      </c>
      <c r="G1487" t="s">
        <v>40</v>
      </c>
      <c r="H1487">
        <v>1004</v>
      </c>
      <c r="I1487" t="s">
        <v>53</v>
      </c>
      <c r="J1487" t="s">
        <v>62</v>
      </c>
      <c r="K1487">
        <v>1</v>
      </c>
      <c r="L1487">
        <v>33724.53</v>
      </c>
      <c r="M1487">
        <v>0.01</v>
      </c>
      <c r="N1487">
        <v>33387.28</v>
      </c>
      <c r="O1487">
        <v>27428.29</v>
      </c>
      <c r="P1487">
        <v>5958.99</v>
      </c>
      <c r="Q1487" t="s">
        <v>65</v>
      </c>
    </row>
    <row r="1488" spans="1:17">
      <c r="A1488">
        <v>501486</v>
      </c>
      <c r="B1488" s="2">
        <v>45001</v>
      </c>
      <c r="C1488">
        <v>11125</v>
      </c>
      <c r="D1488" t="s">
        <v>17</v>
      </c>
      <c r="E1488" t="s">
        <v>33</v>
      </c>
      <c r="F1488" t="s">
        <v>38</v>
      </c>
      <c r="G1488" t="s">
        <v>42</v>
      </c>
      <c r="H1488">
        <v>1005</v>
      </c>
      <c r="I1488" t="s">
        <v>52</v>
      </c>
      <c r="J1488" t="s">
        <v>62</v>
      </c>
      <c r="K1488">
        <v>1</v>
      </c>
      <c r="L1488">
        <v>31687.72</v>
      </c>
      <c r="M1488">
        <v>0.01</v>
      </c>
      <c r="N1488">
        <v>31370.84</v>
      </c>
      <c r="O1488">
        <v>22890.74</v>
      </c>
      <c r="P1488">
        <v>8480.1</v>
      </c>
      <c r="Q1488" t="s">
        <v>65</v>
      </c>
    </row>
    <row r="1489" spans="1:17">
      <c r="A1489">
        <v>501487</v>
      </c>
      <c r="B1489" s="2">
        <v>45001</v>
      </c>
      <c r="C1489">
        <v>10532</v>
      </c>
      <c r="D1489" t="s">
        <v>18</v>
      </c>
      <c r="E1489" t="s">
        <v>28</v>
      </c>
      <c r="F1489" t="s">
        <v>38</v>
      </c>
      <c r="G1489" t="s">
        <v>40</v>
      </c>
      <c r="H1489">
        <v>1012</v>
      </c>
      <c r="I1489" t="s">
        <v>56</v>
      </c>
      <c r="J1489" t="s">
        <v>61</v>
      </c>
      <c r="K1489">
        <v>1</v>
      </c>
      <c r="L1489">
        <v>2204.57</v>
      </c>
      <c r="M1489">
        <v>0.06</v>
      </c>
      <c r="N1489">
        <v>2072.3</v>
      </c>
      <c r="O1489">
        <v>1356.62</v>
      </c>
      <c r="P1489">
        <v>715.6799999999999</v>
      </c>
      <c r="Q1489" t="s">
        <v>65</v>
      </c>
    </row>
    <row r="1490" spans="1:17">
      <c r="A1490">
        <v>501488</v>
      </c>
      <c r="B1490" s="2">
        <v>45001</v>
      </c>
      <c r="C1490">
        <v>11026</v>
      </c>
      <c r="D1490" t="s">
        <v>19</v>
      </c>
      <c r="E1490" t="s">
        <v>24</v>
      </c>
      <c r="F1490" t="s">
        <v>38</v>
      </c>
      <c r="G1490" t="s">
        <v>44</v>
      </c>
      <c r="H1490">
        <v>1013</v>
      </c>
      <c r="I1490" t="s">
        <v>47</v>
      </c>
      <c r="J1490" t="s">
        <v>61</v>
      </c>
      <c r="K1490">
        <v>1</v>
      </c>
      <c r="L1490">
        <v>1712.87</v>
      </c>
      <c r="M1490">
        <v>0.1</v>
      </c>
      <c r="N1490">
        <v>1541.58</v>
      </c>
      <c r="O1490">
        <v>1046.46</v>
      </c>
      <c r="P1490">
        <v>495.12</v>
      </c>
      <c r="Q1490" t="s">
        <v>65</v>
      </c>
    </row>
    <row r="1491" spans="1:17">
      <c r="A1491">
        <v>501489</v>
      </c>
      <c r="B1491" s="2">
        <v>45001</v>
      </c>
      <c r="C1491">
        <v>10130</v>
      </c>
      <c r="D1491" t="s">
        <v>20</v>
      </c>
      <c r="E1491" t="s">
        <v>25</v>
      </c>
      <c r="F1491" t="s">
        <v>38</v>
      </c>
      <c r="G1491" t="s">
        <v>40</v>
      </c>
      <c r="H1491">
        <v>1001</v>
      </c>
      <c r="I1491" t="s">
        <v>58</v>
      </c>
      <c r="J1491" t="s">
        <v>62</v>
      </c>
      <c r="K1491">
        <v>1</v>
      </c>
      <c r="L1491">
        <v>22775.19</v>
      </c>
      <c r="M1491">
        <v>0.08</v>
      </c>
      <c r="N1491">
        <v>20953.17</v>
      </c>
      <c r="O1491">
        <v>16502.24</v>
      </c>
      <c r="P1491">
        <v>4450.93</v>
      </c>
      <c r="Q1491" t="s">
        <v>65</v>
      </c>
    </row>
    <row r="1492" spans="1:17">
      <c r="A1492">
        <v>501490</v>
      </c>
      <c r="B1492" s="2">
        <v>45001</v>
      </c>
      <c r="C1492">
        <v>10078</v>
      </c>
      <c r="D1492" t="s">
        <v>19</v>
      </c>
      <c r="E1492" t="s">
        <v>29</v>
      </c>
      <c r="F1492" t="s">
        <v>38</v>
      </c>
      <c r="G1492" t="s">
        <v>40</v>
      </c>
      <c r="H1492">
        <v>1007</v>
      </c>
      <c r="I1492" t="s">
        <v>48</v>
      </c>
      <c r="J1492" t="s">
        <v>60</v>
      </c>
      <c r="K1492">
        <v>1</v>
      </c>
      <c r="L1492">
        <v>14057.67</v>
      </c>
      <c r="M1492">
        <v>0.06</v>
      </c>
      <c r="N1492">
        <v>13214.21</v>
      </c>
      <c r="O1492">
        <v>11567.13</v>
      </c>
      <c r="P1492">
        <v>1647.08</v>
      </c>
      <c r="Q1492" t="s">
        <v>65</v>
      </c>
    </row>
    <row r="1493" spans="1:17">
      <c r="A1493">
        <v>501491</v>
      </c>
      <c r="B1493" s="2">
        <v>45001</v>
      </c>
      <c r="C1493">
        <v>10588</v>
      </c>
      <c r="D1493" t="s">
        <v>19</v>
      </c>
      <c r="E1493" t="s">
        <v>29</v>
      </c>
      <c r="F1493" t="s">
        <v>39</v>
      </c>
      <c r="G1493" t="s">
        <v>40</v>
      </c>
      <c r="H1493">
        <v>1004</v>
      </c>
      <c r="I1493" t="s">
        <v>53</v>
      </c>
      <c r="J1493" t="s">
        <v>62</v>
      </c>
      <c r="K1493">
        <v>1</v>
      </c>
      <c r="L1493">
        <v>29137.63</v>
      </c>
      <c r="M1493">
        <v>0.06</v>
      </c>
      <c r="N1493">
        <v>27389.37</v>
      </c>
      <c r="O1493">
        <v>23603.76</v>
      </c>
      <c r="P1493">
        <v>3785.61</v>
      </c>
      <c r="Q1493" t="s">
        <v>65</v>
      </c>
    </row>
    <row r="1494" spans="1:17">
      <c r="A1494">
        <v>501492</v>
      </c>
      <c r="B1494" s="2">
        <v>45001</v>
      </c>
      <c r="C1494">
        <v>10953</v>
      </c>
      <c r="D1494" t="s">
        <v>19</v>
      </c>
      <c r="E1494" t="s">
        <v>24</v>
      </c>
      <c r="F1494" t="s">
        <v>39</v>
      </c>
      <c r="G1494" t="s">
        <v>42</v>
      </c>
      <c r="H1494">
        <v>1002</v>
      </c>
      <c r="I1494" t="s">
        <v>57</v>
      </c>
      <c r="J1494" t="s">
        <v>62</v>
      </c>
      <c r="K1494">
        <v>1</v>
      </c>
      <c r="L1494">
        <v>23962.44</v>
      </c>
      <c r="M1494">
        <v>0.1</v>
      </c>
      <c r="N1494">
        <v>21566.2</v>
      </c>
      <c r="O1494">
        <v>17284.39</v>
      </c>
      <c r="P1494">
        <v>4281.81</v>
      </c>
      <c r="Q1494" t="s">
        <v>65</v>
      </c>
    </row>
    <row r="1495" spans="1:17">
      <c r="A1495">
        <v>501493</v>
      </c>
      <c r="B1495" s="2">
        <v>45001</v>
      </c>
      <c r="C1495">
        <v>10268</v>
      </c>
      <c r="D1495" t="s">
        <v>20</v>
      </c>
      <c r="E1495" t="s">
        <v>25</v>
      </c>
      <c r="F1495" t="s">
        <v>39</v>
      </c>
      <c r="G1495" t="s">
        <v>42</v>
      </c>
      <c r="H1495">
        <v>1010</v>
      </c>
      <c r="I1495" t="s">
        <v>51</v>
      </c>
      <c r="J1495" t="s">
        <v>60</v>
      </c>
      <c r="K1495">
        <v>2</v>
      </c>
      <c r="L1495">
        <v>12791.92</v>
      </c>
      <c r="M1495">
        <v>0.01</v>
      </c>
      <c r="N1495">
        <v>25328</v>
      </c>
      <c r="O1495">
        <v>20028.3</v>
      </c>
      <c r="P1495">
        <v>5299.7</v>
      </c>
      <c r="Q1495" t="s">
        <v>65</v>
      </c>
    </row>
    <row r="1496" spans="1:17">
      <c r="A1496">
        <v>501494</v>
      </c>
      <c r="B1496" s="2">
        <v>45001</v>
      </c>
      <c r="C1496">
        <v>10106</v>
      </c>
      <c r="D1496" t="s">
        <v>18</v>
      </c>
      <c r="E1496" t="s">
        <v>30</v>
      </c>
      <c r="F1496" t="s">
        <v>37</v>
      </c>
      <c r="G1496" t="s">
        <v>43</v>
      </c>
      <c r="H1496">
        <v>1012</v>
      </c>
      <c r="I1496" t="s">
        <v>56</v>
      </c>
      <c r="J1496" t="s">
        <v>61</v>
      </c>
      <c r="K1496">
        <v>2</v>
      </c>
      <c r="L1496">
        <v>597.36</v>
      </c>
      <c r="M1496">
        <v>0.12</v>
      </c>
      <c r="N1496">
        <v>1051.35</v>
      </c>
      <c r="O1496">
        <v>926.98</v>
      </c>
      <c r="P1496">
        <v>124.37</v>
      </c>
      <c r="Q1496" t="s">
        <v>65</v>
      </c>
    </row>
    <row r="1497" spans="1:17">
      <c r="A1497">
        <v>501495</v>
      </c>
      <c r="B1497" s="2">
        <v>45001</v>
      </c>
      <c r="C1497">
        <v>10933</v>
      </c>
      <c r="D1497" t="s">
        <v>17</v>
      </c>
      <c r="E1497" t="s">
        <v>33</v>
      </c>
      <c r="F1497" t="s">
        <v>38</v>
      </c>
      <c r="G1497" t="s">
        <v>42</v>
      </c>
      <c r="H1497">
        <v>1011</v>
      </c>
      <c r="I1497" t="s">
        <v>55</v>
      </c>
      <c r="J1497" t="s">
        <v>61</v>
      </c>
      <c r="K1497">
        <v>1</v>
      </c>
      <c r="L1497">
        <v>1647.98</v>
      </c>
      <c r="M1497">
        <v>0.03</v>
      </c>
      <c r="N1497">
        <v>1598.54</v>
      </c>
      <c r="O1497">
        <v>1079.24</v>
      </c>
      <c r="P1497">
        <v>519.3</v>
      </c>
      <c r="Q1497" t="s">
        <v>65</v>
      </c>
    </row>
    <row r="1498" spans="1:17">
      <c r="A1498">
        <v>501496</v>
      </c>
      <c r="B1498" s="2">
        <v>45001</v>
      </c>
      <c r="C1498">
        <v>10086</v>
      </c>
      <c r="D1498" t="s">
        <v>19</v>
      </c>
      <c r="E1498" t="s">
        <v>24</v>
      </c>
      <c r="F1498" t="s">
        <v>38</v>
      </c>
      <c r="G1498" t="s">
        <v>44</v>
      </c>
      <c r="H1498">
        <v>1007</v>
      </c>
      <c r="I1498" t="s">
        <v>48</v>
      </c>
      <c r="J1498" t="s">
        <v>60</v>
      </c>
      <c r="K1498">
        <v>3</v>
      </c>
      <c r="L1498">
        <v>4932.89</v>
      </c>
      <c r="M1498">
        <v>0.15</v>
      </c>
      <c r="N1498">
        <v>12578.87</v>
      </c>
      <c r="O1498">
        <v>11579.61</v>
      </c>
      <c r="P1498">
        <v>999.26</v>
      </c>
      <c r="Q1498" t="s">
        <v>65</v>
      </c>
    </row>
    <row r="1499" spans="1:17">
      <c r="A1499">
        <v>501497</v>
      </c>
      <c r="B1499" s="2">
        <v>45001</v>
      </c>
      <c r="C1499">
        <v>11193</v>
      </c>
      <c r="D1499" t="s">
        <v>17</v>
      </c>
      <c r="E1499" t="s">
        <v>21</v>
      </c>
      <c r="F1499" t="s">
        <v>39</v>
      </c>
      <c r="G1499" t="s">
        <v>43</v>
      </c>
      <c r="H1499">
        <v>1011</v>
      </c>
      <c r="I1499" t="s">
        <v>55</v>
      </c>
      <c r="J1499" t="s">
        <v>61</v>
      </c>
      <c r="K1499">
        <v>2</v>
      </c>
      <c r="L1499">
        <v>3132.58</v>
      </c>
      <c r="M1499">
        <v>0.02</v>
      </c>
      <c r="N1499">
        <v>6139.86</v>
      </c>
      <c r="O1499">
        <v>3958.78</v>
      </c>
      <c r="P1499">
        <v>2181.08</v>
      </c>
      <c r="Q1499" t="s">
        <v>65</v>
      </c>
    </row>
    <row r="1500" spans="1:17">
      <c r="A1500">
        <v>501498</v>
      </c>
      <c r="B1500" s="2">
        <v>45001</v>
      </c>
      <c r="C1500">
        <v>10291</v>
      </c>
      <c r="D1500" t="s">
        <v>17</v>
      </c>
      <c r="E1500" t="s">
        <v>21</v>
      </c>
      <c r="F1500" t="s">
        <v>39</v>
      </c>
      <c r="G1500" t="s">
        <v>40</v>
      </c>
      <c r="H1500">
        <v>1013</v>
      </c>
      <c r="I1500" t="s">
        <v>47</v>
      </c>
      <c r="J1500" t="s">
        <v>61</v>
      </c>
      <c r="K1500">
        <v>1</v>
      </c>
      <c r="L1500">
        <v>2059.41</v>
      </c>
      <c r="M1500">
        <v>0.04</v>
      </c>
      <c r="N1500">
        <v>1977.03</v>
      </c>
      <c r="O1500">
        <v>1337.43</v>
      </c>
      <c r="P1500">
        <v>639.6</v>
      </c>
      <c r="Q1500" t="s">
        <v>65</v>
      </c>
    </row>
    <row r="1501" spans="1:17">
      <c r="A1501">
        <v>501499</v>
      </c>
      <c r="B1501" s="2">
        <v>45001</v>
      </c>
      <c r="C1501">
        <v>10027</v>
      </c>
      <c r="D1501" t="s">
        <v>17</v>
      </c>
      <c r="E1501" t="s">
        <v>23</v>
      </c>
      <c r="F1501" t="s">
        <v>37</v>
      </c>
      <c r="G1501" t="s">
        <v>42</v>
      </c>
      <c r="H1501">
        <v>1015</v>
      </c>
      <c r="I1501" t="s">
        <v>59</v>
      </c>
      <c r="J1501" t="s">
        <v>61</v>
      </c>
      <c r="K1501">
        <v>2</v>
      </c>
      <c r="L1501">
        <v>2733.63</v>
      </c>
      <c r="M1501">
        <v>0</v>
      </c>
      <c r="N1501">
        <v>5467.26</v>
      </c>
      <c r="O1501">
        <v>3880.64</v>
      </c>
      <c r="P1501">
        <v>1586.62</v>
      </c>
      <c r="Q1501" t="s">
        <v>65</v>
      </c>
    </row>
    <row r="1502" spans="1:17">
      <c r="A1502">
        <v>501500</v>
      </c>
      <c r="B1502" s="2">
        <v>45001</v>
      </c>
      <c r="C1502">
        <v>10033</v>
      </c>
      <c r="D1502" t="s">
        <v>19</v>
      </c>
      <c r="E1502" t="s">
        <v>24</v>
      </c>
      <c r="F1502" t="s">
        <v>38</v>
      </c>
      <c r="G1502" t="s">
        <v>43</v>
      </c>
      <c r="H1502">
        <v>1003</v>
      </c>
      <c r="I1502" t="s">
        <v>50</v>
      </c>
      <c r="J1502" t="s">
        <v>62</v>
      </c>
      <c r="K1502">
        <v>1</v>
      </c>
      <c r="L1502">
        <v>26275.96</v>
      </c>
      <c r="M1502">
        <v>0</v>
      </c>
      <c r="N1502">
        <v>26275.96</v>
      </c>
      <c r="O1502">
        <v>22165.65</v>
      </c>
      <c r="P1502">
        <v>4110.31</v>
      </c>
      <c r="Q1502" t="s">
        <v>65</v>
      </c>
    </row>
    <row r="1503" spans="1:17">
      <c r="A1503">
        <v>501501</v>
      </c>
      <c r="B1503" s="2">
        <v>45001</v>
      </c>
      <c r="C1503">
        <v>11199</v>
      </c>
      <c r="D1503" t="s">
        <v>19</v>
      </c>
      <c r="E1503" t="s">
        <v>29</v>
      </c>
      <c r="F1503" t="s">
        <v>37</v>
      </c>
      <c r="G1503" t="s">
        <v>41</v>
      </c>
      <c r="H1503">
        <v>1009</v>
      </c>
      <c r="I1503" t="s">
        <v>49</v>
      </c>
      <c r="J1503" t="s">
        <v>60</v>
      </c>
      <c r="K1503">
        <v>2</v>
      </c>
      <c r="L1503">
        <v>9675.59</v>
      </c>
      <c r="M1503">
        <v>0.04</v>
      </c>
      <c r="N1503">
        <v>18577.13</v>
      </c>
      <c r="O1503">
        <v>14763.38</v>
      </c>
      <c r="P1503">
        <v>3813.75</v>
      </c>
      <c r="Q1503" t="s">
        <v>65</v>
      </c>
    </row>
    <row r="1504" spans="1:17">
      <c r="A1504">
        <v>501502</v>
      </c>
      <c r="B1504" s="2">
        <v>45001</v>
      </c>
      <c r="C1504">
        <v>10204</v>
      </c>
      <c r="D1504" t="s">
        <v>20</v>
      </c>
      <c r="E1504" t="s">
        <v>32</v>
      </c>
      <c r="F1504" t="s">
        <v>38</v>
      </c>
      <c r="G1504" t="s">
        <v>41</v>
      </c>
      <c r="H1504">
        <v>1006</v>
      </c>
      <c r="I1504" t="s">
        <v>45</v>
      </c>
      <c r="J1504" t="s">
        <v>60</v>
      </c>
      <c r="K1504">
        <v>1</v>
      </c>
      <c r="L1504">
        <v>9534.959999999999</v>
      </c>
      <c r="M1504">
        <v>0.15</v>
      </c>
      <c r="N1504">
        <v>8104.72</v>
      </c>
      <c r="O1504">
        <v>6913.18</v>
      </c>
      <c r="P1504">
        <v>1191.54</v>
      </c>
      <c r="Q1504" t="s">
        <v>65</v>
      </c>
    </row>
    <row r="1505" spans="1:17">
      <c r="A1505">
        <v>501503</v>
      </c>
      <c r="B1505" s="2">
        <v>45001</v>
      </c>
      <c r="C1505">
        <v>10949</v>
      </c>
      <c r="D1505" t="s">
        <v>20</v>
      </c>
      <c r="E1505" t="s">
        <v>25</v>
      </c>
      <c r="F1505" t="s">
        <v>39</v>
      </c>
      <c r="G1505" t="s">
        <v>41</v>
      </c>
      <c r="H1505">
        <v>1006</v>
      </c>
      <c r="I1505" t="s">
        <v>45</v>
      </c>
      <c r="J1505" t="s">
        <v>60</v>
      </c>
      <c r="K1505">
        <v>1</v>
      </c>
      <c r="L1505">
        <v>10647.78</v>
      </c>
      <c r="M1505">
        <v>0</v>
      </c>
      <c r="N1505">
        <v>10647.78</v>
      </c>
      <c r="O1505">
        <v>7736.96</v>
      </c>
      <c r="P1505">
        <v>2910.82</v>
      </c>
      <c r="Q1505" t="s">
        <v>65</v>
      </c>
    </row>
    <row r="1506" spans="1:17">
      <c r="A1506">
        <v>501504</v>
      </c>
      <c r="B1506" s="2">
        <v>45001</v>
      </c>
      <c r="C1506">
        <v>10832</v>
      </c>
      <c r="D1506" t="s">
        <v>20</v>
      </c>
      <c r="E1506" t="s">
        <v>27</v>
      </c>
      <c r="F1506" t="s">
        <v>37</v>
      </c>
      <c r="G1506" t="s">
        <v>44</v>
      </c>
      <c r="H1506">
        <v>1006</v>
      </c>
      <c r="I1506" t="s">
        <v>45</v>
      </c>
      <c r="J1506" t="s">
        <v>60</v>
      </c>
      <c r="K1506">
        <v>1</v>
      </c>
      <c r="L1506">
        <v>14343.53</v>
      </c>
      <c r="M1506">
        <v>0.06</v>
      </c>
      <c r="N1506">
        <v>13482.92</v>
      </c>
      <c r="O1506">
        <v>11848.32</v>
      </c>
      <c r="P1506">
        <v>1634.6</v>
      </c>
      <c r="Q1506" t="s">
        <v>65</v>
      </c>
    </row>
    <row r="1507" spans="1:17">
      <c r="A1507">
        <v>501505</v>
      </c>
      <c r="B1507" s="2">
        <v>45002</v>
      </c>
      <c r="C1507">
        <v>10838</v>
      </c>
      <c r="D1507" t="s">
        <v>18</v>
      </c>
      <c r="E1507" t="s">
        <v>30</v>
      </c>
      <c r="F1507" t="s">
        <v>37</v>
      </c>
      <c r="G1507" t="s">
        <v>40</v>
      </c>
      <c r="H1507">
        <v>1008</v>
      </c>
      <c r="I1507" t="s">
        <v>54</v>
      </c>
      <c r="J1507" t="s">
        <v>60</v>
      </c>
      <c r="K1507">
        <v>1</v>
      </c>
      <c r="L1507">
        <v>13499.46</v>
      </c>
      <c r="M1507">
        <v>0</v>
      </c>
      <c r="N1507">
        <v>13499.46</v>
      </c>
      <c r="O1507">
        <v>11132.25</v>
      </c>
      <c r="P1507">
        <v>2367.21</v>
      </c>
      <c r="Q1507" t="s">
        <v>65</v>
      </c>
    </row>
    <row r="1508" spans="1:17">
      <c r="A1508">
        <v>501506</v>
      </c>
      <c r="B1508" s="2">
        <v>45002</v>
      </c>
      <c r="C1508">
        <v>10139</v>
      </c>
      <c r="D1508" t="s">
        <v>18</v>
      </c>
      <c r="E1508" t="s">
        <v>22</v>
      </c>
      <c r="F1508" t="s">
        <v>39</v>
      </c>
      <c r="G1508" t="s">
        <v>40</v>
      </c>
      <c r="H1508">
        <v>1015</v>
      </c>
      <c r="I1508" t="s">
        <v>59</v>
      </c>
      <c r="J1508" t="s">
        <v>61</v>
      </c>
      <c r="K1508">
        <v>1</v>
      </c>
      <c r="L1508">
        <v>1358</v>
      </c>
      <c r="M1508">
        <v>0.05</v>
      </c>
      <c r="N1508">
        <v>1290.1</v>
      </c>
      <c r="O1508">
        <v>1026.68</v>
      </c>
      <c r="P1508">
        <v>263.42</v>
      </c>
      <c r="Q1508" t="s">
        <v>65</v>
      </c>
    </row>
    <row r="1509" spans="1:17">
      <c r="A1509">
        <v>501507</v>
      </c>
      <c r="B1509" s="2">
        <v>45002</v>
      </c>
      <c r="C1509">
        <v>10106</v>
      </c>
      <c r="D1509" t="s">
        <v>18</v>
      </c>
      <c r="E1509" t="s">
        <v>22</v>
      </c>
      <c r="F1509" t="s">
        <v>38</v>
      </c>
      <c r="G1509" t="s">
        <v>40</v>
      </c>
      <c r="H1509">
        <v>1011</v>
      </c>
      <c r="I1509" t="s">
        <v>55</v>
      </c>
      <c r="J1509" t="s">
        <v>61</v>
      </c>
      <c r="K1509">
        <v>3</v>
      </c>
      <c r="L1509">
        <v>2598.51</v>
      </c>
      <c r="M1509">
        <v>0.13</v>
      </c>
      <c r="N1509">
        <v>6782.11</v>
      </c>
      <c r="O1509">
        <v>5173.14</v>
      </c>
      <c r="P1509">
        <v>1608.97</v>
      </c>
      <c r="Q1509" t="s">
        <v>65</v>
      </c>
    </row>
    <row r="1510" spans="1:17">
      <c r="A1510">
        <v>501508</v>
      </c>
      <c r="B1510" s="2">
        <v>45002</v>
      </c>
      <c r="C1510">
        <v>10249</v>
      </c>
      <c r="D1510" t="s">
        <v>18</v>
      </c>
      <c r="E1510" t="s">
        <v>31</v>
      </c>
      <c r="F1510" t="s">
        <v>38</v>
      </c>
      <c r="G1510" t="s">
        <v>42</v>
      </c>
      <c r="H1510">
        <v>1014</v>
      </c>
      <c r="I1510" t="s">
        <v>46</v>
      </c>
      <c r="J1510" t="s">
        <v>61</v>
      </c>
      <c r="K1510">
        <v>2</v>
      </c>
      <c r="L1510">
        <v>2045.88</v>
      </c>
      <c r="M1510">
        <v>0.08</v>
      </c>
      <c r="N1510">
        <v>3764.42</v>
      </c>
      <c r="O1510">
        <v>2852.18</v>
      </c>
      <c r="P1510">
        <v>912.24</v>
      </c>
      <c r="Q1510" t="s">
        <v>65</v>
      </c>
    </row>
    <row r="1511" spans="1:17">
      <c r="A1511">
        <v>501509</v>
      </c>
      <c r="B1511" s="2">
        <v>45002</v>
      </c>
      <c r="C1511">
        <v>10233</v>
      </c>
      <c r="D1511" t="s">
        <v>17</v>
      </c>
      <c r="E1511" t="s">
        <v>35</v>
      </c>
      <c r="F1511" t="s">
        <v>37</v>
      </c>
      <c r="G1511" t="s">
        <v>43</v>
      </c>
      <c r="H1511">
        <v>1006</v>
      </c>
      <c r="I1511" t="s">
        <v>45</v>
      </c>
      <c r="J1511" t="s">
        <v>60</v>
      </c>
      <c r="K1511">
        <v>1</v>
      </c>
      <c r="L1511">
        <v>10276.44</v>
      </c>
      <c r="M1511">
        <v>0.12</v>
      </c>
      <c r="N1511">
        <v>9043.27</v>
      </c>
      <c r="O1511">
        <v>7773.24</v>
      </c>
      <c r="P1511">
        <v>1270.03</v>
      </c>
      <c r="Q1511" t="s">
        <v>65</v>
      </c>
    </row>
    <row r="1512" spans="1:17">
      <c r="A1512">
        <v>501510</v>
      </c>
      <c r="B1512" s="2">
        <v>45002</v>
      </c>
      <c r="C1512">
        <v>11129</v>
      </c>
      <c r="D1512" t="s">
        <v>19</v>
      </c>
      <c r="E1512" t="s">
        <v>34</v>
      </c>
      <c r="F1512" t="s">
        <v>39</v>
      </c>
      <c r="G1512" t="s">
        <v>42</v>
      </c>
      <c r="H1512">
        <v>1009</v>
      </c>
      <c r="I1512" t="s">
        <v>49</v>
      </c>
      <c r="J1512" t="s">
        <v>60</v>
      </c>
      <c r="K1512">
        <v>1</v>
      </c>
      <c r="L1512">
        <v>19047.33</v>
      </c>
      <c r="M1512">
        <v>0.12</v>
      </c>
      <c r="N1512">
        <v>16761.65</v>
      </c>
      <c r="O1512">
        <v>14678.89</v>
      </c>
      <c r="P1512">
        <v>2082.76</v>
      </c>
      <c r="Q1512" t="s">
        <v>65</v>
      </c>
    </row>
    <row r="1513" spans="1:17">
      <c r="A1513">
        <v>501511</v>
      </c>
      <c r="B1513" s="2">
        <v>45002</v>
      </c>
      <c r="C1513">
        <v>11186</v>
      </c>
      <c r="D1513" t="s">
        <v>17</v>
      </c>
      <c r="E1513" t="s">
        <v>23</v>
      </c>
      <c r="F1513" t="s">
        <v>37</v>
      </c>
      <c r="G1513" t="s">
        <v>43</v>
      </c>
      <c r="H1513">
        <v>1014</v>
      </c>
      <c r="I1513" t="s">
        <v>46</v>
      </c>
      <c r="J1513" t="s">
        <v>61</v>
      </c>
      <c r="K1513">
        <v>1</v>
      </c>
      <c r="L1513">
        <v>2524.83</v>
      </c>
      <c r="M1513">
        <v>0.1</v>
      </c>
      <c r="N1513">
        <v>2272.35</v>
      </c>
      <c r="O1513">
        <v>1646.16</v>
      </c>
      <c r="P1513">
        <v>626.1900000000001</v>
      </c>
      <c r="Q1513" t="s">
        <v>65</v>
      </c>
    </row>
    <row r="1514" spans="1:17">
      <c r="A1514">
        <v>501512</v>
      </c>
      <c r="B1514" s="2">
        <v>45002</v>
      </c>
      <c r="C1514">
        <v>10236</v>
      </c>
      <c r="D1514" t="s">
        <v>19</v>
      </c>
      <c r="E1514" t="s">
        <v>24</v>
      </c>
      <c r="F1514" t="s">
        <v>39</v>
      </c>
      <c r="G1514" t="s">
        <v>42</v>
      </c>
      <c r="H1514">
        <v>1002</v>
      </c>
      <c r="I1514" t="s">
        <v>57</v>
      </c>
      <c r="J1514" t="s">
        <v>62</v>
      </c>
      <c r="K1514">
        <v>1</v>
      </c>
      <c r="L1514">
        <v>31467.8</v>
      </c>
      <c r="M1514">
        <v>0</v>
      </c>
      <c r="N1514">
        <v>31467.8</v>
      </c>
      <c r="O1514">
        <v>26207.49</v>
      </c>
      <c r="P1514">
        <v>5260.31</v>
      </c>
      <c r="Q1514" t="s">
        <v>65</v>
      </c>
    </row>
    <row r="1515" spans="1:17">
      <c r="A1515">
        <v>501513</v>
      </c>
      <c r="B1515" s="2">
        <v>45003</v>
      </c>
      <c r="C1515">
        <v>10683</v>
      </c>
      <c r="D1515" t="s">
        <v>18</v>
      </c>
      <c r="E1515" t="s">
        <v>31</v>
      </c>
      <c r="F1515" t="s">
        <v>38</v>
      </c>
      <c r="G1515" t="s">
        <v>41</v>
      </c>
      <c r="H1515">
        <v>1005</v>
      </c>
      <c r="I1515" t="s">
        <v>52</v>
      </c>
      <c r="J1515" t="s">
        <v>62</v>
      </c>
      <c r="K1515">
        <v>1</v>
      </c>
      <c r="L1515">
        <v>12580.68</v>
      </c>
      <c r="M1515">
        <v>0.04</v>
      </c>
      <c r="N1515">
        <v>12077.45</v>
      </c>
      <c r="O1515">
        <v>9655.66</v>
      </c>
      <c r="P1515">
        <v>2421.79</v>
      </c>
      <c r="Q1515" t="s">
        <v>65</v>
      </c>
    </row>
    <row r="1516" spans="1:17">
      <c r="A1516">
        <v>501514</v>
      </c>
      <c r="B1516" s="2">
        <v>45003</v>
      </c>
      <c r="C1516">
        <v>10755</v>
      </c>
      <c r="D1516" t="s">
        <v>20</v>
      </c>
      <c r="E1516" t="s">
        <v>27</v>
      </c>
      <c r="F1516" t="s">
        <v>37</v>
      </c>
      <c r="G1516" t="s">
        <v>41</v>
      </c>
      <c r="H1516">
        <v>1007</v>
      </c>
      <c r="I1516" t="s">
        <v>48</v>
      </c>
      <c r="J1516" t="s">
        <v>60</v>
      </c>
      <c r="K1516">
        <v>1</v>
      </c>
      <c r="L1516">
        <v>5515.92</v>
      </c>
      <c r="M1516">
        <v>0.08</v>
      </c>
      <c r="N1516">
        <v>5074.65</v>
      </c>
      <c r="O1516">
        <v>3994.45</v>
      </c>
      <c r="P1516">
        <v>1080.2</v>
      </c>
      <c r="Q1516" t="s">
        <v>65</v>
      </c>
    </row>
    <row r="1517" spans="1:17">
      <c r="A1517">
        <v>501515</v>
      </c>
      <c r="B1517" s="2">
        <v>45003</v>
      </c>
      <c r="C1517">
        <v>10601</v>
      </c>
      <c r="D1517" t="s">
        <v>17</v>
      </c>
      <c r="E1517" t="s">
        <v>21</v>
      </c>
      <c r="F1517" t="s">
        <v>38</v>
      </c>
      <c r="G1517" t="s">
        <v>42</v>
      </c>
      <c r="H1517">
        <v>1012</v>
      </c>
      <c r="I1517" t="s">
        <v>56</v>
      </c>
      <c r="J1517" t="s">
        <v>61</v>
      </c>
      <c r="K1517">
        <v>4</v>
      </c>
      <c r="L1517">
        <v>1105.6</v>
      </c>
      <c r="M1517">
        <v>0.08</v>
      </c>
      <c r="N1517">
        <v>4068.61</v>
      </c>
      <c r="O1517">
        <v>3170.96</v>
      </c>
      <c r="P1517">
        <v>897.65</v>
      </c>
      <c r="Q1517" t="s">
        <v>65</v>
      </c>
    </row>
    <row r="1518" spans="1:17">
      <c r="A1518">
        <v>501516</v>
      </c>
      <c r="B1518" s="2">
        <v>45003</v>
      </c>
      <c r="C1518">
        <v>10978</v>
      </c>
      <c r="D1518" t="s">
        <v>18</v>
      </c>
      <c r="E1518" t="s">
        <v>30</v>
      </c>
      <c r="F1518" t="s">
        <v>38</v>
      </c>
      <c r="G1518" t="s">
        <v>43</v>
      </c>
      <c r="H1518">
        <v>1003</v>
      </c>
      <c r="I1518" t="s">
        <v>50</v>
      </c>
      <c r="J1518" t="s">
        <v>62</v>
      </c>
      <c r="K1518">
        <v>1</v>
      </c>
      <c r="L1518">
        <v>24718.57</v>
      </c>
      <c r="M1518">
        <v>0.04</v>
      </c>
      <c r="N1518">
        <v>23729.83</v>
      </c>
      <c r="O1518">
        <v>18804.69</v>
      </c>
      <c r="P1518">
        <v>4925.14</v>
      </c>
      <c r="Q1518" t="s">
        <v>65</v>
      </c>
    </row>
    <row r="1519" spans="1:17">
      <c r="A1519">
        <v>501517</v>
      </c>
      <c r="B1519" s="2">
        <v>45003</v>
      </c>
      <c r="C1519">
        <v>10579</v>
      </c>
      <c r="D1519" t="s">
        <v>20</v>
      </c>
      <c r="E1519" t="s">
        <v>25</v>
      </c>
      <c r="F1519" t="s">
        <v>38</v>
      </c>
      <c r="G1519" t="s">
        <v>40</v>
      </c>
      <c r="H1519">
        <v>1005</v>
      </c>
      <c r="I1519" t="s">
        <v>52</v>
      </c>
      <c r="J1519" t="s">
        <v>62</v>
      </c>
      <c r="K1519">
        <v>1</v>
      </c>
      <c r="L1519">
        <v>24003.05</v>
      </c>
      <c r="M1519">
        <v>0.12</v>
      </c>
      <c r="N1519">
        <v>21122.68</v>
      </c>
      <c r="O1519">
        <v>18012.61</v>
      </c>
      <c r="P1519">
        <v>3110.07</v>
      </c>
      <c r="Q1519" t="s">
        <v>65</v>
      </c>
    </row>
    <row r="1520" spans="1:17">
      <c r="A1520">
        <v>501518</v>
      </c>
      <c r="B1520" s="2">
        <v>45003</v>
      </c>
      <c r="C1520">
        <v>10169</v>
      </c>
      <c r="D1520" t="s">
        <v>17</v>
      </c>
      <c r="E1520" t="s">
        <v>23</v>
      </c>
      <c r="F1520" t="s">
        <v>38</v>
      </c>
      <c r="G1520" t="s">
        <v>42</v>
      </c>
      <c r="H1520">
        <v>1006</v>
      </c>
      <c r="I1520" t="s">
        <v>45</v>
      </c>
      <c r="J1520" t="s">
        <v>60</v>
      </c>
      <c r="K1520">
        <v>1</v>
      </c>
      <c r="L1520">
        <v>11738.95</v>
      </c>
      <c r="M1520">
        <v>0.04</v>
      </c>
      <c r="N1520">
        <v>11269.39</v>
      </c>
      <c r="O1520">
        <v>9480</v>
      </c>
      <c r="P1520">
        <v>1789.39</v>
      </c>
      <c r="Q1520" t="s">
        <v>65</v>
      </c>
    </row>
    <row r="1521" spans="1:17">
      <c r="A1521">
        <v>501519</v>
      </c>
      <c r="B1521" s="2">
        <v>45003</v>
      </c>
      <c r="C1521">
        <v>11146</v>
      </c>
      <c r="D1521" t="s">
        <v>19</v>
      </c>
      <c r="E1521" t="s">
        <v>36</v>
      </c>
      <c r="F1521" t="s">
        <v>38</v>
      </c>
      <c r="G1521" t="s">
        <v>44</v>
      </c>
      <c r="H1521">
        <v>1012</v>
      </c>
      <c r="I1521" t="s">
        <v>56</v>
      </c>
      <c r="J1521" t="s">
        <v>61</v>
      </c>
      <c r="K1521">
        <v>2</v>
      </c>
      <c r="L1521">
        <v>1795.8</v>
      </c>
      <c r="M1521">
        <v>0.06</v>
      </c>
      <c r="N1521">
        <v>3376.1</v>
      </c>
      <c r="O1521">
        <v>2250.82</v>
      </c>
      <c r="P1521">
        <v>1125.28</v>
      </c>
      <c r="Q1521" t="s">
        <v>65</v>
      </c>
    </row>
    <row r="1522" spans="1:17">
      <c r="A1522">
        <v>501520</v>
      </c>
      <c r="B1522" s="2">
        <v>45003</v>
      </c>
      <c r="C1522">
        <v>10746</v>
      </c>
      <c r="D1522" t="s">
        <v>19</v>
      </c>
      <c r="E1522" t="s">
        <v>24</v>
      </c>
      <c r="F1522" t="s">
        <v>38</v>
      </c>
      <c r="G1522" t="s">
        <v>40</v>
      </c>
      <c r="H1522">
        <v>1005</v>
      </c>
      <c r="I1522" t="s">
        <v>52</v>
      </c>
      <c r="J1522" t="s">
        <v>62</v>
      </c>
      <c r="K1522">
        <v>1</v>
      </c>
      <c r="L1522">
        <v>37325.82</v>
      </c>
      <c r="M1522">
        <v>0.06</v>
      </c>
      <c r="N1522">
        <v>35086.27</v>
      </c>
      <c r="O1522">
        <v>29016.23</v>
      </c>
      <c r="P1522">
        <v>6070.04</v>
      </c>
      <c r="Q1522" t="s">
        <v>65</v>
      </c>
    </row>
    <row r="1523" spans="1:17">
      <c r="A1523">
        <v>501521</v>
      </c>
      <c r="B1523" s="2">
        <v>45003</v>
      </c>
      <c r="C1523">
        <v>10963</v>
      </c>
      <c r="D1523" t="s">
        <v>19</v>
      </c>
      <c r="E1523" t="s">
        <v>34</v>
      </c>
      <c r="F1523" t="s">
        <v>37</v>
      </c>
      <c r="G1523" t="s">
        <v>43</v>
      </c>
      <c r="H1523">
        <v>1005</v>
      </c>
      <c r="I1523" t="s">
        <v>52</v>
      </c>
      <c r="J1523" t="s">
        <v>62</v>
      </c>
      <c r="K1523">
        <v>1</v>
      </c>
      <c r="L1523">
        <v>15904.73</v>
      </c>
      <c r="M1523">
        <v>0.05</v>
      </c>
      <c r="N1523">
        <v>15109.49</v>
      </c>
      <c r="O1523">
        <v>11832.26</v>
      </c>
      <c r="P1523">
        <v>3277.23</v>
      </c>
      <c r="Q1523" t="s">
        <v>65</v>
      </c>
    </row>
    <row r="1524" spans="1:17">
      <c r="A1524">
        <v>501522</v>
      </c>
      <c r="B1524" s="2">
        <v>45003</v>
      </c>
      <c r="C1524">
        <v>10087</v>
      </c>
      <c r="D1524" t="s">
        <v>17</v>
      </c>
      <c r="E1524" t="s">
        <v>35</v>
      </c>
      <c r="F1524" t="s">
        <v>37</v>
      </c>
      <c r="G1524" t="s">
        <v>42</v>
      </c>
      <c r="H1524">
        <v>1011</v>
      </c>
      <c r="I1524" t="s">
        <v>55</v>
      </c>
      <c r="J1524" t="s">
        <v>61</v>
      </c>
      <c r="K1524">
        <v>2</v>
      </c>
      <c r="L1524">
        <v>2183.66</v>
      </c>
      <c r="M1524">
        <v>0.07000000000000001</v>
      </c>
      <c r="N1524">
        <v>4061.61</v>
      </c>
      <c r="O1524">
        <v>2960.3</v>
      </c>
      <c r="P1524">
        <v>1101.31</v>
      </c>
      <c r="Q1524" t="s">
        <v>65</v>
      </c>
    </row>
    <row r="1525" spans="1:17">
      <c r="A1525">
        <v>501523</v>
      </c>
      <c r="B1525" s="2">
        <v>45003</v>
      </c>
      <c r="C1525">
        <v>10972</v>
      </c>
      <c r="D1525" t="s">
        <v>19</v>
      </c>
      <c r="E1525" t="s">
        <v>29</v>
      </c>
      <c r="F1525" t="s">
        <v>38</v>
      </c>
      <c r="G1525" t="s">
        <v>40</v>
      </c>
      <c r="H1525">
        <v>1014</v>
      </c>
      <c r="I1525" t="s">
        <v>46</v>
      </c>
      <c r="J1525" t="s">
        <v>61</v>
      </c>
      <c r="K1525">
        <v>3</v>
      </c>
      <c r="L1525">
        <v>1570.12</v>
      </c>
      <c r="M1525">
        <v>0.16</v>
      </c>
      <c r="N1525">
        <v>3956.7</v>
      </c>
      <c r="O1525">
        <v>3550.29</v>
      </c>
      <c r="P1525">
        <v>406.41</v>
      </c>
      <c r="Q1525" t="s">
        <v>65</v>
      </c>
    </row>
    <row r="1526" spans="1:17">
      <c r="A1526">
        <v>501524</v>
      </c>
      <c r="B1526" s="2">
        <v>45003</v>
      </c>
      <c r="C1526">
        <v>10743</v>
      </c>
      <c r="D1526" t="s">
        <v>19</v>
      </c>
      <c r="E1526" t="s">
        <v>36</v>
      </c>
      <c r="F1526" t="s">
        <v>38</v>
      </c>
      <c r="G1526" t="s">
        <v>40</v>
      </c>
      <c r="H1526">
        <v>1008</v>
      </c>
      <c r="I1526" t="s">
        <v>54</v>
      </c>
      <c r="J1526" t="s">
        <v>60</v>
      </c>
      <c r="K1526">
        <v>1</v>
      </c>
      <c r="L1526">
        <v>7183.64</v>
      </c>
      <c r="M1526">
        <v>0.03</v>
      </c>
      <c r="N1526">
        <v>6968.13</v>
      </c>
      <c r="O1526">
        <v>5247.45</v>
      </c>
      <c r="P1526">
        <v>1720.68</v>
      </c>
      <c r="Q1526" t="s">
        <v>65</v>
      </c>
    </row>
    <row r="1527" spans="1:17">
      <c r="A1527">
        <v>501525</v>
      </c>
      <c r="B1527" s="2">
        <v>45003</v>
      </c>
      <c r="C1527">
        <v>10597</v>
      </c>
      <c r="D1527" t="s">
        <v>20</v>
      </c>
      <c r="E1527" t="s">
        <v>25</v>
      </c>
      <c r="F1527" t="s">
        <v>38</v>
      </c>
      <c r="G1527" t="s">
        <v>42</v>
      </c>
      <c r="H1527">
        <v>1013</v>
      </c>
      <c r="I1527" t="s">
        <v>47</v>
      </c>
      <c r="J1527" t="s">
        <v>61</v>
      </c>
      <c r="K1527">
        <v>2</v>
      </c>
      <c r="L1527">
        <v>1484.1</v>
      </c>
      <c r="M1527">
        <v>0.13</v>
      </c>
      <c r="N1527">
        <v>2582.33</v>
      </c>
      <c r="O1527">
        <v>1830.54</v>
      </c>
      <c r="P1527">
        <v>751.79</v>
      </c>
      <c r="Q1527" t="s">
        <v>65</v>
      </c>
    </row>
    <row r="1528" spans="1:17">
      <c r="A1528">
        <v>501526</v>
      </c>
      <c r="B1528" s="2">
        <v>45003</v>
      </c>
      <c r="C1528">
        <v>10252</v>
      </c>
      <c r="D1528" t="s">
        <v>20</v>
      </c>
      <c r="E1528" t="s">
        <v>26</v>
      </c>
      <c r="F1528" t="s">
        <v>37</v>
      </c>
      <c r="G1528" t="s">
        <v>44</v>
      </c>
      <c r="H1528">
        <v>1012</v>
      </c>
      <c r="I1528" t="s">
        <v>56</v>
      </c>
      <c r="J1528" t="s">
        <v>61</v>
      </c>
      <c r="K1528">
        <v>2</v>
      </c>
      <c r="L1528">
        <v>2466.64</v>
      </c>
      <c r="M1528">
        <v>0.07000000000000001</v>
      </c>
      <c r="N1528">
        <v>4587.95</v>
      </c>
      <c r="O1528">
        <v>3787.5</v>
      </c>
      <c r="P1528">
        <v>800.45</v>
      </c>
      <c r="Q1528" t="s">
        <v>65</v>
      </c>
    </row>
    <row r="1529" spans="1:17">
      <c r="A1529">
        <v>501527</v>
      </c>
      <c r="B1529" s="2">
        <v>45003</v>
      </c>
      <c r="C1529">
        <v>10044</v>
      </c>
      <c r="D1529" t="s">
        <v>17</v>
      </c>
      <c r="E1529" t="s">
        <v>21</v>
      </c>
      <c r="F1529" t="s">
        <v>38</v>
      </c>
      <c r="G1529" t="s">
        <v>44</v>
      </c>
      <c r="H1529">
        <v>1015</v>
      </c>
      <c r="I1529" t="s">
        <v>59</v>
      </c>
      <c r="J1529" t="s">
        <v>61</v>
      </c>
      <c r="K1529">
        <v>2</v>
      </c>
      <c r="L1529">
        <v>1422.72</v>
      </c>
      <c r="M1529">
        <v>0.07000000000000001</v>
      </c>
      <c r="N1529">
        <v>2646.26</v>
      </c>
      <c r="O1529">
        <v>1808.48</v>
      </c>
      <c r="P1529">
        <v>837.78</v>
      </c>
      <c r="Q1529" t="s">
        <v>65</v>
      </c>
    </row>
    <row r="1530" spans="1:17">
      <c r="A1530">
        <v>501528</v>
      </c>
      <c r="B1530" s="2">
        <v>45003</v>
      </c>
      <c r="C1530">
        <v>11090</v>
      </c>
      <c r="D1530" t="s">
        <v>17</v>
      </c>
      <c r="E1530" t="s">
        <v>33</v>
      </c>
      <c r="F1530" t="s">
        <v>37</v>
      </c>
      <c r="G1530" t="s">
        <v>42</v>
      </c>
      <c r="H1530">
        <v>1002</v>
      </c>
      <c r="I1530" t="s">
        <v>57</v>
      </c>
      <c r="J1530" t="s">
        <v>62</v>
      </c>
      <c r="K1530">
        <v>1</v>
      </c>
      <c r="L1530">
        <v>14078.8</v>
      </c>
      <c r="M1530">
        <v>0.18</v>
      </c>
      <c r="N1530">
        <v>11544.62</v>
      </c>
      <c r="O1530">
        <v>11343.11</v>
      </c>
      <c r="P1530">
        <v>201.51</v>
      </c>
      <c r="Q1530" t="s">
        <v>65</v>
      </c>
    </row>
    <row r="1531" spans="1:17">
      <c r="A1531">
        <v>501529</v>
      </c>
      <c r="B1531" s="2">
        <v>45003</v>
      </c>
      <c r="C1531">
        <v>11004</v>
      </c>
      <c r="D1531" t="s">
        <v>18</v>
      </c>
      <c r="E1531" t="s">
        <v>31</v>
      </c>
      <c r="F1531" t="s">
        <v>38</v>
      </c>
      <c r="G1531" t="s">
        <v>41</v>
      </c>
      <c r="H1531">
        <v>1002</v>
      </c>
      <c r="I1531" t="s">
        <v>57</v>
      </c>
      <c r="J1531" t="s">
        <v>62</v>
      </c>
      <c r="K1531">
        <v>1</v>
      </c>
      <c r="L1531">
        <v>21058.43</v>
      </c>
      <c r="M1531">
        <v>0.02</v>
      </c>
      <c r="N1531">
        <v>20637.26</v>
      </c>
      <c r="O1531">
        <v>16557.95</v>
      </c>
      <c r="P1531">
        <v>4079.31</v>
      </c>
      <c r="Q1531" t="s">
        <v>65</v>
      </c>
    </row>
    <row r="1532" spans="1:17">
      <c r="A1532">
        <v>501530</v>
      </c>
      <c r="B1532" s="2">
        <v>45003</v>
      </c>
      <c r="C1532">
        <v>10229</v>
      </c>
      <c r="D1532" t="s">
        <v>20</v>
      </c>
      <c r="E1532" t="s">
        <v>27</v>
      </c>
      <c r="F1532" t="s">
        <v>37</v>
      </c>
      <c r="G1532" t="s">
        <v>42</v>
      </c>
      <c r="H1532">
        <v>1004</v>
      </c>
      <c r="I1532" t="s">
        <v>53</v>
      </c>
      <c r="J1532" t="s">
        <v>62</v>
      </c>
      <c r="K1532">
        <v>1</v>
      </c>
      <c r="L1532">
        <v>13639.18</v>
      </c>
      <c r="M1532">
        <v>0.01</v>
      </c>
      <c r="N1532">
        <v>13502.79</v>
      </c>
      <c r="O1532">
        <v>11296.94</v>
      </c>
      <c r="P1532">
        <v>2205.85</v>
      </c>
      <c r="Q1532" t="s">
        <v>65</v>
      </c>
    </row>
    <row r="1533" spans="1:17">
      <c r="A1533">
        <v>501531</v>
      </c>
      <c r="B1533" s="2">
        <v>45003</v>
      </c>
      <c r="C1533">
        <v>10849</v>
      </c>
      <c r="D1533" t="s">
        <v>18</v>
      </c>
      <c r="E1533" t="s">
        <v>30</v>
      </c>
      <c r="F1533" t="s">
        <v>37</v>
      </c>
      <c r="G1533" t="s">
        <v>40</v>
      </c>
      <c r="H1533">
        <v>1012</v>
      </c>
      <c r="I1533" t="s">
        <v>56</v>
      </c>
      <c r="J1533" t="s">
        <v>61</v>
      </c>
      <c r="K1533">
        <v>1</v>
      </c>
      <c r="L1533">
        <v>2877.42</v>
      </c>
      <c r="M1533">
        <v>0</v>
      </c>
      <c r="N1533">
        <v>2877.42</v>
      </c>
      <c r="O1533">
        <v>1828.79</v>
      </c>
      <c r="P1533">
        <v>1048.63</v>
      </c>
      <c r="Q1533" t="s">
        <v>65</v>
      </c>
    </row>
    <row r="1534" spans="1:17">
      <c r="A1534">
        <v>501532</v>
      </c>
      <c r="B1534" s="2">
        <v>45003</v>
      </c>
      <c r="C1534">
        <v>10001</v>
      </c>
      <c r="D1534" t="s">
        <v>17</v>
      </c>
      <c r="E1534" t="s">
        <v>23</v>
      </c>
      <c r="F1534" t="s">
        <v>38</v>
      </c>
      <c r="G1534" t="s">
        <v>43</v>
      </c>
      <c r="H1534">
        <v>1008</v>
      </c>
      <c r="I1534" t="s">
        <v>54</v>
      </c>
      <c r="J1534" t="s">
        <v>60</v>
      </c>
      <c r="K1534">
        <v>1</v>
      </c>
      <c r="L1534">
        <v>8881.889999999999</v>
      </c>
      <c r="M1534">
        <v>0.03</v>
      </c>
      <c r="N1534">
        <v>8615.43</v>
      </c>
      <c r="O1534">
        <v>6657.75</v>
      </c>
      <c r="P1534">
        <v>1957.68</v>
      </c>
      <c r="Q1534" t="s">
        <v>65</v>
      </c>
    </row>
    <row r="1535" spans="1:17">
      <c r="A1535">
        <v>501533</v>
      </c>
      <c r="B1535" s="2">
        <v>45003</v>
      </c>
      <c r="C1535">
        <v>10513</v>
      </c>
      <c r="D1535" t="s">
        <v>18</v>
      </c>
      <c r="E1535" t="s">
        <v>28</v>
      </c>
      <c r="F1535" t="s">
        <v>37</v>
      </c>
      <c r="G1535" t="s">
        <v>42</v>
      </c>
      <c r="H1535">
        <v>1007</v>
      </c>
      <c r="I1535" t="s">
        <v>48</v>
      </c>
      <c r="J1535" t="s">
        <v>60</v>
      </c>
      <c r="K1535">
        <v>3</v>
      </c>
      <c r="L1535">
        <v>13064.58</v>
      </c>
      <c r="M1535">
        <v>0.09</v>
      </c>
      <c r="N1535">
        <v>35666.3</v>
      </c>
      <c r="O1535">
        <v>29863.41</v>
      </c>
      <c r="P1535">
        <v>5802.89</v>
      </c>
      <c r="Q1535" t="s">
        <v>65</v>
      </c>
    </row>
    <row r="1536" spans="1:17">
      <c r="A1536">
        <v>501534</v>
      </c>
      <c r="B1536" s="2">
        <v>45003</v>
      </c>
      <c r="C1536">
        <v>10063</v>
      </c>
      <c r="D1536" t="s">
        <v>18</v>
      </c>
      <c r="E1536" t="s">
        <v>22</v>
      </c>
      <c r="F1536" t="s">
        <v>37</v>
      </c>
      <c r="G1536" t="s">
        <v>42</v>
      </c>
      <c r="H1536">
        <v>1012</v>
      </c>
      <c r="I1536" t="s">
        <v>56</v>
      </c>
      <c r="J1536" t="s">
        <v>61</v>
      </c>
      <c r="K1536">
        <v>5</v>
      </c>
      <c r="L1536">
        <v>1698.64</v>
      </c>
      <c r="M1536">
        <v>0.09</v>
      </c>
      <c r="N1536">
        <v>7728.81</v>
      </c>
      <c r="O1536">
        <v>6339</v>
      </c>
      <c r="P1536">
        <v>1389.81</v>
      </c>
      <c r="Q1536" t="s">
        <v>65</v>
      </c>
    </row>
    <row r="1537" spans="1:17">
      <c r="A1537">
        <v>501535</v>
      </c>
      <c r="B1537" s="2">
        <v>45003</v>
      </c>
      <c r="C1537">
        <v>10449</v>
      </c>
      <c r="D1537" t="s">
        <v>19</v>
      </c>
      <c r="E1537" t="s">
        <v>36</v>
      </c>
      <c r="F1537" t="s">
        <v>37</v>
      </c>
      <c r="G1537" t="s">
        <v>40</v>
      </c>
      <c r="H1537">
        <v>1011</v>
      </c>
      <c r="I1537" t="s">
        <v>55</v>
      </c>
      <c r="J1537" t="s">
        <v>61</v>
      </c>
      <c r="K1537">
        <v>1</v>
      </c>
      <c r="L1537">
        <v>891.13</v>
      </c>
      <c r="M1537">
        <v>0.04</v>
      </c>
      <c r="N1537">
        <v>855.48</v>
      </c>
      <c r="O1537">
        <v>632.1</v>
      </c>
      <c r="P1537">
        <v>223.38</v>
      </c>
      <c r="Q1537" t="s">
        <v>65</v>
      </c>
    </row>
    <row r="1538" spans="1:17">
      <c r="A1538">
        <v>501536</v>
      </c>
      <c r="B1538" s="2">
        <v>45003</v>
      </c>
      <c r="C1538">
        <v>10743</v>
      </c>
      <c r="D1538" t="s">
        <v>18</v>
      </c>
      <c r="E1538" t="s">
        <v>31</v>
      </c>
      <c r="F1538" t="s">
        <v>38</v>
      </c>
      <c r="G1538" t="s">
        <v>40</v>
      </c>
      <c r="H1538">
        <v>1006</v>
      </c>
      <c r="I1538" t="s">
        <v>45</v>
      </c>
      <c r="J1538" t="s">
        <v>60</v>
      </c>
      <c r="K1538">
        <v>2</v>
      </c>
      <c r="L1538">
        <v>12347.38</v>
      </c>
      <c r="M1538">
        <v>0.08</v>
      </c>
      <c r="N1538">
        <v>22719.18</v>
      </c>
      <c r="O1538">
        <v>19055.18</v>
      </c>
      <c r="P1538">
        <v>3664</v>
      </c>
      <c r="Q1538" t="s">
        <v>65</v>
      </c>
    </row>
    <row r="1539" spans="1:17">
      <c r="A1539">
        <v>501537</v>
      </c>
      <c r="B1539" s="2">
        <v>45003</v>
      </c>
      <c r="C1539">
        <v>10097</v>
      </c>
      <c r="D1539" t="s">
        <v>18</v>
      </c>
      <c r="E1539" t="s">
        <v>22</v>
      </c>
      <c r="F1539" t="s">
        <v>38</v>
      </c>
      <c r="G1539" t="s">
        <v>42</v>
      </c>
      <c r="H1539">
        <v>1006</v>
      </c>
      <c r="I1539" t="s">
        <v>45</v>
      </c>
      <c r="J1539" t="s">
        <v>60</v>
      </c>
      <c r="K1539">
        <v>2</v>
      </c>
      <c r="L1539">
        <v>16730.97</v>
      </c>
      <c r="M1539">
        <v>0.12</v>
      </c>
      <c r="N1539">
        <v>29446.51</v>
      </c>
      <c r="O1539">
        <v>25421.3</v>
      </c>
      <c r="P1539">
        <v>4025.21</v>
      </c>
      <c r="Q1539" t="s">
        <v>65</v>
      </c>
    </row>
    <row r="1540" spans="1:17">
      <c r="A1540">
        <v>501538</v>
      </c>
      <c r="B1540" s="2">
        <v>45004</v>
      </c>
      <c r="C1540">
        <v>10292</v>
      </c>
      <c r="D1540" t="s">
        <v>18</v>
      </c>
      <c r="E1540" t="s">
        <v>30</v>
      </c>
      <c r="F1540" t="s">
        <v>39</v>
      </c>
      <c r="G1540" t="s">
        <v>44</v>
      </c>
      <c r="H1540">
        <v>1002</v>
      </c>
      <c r="I1540" t="s">
        <v>57</v>
      </c>
      <c r="J1540" t="s">
        <v>62</v>
      </c>
      <c r="K1540">
        <v>1</v>
      </c>
      <c r="L1540">
        <v>29763.85</v>
      </c>
      <c r="M1540">
        <v>0.12</v>
      </c>
      <c r="N1540">
        <v>26192.19</v>
      </c>
      <c r="O1540">
        <v>22225.39</v>
      </c>
      <c r="P1540">
        <v>3966.8</v>
      </c>
      <c r="Q1540" t="s">
        <v>65</v>
      </c>
    </row>
    <row r="1541" spans="1:17">
      <c r="A1541">
        <v>501539</v>
      </c>
      <c r="B1541" s="2">
        <v>45004</v>
      </c>
      <c r="C1541">
        <v>11089</v>
      </c>
      <c r="D1541" t="s">
        <v>19</v>
      </c>
      <c r="E1541" t="s">
        <v>24</v>
      </c>
      <c r="F1541" t="s">
        <v>38</v>
      </c>
      <c r="G1541" t="s">
        <v>44</v>
      </c>
      <c r="H1541">
        <v>1003</v>
      </c>
      <c r="I1541" t="s">
        <v>50</v>
      </c>
      <c r="J1541" t="s">
        <v>62</v>
      </c>
      <c r="K1541">
        <v>1</v>
      </c>
      <c r="L1541">
        <v>11302.12</v>
      </c>
      <c r="M1541">
        <v>0.06</v>
      </c>
      <c r="N1541">
        <v>10623.99</v>
      </c>
      <c r="O1541">
        <v>8556.299999999999</v>
      </c>
      <c r="P1541">
        <v>2067.69</v>
      </c>
      <c r="Q1541" t="s">
        <v>65</v>
      </c>
    </row>
    <row r="1542" spans="1:17">
      <c r="A1542">
        <v>501540</v>
      </c>
      <c r="B1542" s="2">
        <v>45004</v>
      </c>
      <c r="C1542">
        <v>10974</v>
      </c>
      <c r="D1542" t="s">
        <v>19</v>
      </c>
      <c r="E1542" t="s">
        <v>29</v>
      </c>
      <c r="F1542" t="s">
        <v>37</v>
      </c>
      <c r="G1542" t="s">
        <v>44</v>
      </c>
      <c r="H1542">
        <v>1009</v>
      </c>
      <c r="I1542" t="s">
        <v>49</v>
      </c>
      <c r="J1542" t="s">
        <v>60</v>
      </c>
      <c r="K1542">
        <v>1</v>
      </c>
      <c r="L1542">
        <v>15566.42</v>
      </c>
      <c r="M1542">
        <v>0.04</v>
      </c>
      <c r="N1542">
        <v>14943.76</v>
      </c>
      <c r="O1542">
        <v>11427.61</v>
      </c>
      <c r="P1542">
        <v>3516.15</v>
      </c>
      <c r="Q1542" t="s">
        <v>65</v>
      </c>
    </row>
    <row r="1543" spans="1:17">
      <c r="A1543">
        <v>501541</v>
      </c>
      <c r="B1543" s="2">
        <v>45004</v>
      </c>
      <c r="C1543">
        <v>10684</v>
      </c>
      <c r="D1543" t="s">
        <v>19</v>
      </c>
      <c r="E1543" t="s">
        <v>24</v>
      </c>
      <c r="F1543" t="s">
        <v>38</v>
      </c>
      <c r="G1543" t="s">
        <v>42</v>
      </c>
      <c r="H1543">
        <v>1008</v>
      </c>
      <c r="I1543" t="s">
        <v>54</v>
      </c>
      <c r="J1543" t="s">
        <v>60</v>
      </c>
      <c r="K1543">
        <v>2</v>
      </c>
      <c r="L1543">
        <v>11454.49</v>
      </c>
      <c r="M1543">
        <v>0</v>
      </c>
      <c r="N1543">
        <v>22908.98</v>
      </c>
      <c r="O1543">
        <v>16915.58</v>
      </c>
      <c r="P1543">
        <v>5993.4</v>
      </c>
      <c r="Q1543" t="s">
        <v>65</v>
      </c>
    </row>
    <row r="1544" spans="1:17">
      <c r="A1544">
        <v>501542</v>
      </c>
      <c r="B1544" s="2">
        <v>45004</v>
      </c>
      <c r="C1544">
        <v>10043</v>
      </c>
      <c r="D1544" t="s">
        <v>19</v>
      </c>
      <c r="E1544" t="s">
        <v>34</v>
      </c>
      <c r="F1544" t="s">
        <v>38</v>
      </c>
      <c r="G1544" t="s">
        <v>40</v>
      </c>
      <c r="H1544">
        <v>1011</v>
      </c>
      <c r="I1544" t="s">
        <v>55</v>
      </c>
      <c r="J1544" t="s">
        <v>61</v>
      </c>
      <c r="K1544">
        <v>3</v>
      </c>
      <c r="L1544">
        <v>2687.97</v>
      </c>
      <c r="M1544">
        <v>0.09</v>
      </c>
      <c r="N1544">
        <v>7338.16</v>
      </c>
      <c r="O1544">
        <v>5499.66</v>
      </c>
      <c r="P1544">
        <v>1838.5</v>
      </c>
      <c r="Q1544" t="s">
        <v>65</v>
      </c>
    </row>
    <row r="1545" spans="1:17">
      <c r="A1545">
        <v>501543</v>
      </c>
      <c r="B1545" s="2">
        <v>45004</v>
      </c>
      <c r="C1545">
        <v>10671</v>
      </c>
      <c r="D1545" t="s">
        <v>20</v>
      </c>
      <c r="E1545" t="s">
        <v>26</v>
      </c>
      <c r="F1545" t="s">
        <v>38</v>
      </c>
      <c r="G1545" t="s">
        <v>40</v>
      </c>
      <c r="H1545">
        <v>1001</v>
      </c>
      <c r="I1545" t="s">
        <v>58</v>
      </c>
      <c r="J1545" t="s">
        <v>62</v>
      </c>
      <c r="K1545">
        <v>1</v>
      </c>
      <c r="L1545">
        <v>20631.69</v>
      </c>
      <c r="M1545">
        <v>0.08</v>
      </c>
      <c r="N1545">
        <v>18981.15</v>
      </c>
      <c r="O1545">
        <v>16745.93</v>
      </c>
      <c r="P1545">
        <v>2235.22</v>
      </c>
      <c r="Q1545" t="s">
        <v>65</v>
      </c>
    </row>
    <row r="1546" spans="1:17">
      <c r="A1546">
        <v>501544</v>
      </c>
      <c r="B1546" s="2">
        <v>45004</v>
      </c>
      <c r="C1546">
        <v>10016</v>
      </c>
      <c r="D1546" t="s">
        <v>19</v>
      </c>
      <c r="E1546" t="s">
        <v>24</v>
      </c>
      <c r="F1546" t="s">
        <v>38</v>
      </c>
      <c r="G1546" t="s">
        <v>41</v>
      </c>
      <c r="H1546">
        <v>1008</v>
      </c>
      <c r="I1546" t="s">
        <v>54</v>
      </c>
      <c r="J1546" t="s">
        <v>60</v>
      </c>
      <c r="K1546">
        <v>2</v>
      </c>
      <c r="L1546">
        <v>10543.68</v>
      </c>
      <c r="M1546">
        <v>0.01</v>
      </c>
      <c r="N1546">
        <v>20876.49</v>
      </c>
      <c r="O1546">
        <v>16825.02</v>
      </c>
      <c r="P1546">
        <v>4051.47</v>
      </c>
      <c r="Q1546" t="s">
        <v>65</v>
      </c>
    </row>
    <row r="1547" spans="1:17">
      <c r="A1547">
        <v>501545</v>
      </c>
      <c r="B1547" s="2">
        <v>45004</v>
      </c>
      <c r="C1547">
        <v>11126</v>
      </c>
      <c r="D1547" t="s">
        <v>18</v>
      </c>
      <c r="E1547" t="s">
        <v>28</v>
      </c>
      <c r="F1547" t="s">
        <v>37</v>
      </c>
      <c r="G1547" t="s">
        <v>42</v>
      </c>
      <c r="H1547">
        <v>1006</v>
      </c>
      <c r="I1547" t="s">
        <v>45</v>
      </c>
      <c r="J1547" t="s">
        <v>60</v>
      </c>
      <c r="K1547">
        <v>1</v>
      </c>
      <c r="L1547">
        <v>8455.940000000001</v>
      </c>
      <c r="M1547">
        <v>0.06</v>
      </c>
      <c r="N1547">
        <v>7948.58</v>
      </c>
      <c r="O1547">
        <v>6574.26</v>
      </c>
      <c r="P1547">
        <v>1374.32</v>
      </c>
      <c r="Q1547" t="s">
        <v>65</v>
      </c>
    </row>
    <row r="1548" spans="1:17">
      <c r="A1548">
        <v>501546</v>
      </c>
      <c r="B1548" s="2">
        <v>45004</v>
      </c>
      <c r="C1548">
        <v>10978</v>
      </c>
      <c r="D1548" t="s">
        <v>19</v>
      </c>
      <c r="E1548" t="s">
        <v>24</v>
      </c>
      <c r="F1548" t="s">
        <v>38</v>
      </c>
      <c r="G1548" t="s">
        <v>42</v>
      </c>
      <c r="H1548">
        <v>1008</v>
      </c>
      <c r="I1548" t="s">
        <v>54</v>
      </c>
      <c r="J1548" t="s">
        <v>60</v>
      </c>
      <c r="K1548">
        <v>2</v>
      </c>
      <c r="L1548">
        <v>9944.940000000001</v>
      </c>
      <c r="M1548">
        <v>0.16</v>
      </c>
      <c r="N1548">
        <v>16707.5</v>
      </c>
      <c r="O1548">
        <v>16159</v>
      </c>
      <c r="P1548">
        <v>548.5</v>
      </c>
      <c r="Q1548" t="s">
        <v>65</v>
      </c>
    </row>
    <row r="1549" spans="1:17">
      <c r="A1549">
        <v>501547</v>
      </c>
      <c r="B1549" s="2">
        <v>45004</v>
      </c>
      <c r="C1549">
        <v>10191</v>
      </c>
      <c r="D1549" t="s">
        <v>17</v>
      </c>
      <c r="E1549" t="s">
        <v>23</v>
      </c>
      <c r="F1549" t="s">
        <v>37</v>
      </c>
      <c r="G1549" t="s">
        <v>42</v>
      </c>
      <c r="H1549">
        <v>1003</v>
      </c>
      <c r="I1549" t="s">
        <v>50</v>
      </c>
      <c r="J1549" t="s">
        <v>62</v>
      </c>
      <c r="K1549">
        <v>1</v>
      </c>
      <c r="L1549">
        <v>20089.43</v>
      </c>
      <c r="M1549">
        <v>0.02</v>
      </c>
      <c r="N1549">
        <v>19687.64</v>
      </c>
      <c r="O1549">
        <v>15093.88</v>
      </c>
      <c r="P1549">
        <v>4593.76</v>
      </c>
      <c r="Q1549" t="s">
        <v>65</v>
      </c>
    </row>
    <row r="1550" spans="1:17">
      <c r="A1550">
        <v>501548</v>
      </c>
      <c r="B1550" s="2">
        <v>45004</v>
      </c>
      <c r="C1550">
        <v>10910</v>
      </c>
      <c r="D1550" t="s">
        <v>19</v>
      </c>
      <c r="E1550" t="s">
        <v>29</v>
      </c>
      <c r="F1550" t="s">
        <v>38</v>
      </c>
      <c r="G1550" t="s">
        <v>44</v>
      </c>
      <c r="H1550">
        <v>1004</v>
      </c>
      <c r="I1550" t="s">
        <v>53</v>
      </c>
      <c r="J1550" t="s">
        <v>62</v>
      </c>
      <c r="K1550">
        <v>1</v>
      </c>
      <c r="L1550">
        <v>30329.61</v>
      </c>
      <c r="M1550">
        <v>0.09</v>
      </c>
      <c r="N1550">
        <v>27599.95</v>
      </c>
      <c r="O1550">
        <v>21970.67</v>
      </c>
      <c r="P1550">
        <v>5629.28</v>
      </c>
      <c r="Q1550" t="s">
        <v>65</v>
      </c>
    </row>
    <row r="1551" spans="1:17">
      <c r="A1551">
        <v>501549</v>
      </c>
      <c r="B1551" s="2">
        <v>45004</v>
      </c>
      <c r="C1551">
        <v>10253</v>
      </c>
      <c r="D1551" t="s">
        <v>17</v>
      </c>
      <c r="E1551" t="s">
        <v>23</v>
      </c>
      <c r="F1551" t="s">
        <v>38</v>
      </c>
      <c r="G1551" t="s">
        <v>40</v>
      </c>
      <c r="H1551">
        <v>1007</v>
      </c>
      <c r="I1551" t="s">
        <v>48</v>
      </c>
      <c r="J1551" t="s">
        <v>60</v>
      </c>
      <c r="K1551">
        <v>2</v>
      </c>
      <c r="L1551">
        <v>12253.12</v>
      </c>
      <c r="M1551">
        <v>0.06</v>
      </c>
      <c r="N1551">
        <v>23035.87</v>
      </c>
      <c r="O1551">
        <v>18920.24</v>
      </c>
      <c r="P1551">
        <v>4115.63</v>
      </c>
      <c r="Q1551" t="s">
        <v>65</v>
      </c>
    </row>
    <row r="1552" spans="1:17">
      <c r="A1552">
        <v>501550</v>
      </c>
      <c r="B1552" s="2">
        <v>45004</v>
      </c>
      <c r="C1552">
        <v>10097</v>
      </c>
      <c r="D1552" t="s">
        <v>20</v>
      </c>
      <c r="E1552" t="s">
        <v>32</v>
      </c>
      <c r="F1552" t="s">
        <v>38</v>
      </c>
      <c r="G1552" t="s">
        <v>42</v>
      </c>
      <c r="H1552">
        <v>1009</v>
      </c>
      <c r="I1552" t="s">
        <v>49</v>
      </c>
      <c r="J1552" t="s">
        <v>60</v>
      </c>
      <c r="K1552">
        <v>1</v>
      </c>
      <c r="L1552">
        <v>10995.63</v>
      </c>
      <c r="M1552">
        <v>0.09</v>
      </c>
      <c r="N1552">
        <v>10006.02</v>
      </c>
      <c r="O1552">
        <v>7927.95</v>
      </c>
      <c r="P1552">
        <v>2078.07</v>
      </c>
      <c r="Q1552" t="s">
        <v>65</v>
      </c>
    </row>
    <row r="1553" spans="1:17">
      <c r="A1553">
        <v>501551</v>
      </c>
      <c r="B1553" s="2">
        <v>45004</v>
      </c>
      <c r="C1553">
        <v>10422</v>
      </c>
      <c r="D1553" t="s">
        <v>20</v>
      </c>
      <c r="E1553" t="s">
        <v>27</v>
      </c>
      <c r="F1553" t="s">
        <v>38</v>
      </c>
      <c r="G1553" t="s">
        <v>42</v>
      </c>
      <c r="H1553">
        <v>1006</v>
      </c>
      <c r="I1553" t="s">
        <v>45</v>
      </c>
      <c r="J1553" t="s">
        <v>60</v>
      </c>
      <c r="K1553">
        <v>3</v>
      </c>
      <c r="L1553">
        <v>7568.51</v>
      </c>
      <c r="M1553">
        <v>0.04</v>
      </c>
      <c r="N1553">
        <v>21797.31</v>
      </c>
      <c r="O1553">
        <v>16275.18</v>
      </c>
      <c r="P1553">
        <v>5522.13</v>
      </c>
      <c r="Q1553" t="s">
        <v>65</v>
      </c>
    </row>
    <row r="1554" spans="1:17">
      <c r="A1554">
        <v>501552</v>
      </c>
      <c r="B1554" s="2">
        <v>45004</v>
      </c>
      <c r="C1554">
        <v>10080</v>
      </c>
      <c r="D1554" t="s">
        <v>20</v>
      </c>
      <c r="E1554" t="s">
        <v>32</v>
      </c>
      <c r="F1554" t="s">
        <v>37</v>
      </c>
      <c r="G1554" t="s">
        <v>42</v>
      </c>
      <c r="H1554">
        <v>1007</v>
      </c>
      <c r="I1554" t="s">
        <v>48</v>
      </c>
      <c r="J1554" t="s">
        <v>60</v>
      </c>
      <c r="K1554">
        <v>5</v>
      </c>
      <c r="L1554">
        <v>8879.18</v>
      </c>
      <c r="M1554">
        <v>0.06</v>
      </c>
      <c r="N1554">
        <v>41732.15</v>
      </c>
      <c r="O1554">
        <v>36671.35</v>
      </c>
      <c r="P1554">
        <v>5060.8</v>
      </c>
      <c r="Q1554" t="s">
        <v>65</v>
      </c>
    </row>
    <row r="1555" spans="1:17">
      <c r="A1555">
        <v>501553</v>
      </c>
      <c r="B1555" s="2">
        <v>45004</v>
      </c>
      <c r="C1555">
        <v>10896</v>
      </c>
      <c r="D1555" t="s">
        <v>19</v>
      </c>
      <c r="E1555" t="s">
        <v>29</v>
      </c>
      <c r="F1555" t="s">
        <v>38</v>
      </c>
      <c r="G1555" t="s">
        <v>42</v>
      </c>
      <c r="H1555">
        <v>1006</v>
      </c>
      <c r="I1555" t="s">
        <v>45</v>
      </c>
      <c r="J1555" t="s">
        <v>60</v>
      </c>
      <c r="K1555">
        <v>1</v>
      </c>
      <c r="L1555">
        <v>14325.73</v>
      </c>
      <c r="M1555">
        <v>0.09</v>
      </c>
      <c r="N1555">
        <v>13036.41</v>
      </c>
      <c r="O1555">
        <v>11363.85</v>
      </c>
      <c r="P1555">
        <v>1672.56</v>
      </c>
      <c r="Q1555" t="s">
        <v>65</v>
      </c>
    </row>
    <row r="1556" spans="1:17">
      <c r="A1556">
        <v>501554</v>
      </c>
      <c r="B1556" s="2">
        <v>45004</v>
      </c>
      <c r="C1556">
        <v>10996</v>
      </c>
      <c r="D1556" t="s">
        <v>20</v>
      </c>
      <c r="E1556" t="s">
        <v>25</v>
      </c>
      <c r="F1556" t="s">
        <v>38</v>
      </c>
      <c r="G1556" t="s">
        <v>42</v>
      </c>
      <c r="H1556">
        <v>1008</v>
      </c>
      <c r="I1556" t="s">
        <v>54</v>
      </c>
      <c r="J1556" t="s">
        <v>60</v>
      </c>
      <c r="K1556">
        <v>1</v>
      </c>
      <c r="L1556">
        <v>15131.16</v>
      </c>
      <c r="M1556">
        <v>0.12</v>
      </c>
      <c r="N1556">
        <v>13315.42</v>
      </c>
      <c r="O1556">
        <v>12355.92</v>
      </c>
      <c r="P1556">
        <v>959.5</v>
      </c>
      <c r="Q1556" t="s">
        <v>65</v>
      </c>
    </row>
    <row r="1557" spans="1:17">
      <c r="A1557">
        <v>501555</v>
      </c>
      <c r="B1557" s="2">
        <v>45004</v>
      </c>
      <c r="C1557">
        <v>10116</v>
      </c>
      <c r="D1557" t="s">
        <v>18</v>
      </c>
      <c r="E1557" t="s">
        <v>30</v>
      </c>
      <c r="F1557" t="s">
        <v>37</v>
      </c>
      <c r="G1557" t="s">
        <v>42</v>
      </c>
      <c r="H1557">
        <v>1004</v>
      </c>
      <c r="I1557" t="s">
        <v>53</v>
      </c>
      <c r="J1557" t="s">
        <v>62</v>
      </c>
      <c r="K1557">
        <v>1</v>
      </c>
      <c r="L1557">
        <v>35187.95</v>
      </c>
      <c r="M1557">
        <v>0</v>
      </c>
      <c r="N1557">
        <v>35187.95</v>
      </c>
      <c r="O1557">
        <v>28710.85</v>
      </c>
      <c r="P1557">
        <v>6477.1</v>
      </c>
      <c r="Q1557" t="s">
        <v>65</v>
      </c>
    </row>
    <row r="1558" spans="1:17">
      <c r="A1558">
        <v>501556</v>
      </c>
      <c r="B1558" s="2">
        <v>45004</v>
      </c>
      <c r="C1558">
        <v>10502</v>
      </c>
      <c r="D1558" t="s">
        <v>17</v>
      </c>
      <c r="E1558" t="s">
        <v>35</v>
      </c>
      <c r="F1558" t="s">
        <v>37</v>
      </c>
      <c r="G1558" t="s">
        <v>41</v>
      </c>
      <c r="H1558">
        <v>1015</v>
      </c>
      <c r="I1558" t="s">
        <v>59</v>
      </c>
      <c r="J1558" t="s">
        <v>61</v>
      </c>
      <c r="K1558">
        <v>1</v>
      </c>
      <c r="L1558">
        <v>1546.7</v>
      </c>
      <c r="M1558">
        <v>0.03</v>
      </c>
      <c r="N1558">
        <v>1500.3</v>
      </c>
      <c r="O1558">
        <v>1189.67</v>
      </c>
      <c r="P1558">
        <v>310.63</v>
      </c>
      <c r="Q1558" t="s">
        <v>65</v>
      </c>
    </row>
    <row r="1559" spans="1:17">
      <c r="A1559">
        <v>501557</v>
      </c>
      <c r="B1559" s="2">
        <v>45004</v>
      </c>
      <c r="C1559">
        <v>10357</v>
      </c>
      <c r="D1559" t="s">
        <v>20</v>
      </c>
      <c r="E1559" t="s">
        <v>25</v>
      </c>
      <c r="F1559" t="s">
        <v>37</v>
      </c>
      <c r="G1559" t="s">
        <v>44</v>
      </c>
      <c r="H1559">
        <v>1003</v>
      </c>
      <c r="I1559" t="s">
        <v>50</v>
      </c>
      <c r="J1559" t="s">
        <v>62</v>
      </c>
      <c r="K1559">
        <v>1</v>
      </c>
      <c r="L1559">
        <v>18955.89</v>
      </c>
      <c r="M1559">
        <v>0.08</v>
      </c>
      <c r="N1559">
        <v>17439.42</v>
      </c>
      <c r="O1559">
        <v>16100.61</v>
      </c>
      <c r="P1559">
        <v>1338.81</v>
      </c>
      <c r="Q1559" t="s">
        <v>65</v>
      </c>
    </row>
    <row r="1560" spans="1:17">
      <c r="A1560">
        <v>501558</v>
      </c>
      <c r="B1560" s="2">
        <v>45004</v>
      </c>
      <c r="C1560">
        <v>10751</v>
      </c>
      <c r="D1560" t="s">
        <v>17</v>
      </c>
      <c r="E1560" t="s">
        <v>33</v>
      </c>
      <c r="F1560" t="s">
        <v>37</v>
      </c>
      <c r="G1560" t="s">
        <v>40</v>
      </c>
      <c r="H1560">
        <v>1004</v>
      </c>
      <c r="I1560" t="s">
        <v>53</v>
      </c>
      <c r="J1560" t="s">
        <v>62</v>
      </c>
      <c r="K1560">
        <v>1</v>
      </c>
      <c r="L1560">
        <v>16891.6</v>
      </c>
      <c r="M1560">
        <v>0</v>
      </c>
      <c r="N1560">
        <v>16891.6</v>
      </c>
      <c r="O1560">
        <v>14150.51</v>
      </c>
      <c r="P1560">
        <v>2741.09</v>
      </c>
      <c r="Q1560" t="s">
        <v>65</v>
      </c>
    </row>
    <row r="1561" spans="1:17">
      <c r="A1561">
        <v>501559</v>
      </c>
      <c r="B1561" s="2">
        <v>45004</v>
      </c>
      <c r="C1561">
        <v>10860</v>
      </c>
      <c r="D1561" t="s">
        <v>18</v>
      </c>
      <c r="E1561" t="s">
        <v>31</v>
      </c>
      <c r="F1561" t="s">
        <v>39</v>
      </c>
      <c r="G1561" t="s">
        <v>43</v>
      </c>
      <c r="H1561">
        <v>1007</v>
      </c>
      <c r="I1561" t="s">
        <v>48</v>
      </c>
      <c r="J1561" t="s">
        <v>60</v>
      </c>
      <c r="K1561">
        <v>1</v>
      </c>
      <c r="L1561">
        <v>14782.3</v>
      </c>
      <c r="M1561">
        <v>0.15</v>
      </c>
      <c r="N1561">
        <v>12564.96</v>
      </c>
      <c r="O1561">
        <v>11038.15</v>
      </c>
      <c r="P1561">
        <v>1526.81</v>
      </c>
      <c r="Q1561" t="s">
        <v>65</v>
      </c>
    </row>
    <row r="1562" spans="1:17">
      <c r="A1562">
        <v>501560</v>
      </c>
      <c r="B1562" s="2">
        <v>45004</v>
      </c>
      <c r="C1562">
        <v>10449</v>
      </c>
      <c r="D1562" t="s">
        <v>18</v>
      </c>
      <c r="E1562" t="s">
        <v>28</v>
      </c>
      <c r="F1562" t="s">
        <v>38</v>
      </c>
      <c r="G1562" t="s">
        <v>43</v>
      </c>
      <c r="H1562">
        <v>1008</v>
      </c>
      <c r="I1562" t="s">
        <v>54</v>
      </c>
      <c r="J1562" t="s">
        <v>60</v>
      </c>
      <c r="K1562">
        <v>2</v>
      </c>
      <c r="L1562">
        <v>13907.88</v>
      </c>
      <c r="M1562">
        <v>0.03</v>
      </c>
      <c r="N1562">
        <v>26981.29</v>
      </c>
      <c r="O1562">
        <v>22671.5</v>
      </c>
      <c r="P1562">
        <v>4309.79</v>
      </c>
      <c r="Q1562" t="s">
        <v>65</v>
      </c>
    </row>
    <row r="1563" spans="1:17">
      <c r="A1563">
        <v>501561</v>
      </c>
      <c r="B1563" s="2">
        <v>45004</v>
      </c>
      <c r="C1563">
        <v>10999</v>
      </c>
      <c r="D1563" t="s">
        <v>19</v>
      </c>
      <c r="E1563" t="s">
        <v>29</v>
      </c>
      <c r="F1563" t="s">
        <v>37</v>
      </c>
      <c r="G1563" t="s">
        <v>43</v>
      </c>
      <c r="H1563">
        <v>1015</v>
      </c>
      <c r="I1563" t="s">
        <v>59</v>
      </c>
      <c r="J1563" t="s">
        <v>61</v>
      </c>
      <c r="K1563">
        <v>3</v>
      </c>
      <c r="L1563">
        <v>1504.18</v>
      </c>
      <c r="M1563">
        <v>0.05</v>
      </c>
      <c r="N1563">
        <v>4286.91</v>
      </c>
      <c r="O1563">
        <v>3104.94</v>
      </c>
      <c r="P1563">
        <v>1181.97</v>
      </c>
      <c r="Q1563" t="s">
        <v>65</v>
      </c>
    </row>
    <row r="1564" spans="1:17">
      <c r="A1564">
        <v>501562</v>
      </c>
      <c r="B1564" s="2">
        <v>45004</v>
      </c>
      <c r="C1564">
        <v>10599</v>
      </c>
      <c r="D1564" t="s">
        <v>19</v>
      </c>
      <c r="E1564" t="s">
        <v>36</v>
      </c>
      <c r="F1564" t="s">
        <v>38</v>
      </c>
      <c r="G1564" t="s">
        <v>42</v>
      </c>
      <c r="H1564">
        <v>1012</v>
      </c>
      <c r="I1564" t="s">
        <v>56</v>
      </c>
      <c r="J1564" t="s">
        <v>61</v>
      </c>
      <c r="K1564">
        <v>2</v>
      </c>
      <c r="L1564">
        <v>2599.57</v>
      </c>
      <c r="M1564">
        <v>0.08</v>
      </c>
      <c r="N1564">
        <v>4783.21</v>
      </c>
      <c r="O1564">
        <v>3858.3</v>
      </c>
      <c r="P1564">
        <v>924.91</v>
      </c>
      <c r="Q1564" t="s">
        <v>65</v>
      </c>
    </row>
    <row r="1565" spans="1:17">
      <c r="A1565">
        <v>501563</v>
      </c>
      <c r="B1565" s="2">
        <v>45004</v>
      </c>
      <c r="C1565">
        <v>10508</v>
      </c>
      <c r="D1565" t="s">
        <v>18</v>
      </c>
      <c r="E1565" t="s">
        <v>28</v>
      </c>
      <c r="F1565" t="s">
        <v>37</v>
      </c>
      <c r="G1565" t="s">
        <v>40</v>
      </c>
      <c r="H1565">
        <v>1004</v>
      </c>
      <c r="I1565" t="s">
        <v>53</v>
      </c>
      <c r="J1565" t="s">
        <v>62</v>
      </c>
      <c r="K1565">
        <v>1</v>
      </c>
      <c r="L1565">
        <v>22322.81</v>
      </c>
      <c r="M1565">
        <v>0.07000000000000001</v>
      </c>
      <c r="N1565">
        <v>20760.21</v>
      </c>
      <c r="O1565">
        <v>18788.88</v>
      </c>
      <c r="P1565">
        <v>1971.33</v>
      </c>
      <c r="Q1565" t="s">
        <v>65</v>
      </c>
    </row>
    <row r="1566" spans="1:17">
      <c r="A1566">
        <v>501564</v>
      </c>
      <c r="B1566" s="2">
        <v>45004</v>
      </c>
      <c r="C1566">
        <v>11083</v>
      </c>
      <c r="D1566" t="s">
        <v>20</v>
      </c>
      <c r="E1566" t="s">
        <v>32</v>
      </c>
      <c r="F1566" t="s">
        <v>38</v>
      </c>
      <c r="G1566" t="s">
        <v>42</v>
      </c>
      <c r="H1566">
        <v>1015</v>
      </c>
      <c r="I1566" t="s">
        <v>59</v>
      </c>
      <c r="J1566" t="s">
        <v>61</v>
      </c>
      <c r="K1566">
        <v>2</v>
      </c>
      <c r="L1566">
        <v>1580.58</v>
      </c>
      <c r="M1566">
        <v>0.09</v>
      </c>
      <c r="N1566">
        <v>2876.66</v>
      </c>
      <c r="O1566">
        <v>2155.06</v>
      </c>
      <c r="P1566">
        <v>721.6</v>
      </c>
      <c r="Q1566" t="s">
        <v>65</v>
      </c>
    </row>
    <row r="1567" spans="1:17">
      <c r="A1567">
        <v>501565</v>
      </c>
      <c r="B1567" s="2">
        <v>45005</v>
      </c>
      <c r="C1567">
        <v>10668</v>
      </c>
      <c r="D1567" t="s">
        <v>17</v>
      </c>
      <c r="E1567" t="s">
        <v>23</v>
      </c>
      <c r="F1567" t="s">
        <v>37</v>
      </c>
      <c r="G1567" t="s">
        <v>41</v>
      </c>
      <c r="H1567">
        <v>1006</v>
      </c>
      <c r="I1567" t="s">
        <v>45</v>
      </c>
      <c r="J1567" t="s">
        <v>60</v>
      </c>
      <c r="K1567">
        <v>1</v>
      </c>
      <c r="L1567">
        <v>14036.22</v>
      </c>
      <c r="M1567">
        <v>0</v>
      </c>
      <c r="N1567">
        <v>14036.22</v>
      </c>
      <c r="O1567">
        <v>10822.99</v>
      </c>
      <c r="P1567">
        <v>3213.23</v>
      </c>
      <c r="Q1567" t="s">
        <v>65</v>
      </c>
    </row>
    <row r="1568" spans="1:17">
      <c r="A1568">
        <v>501566</v>
      </c>
      <c r="B1568" s="2">
        <v>45005</v>
      </c>
      <c r="C1568">
        <v>10481</v>
      </c>
      <c r="D1568" t="s">
        <v>19</v>
      </c>
      <c r="E1568" t="s">
        <v>29</v>
      </c>
      <c r="F1568" t="s">
        <v>38</v>
      </c>
      <c r="G1568" t="s">
        <v>44</v>
      </c>
      <c r="H1568">
        <v>1009</v>
      </c>
      <c r="I1568" t="s">
        <v>49</v>
      </c>
      <c r="J1568" t="s">
        <v>60</v>
      </c>
      <c r="K1568">
        <v>1</v>
      </c>
      <c r="L1568">
        <v>13862.14</v>
      </c>
      <c r="M1568">
        <v>0</v>
      </c>
      <c r="N1568">
        <v>13862.14</v>
      </c>
      <c r="O1568">
        <v>10942.92</v>
      </c>
      <c r="P1568">
        <v>2919.22</v>
      </c>
      <c r="Q1568" t="s">
        <v>65</v>
      </c>
    </row>
    <row r="1569" spans="1:17">
      <c r="A1569">
        <v>501567</v>
      </c>
      <c r="B1569" s="2">
        <v>45005</v>
      </c>
      <c r="C1569">
        <v>11179</v>
      </c>
      <c r="D1569" t="s">
        <v>18</v>
      </c>
      <c r="E1569" t="s">
        <v>30</v>
      </c>
      <c r="F1569" t="s">
        <v>37</v>
      </c>
      <c r="G1569" t="s">
        <v>43</v>
      </c>
      <c r="H1569">
        <v>1012</v>
      </c>
      <c r="I1569" t="s">
        <v>56</v>
      </c>
      <c r="J1569" t="s">
        <v>61</v>
      </c>
      <c r="K1569">
        <v>2</v>
      </c>
      <c r="L1569">
        <v>1844.74</v>
      </c>
      <c r="M1569">
        <v>0.05</v>
      </c>
      <c r="N1569">
        <v>3505.01</v>
      </c>
      <c r="O1569">
        <v>2859.38</v>
      </c>
      <c r="P1569">
        <v>645.63</v>
      </c>
      <c r="Q1569" t="s">
        <v>65</v>
      </c>
    </row>
    <row r="1570" spans="1:17">
      <c r="A1570">
        <v>501568</v>
      </c>
      <c r="B1570" s="2">
        <v>45005</v>
      </c>
      <c r="C1570">
        <v>10268</v>
      </c>
      <c r="D1570" t="s">
        <v>20</v>
      </c>
      <c r="E1570" t="s">
        <v>27</v>
      </c>
      <c r="F1570" t="s">
        <v>37</v>
      </c>
      <c r="G1570" t="s">
        <v>40</v>
      </c>
      <c r="H1570">
        <v>1005</v>
      </c>
      <c r="I1570" t="s">
        <v>52</v>
      </c>
      <c r="J1570" t="s">
        <v>62</v>
      </c>
      <c r="K1570">
        <v>1</v>
      </c>
      <c r="L1570">
        <v>23122.06</v>
      </c>
      <c r="M1570">
        <v>0.08</v>
      </c>
      <c r="N1570">
        <v>21272.3</v>
      </c>
      <c r="O1570">
        <v>18253.76</v>
      </c>
      <c r="P1570">
        <v>3018.54</v>
      </c>
      <c r="Q1570" t="s">
        <v>65</v>
      </c>
    </row>
    <row r="1571" spans="1:17">
      <c r="A1571">
        <v>501569</v>
      </c>
      <c r="B1571" s="2">
        <v>45005</v>
      </c>
      <c r="C1571">
        <v>10768</v>
      </c>
      <c r="D1571" t="s">
        <v>20</v>
      </c>
      <c r="E1571" t="s">
        <v>25</v>
      </c>
      <c r="F1571" t="s">
        <v>38</v>
      </c>
      <c r="G1571" t="s">
        <v>42</v>
      </c>
      <c r="H1571">
        <v>1004</v>
      </c>
      <c r="I1571" t="s">
        <v>53</v>
      </c>
      <c r="J1571" t="s">
        <v>62</v>
      </c>
      <c r="K1571">
        <v>1</v>
      </c>
      <c r="L1571">
        <v>16510.44</v>
      </c>
      <c r="M1571">
        <v>0</v>
      </c>
      <c r="N1571">
        <v>16510.44</v>
      </c>
      <c r="O1571">
        <v>13740.1</v>
      </c>
      <c r="P1571">
        <v>2770.34</v>
      </c>
      <c r="Q1571" t="s">
        <v>65</v>
      </c>
    </row>
    <row r="1572" spans="1:17">
      <c r="A1572">
        <v>501570</v>
      </c>
      <c r="B1572" s="2">
        <v>45005</v>
      </c>
      <c r="C1572">
        <v>10260</v>
      </c>
      <c r="D1572" t="s">
        <v>18</v>
      </c>
      <c r="E1572" t="s">
        <v>22</v>
      </c>
      <c r="F1572" t="s">
        <v>39</v>
      </c>
      <c r="G1572" t="s">
        <v>40</v>
      </c>
      <c r="H1572">
        <v>1005</v>
      </c>
      <c r="I1572" t="s">
        <v>52</v>
      </c>
      <c r="J1572" t="s">
        <v>62</v>
      </c>
      <c r="K1572">
        <v>1</v>
      </c>
      <c r="L1572">
        <v>21504.16</v>
      </c>
      <c r="M1572">
        <v>0</v>
      </c>
      <c r="N1572">
        <v>21504.16</v>
      </c>
      <c r="O1572">
        <v>17745.09</v>
      </c>
      <c r="P1572">
        <v>3759.07</v>
      </c>
      <c r="Q1572" t="s">
        <v>65</v>
      </c>
    </row>
    <row r="1573" spans="1:17">
      <c r="A1573">
        <v>501571</v>
      </c>
      <c r="B1573" s="2">
        <v>45005</v>
      </c>
      <c r="C1573">
        <v>10641</v>
      </c>
      <c r="D1573" t="s">
        <v>18</v>
      </c>
      <c r="E1573" t="s">
        <v>31</v>
      </c>
      <c r="F1573" t="s">
        <v>37</v>
      </c>
      <c r="G1573" t="s">
        <v>42</v>
      </c>
      <c r="H1573">
        <v>1006</v>
      </c>
      <c r="I1573" t="s">
        <v>45</v>
      </c>
      <c r="J1573" t="s">
        <v>60</v>
      </c>
      <c r="K1573">
        <v>2</v>
      </c>
      <c r="L1573">
        <v>11386.84</v>
      </c>
      <c r="M1573">
        <v>0.12</v>
      </c>
      <c r="N1573">
        <v>20040.84</v>
      </c>
      <c r="O1573">
        <v>17662.54</v>
      </c>
      <c r="P1573">
        <v>2378.3</v>
      </c>
      <c r="Q1573" t="s">
        <v>65</v>
      </c>
    </row>
    <row r="1574" spans="1:17">
      <c r="A1574">
        <v>501572</v>
      </c>
      <c r="B1574" s="2">
        <v>45005</v>
      </c>
      <c r="C1574">
        <v>10058</v>
      </c>
      <c r="D1574" t="s">
        <v>17</v>
      </c>
      <c r="E1574" t="s">
        <v>35</v>
      </c>
      <c r="F1574" t="s">
        <v>39</v>
      </c>
      <c r="G1574" t="s">
        <v>40</v>
      </c>
      <c r="H1574">
        <v>1004</v>
      </c>
      <c r="I1574" t="s">
        <v>53</v>
      </c>
      <c r="J1574" t="s">
        <v>62</v>
      </c>
      <c r="K1574">
        <v>1</v>
      </c>
      <c r="L1574">
        <v>22782.83</v>
      </c>
      <c r="M1574">
        <v>0.1</v>
      </c>
      <c r="N1574">
        <v>20504.55</v>
      </c>
      <c r="O1574">
        <v>17326.22</v>
      </c>
      <c r="P1574">
        <v>3178.33</v>
      </c>
      <c r="Q1574" t="s">
        <v>65</v>
      </c>
    </row>
    <row r="1575" spans="1:17">
      <c r="A1575">
        <v>501573</v>
      </c>
      <c r="B1575" s="2">
        <v>45005</v>
      </c>
      <c r="C1575">
        <v>10479</v>
      </c>
      <c r="D1575" t="s">
        <v>18</v>
      </c>
      <c r="E1575" t="s">
        <v>28</v>
      </c>
      <c r="F1575" t="s">
        <v>38</v>
      </c>
      <c r="G1575" t="s">
        <v>43</v>
      </c>
      <c r="H1575">
        <v>1003</v>
      </c>
      <c r="I1575" t="s">
        <v>50</v>
      </c>
      <c r="J1575" t="s">
        <v>62</v>
      </c>
      <c r="K1575">
        <v>1</v>
      </c>
      <c r="L1575">
        <v>16870.47</v>
      </c>
      <c r="M1575">
        <v>0.05</v>
      </c>
      <c r="N1575">
        <v>16026.95</v>
      </c>
      <c r="O1575">
        <v>13266.72</v>
      </c>
      <c r="P1575">
        <v>2760.23</v>
      </c>
      <c r="Q1575" t="s">
        <v>65</v>
      </c>
    </row>
    <row r="1576" spans="1:17">
      <c r="A1576">
        <v>501574</v>
      </c>
      <c r="B1576" s="2">
        <v>45005</v>
      </c>
      <c r="C1576">
        <v>10373</v>
      </c>
      <c r="D1576" t="s">
        <v>20</v>
      </c>
      <c r="E1576" t="s">
        <v>26</v>
      </c>
      <c r="F1576" t="s">
        <v>37</v>
      </c>
      <c r="G1576" t="s">
        <v>44</v>
      </c>
      <c r="H1576">
        <v>1010</v>
      </c>
      <c r="I1576" t="s">
        <v>51</v>
      </c>
      <c r="J1576" t="s">
        <v>60</v>
      </c>
      <c r="K1576">
        <v>1</v>
      </c>
      <c r="L1576">
        <v>7227.71</v>
      </c>
      <c r="M1576">
        <v>0.09</v>
      </c>
      <c r="N1576">
        <v>6577.22</v>
      </c>
      <c r="O1576">
        <v>5253.23</v>
      </c>
      <c r="P1576">
        <v>1323.99</v>
      </c>
      <c r="Q1576" t="s">
        <v>65</v>
      </c>
    </row>
    <row r="1577" spans="1:17">
      <c r="A1577">
        <v>501575</v>
      </c>
      <c r="B1577" s="2">
        <v>45005</v>
      </c>
      <c r="C1577">
        <v>10262</v>
      </c>
      <c r="D1577" t="s">
        <v>20</v>
      </c>
      <c r="E1577" t="s">
        <v>25</v>
      </c>
      <c r="F1577" t="s">
        <v>38</v>
      </c>
      <c r="G1577" t="s">
        <v>42</v>
      </c>
      <c r="H1577">
        <v>1009</v>
      </c>
      <c r="I1577" t="s">
        <v>49</v>
      </c>
      <c r="J1577" t="s">
        <v>60</v>
      </c>
      <c r="K1577">
        <v>2</v>
      </c>
      <c r="L1577">
        <v>15444.77</v>
      </c>
      <c r="M1577">
        <v>0.1</v>
      </c>
      <c r="N1577">
        <v>27800.59</v>
      </c>
      <c r="O1577">
        <v>23829.36</v>
      </c>
      <c r="P1577">
        <v>3971.23</v>
      </c>
      <c r="Q1577" t="s">
        <v>65</v>
      </c>
    </row>
    <row r="1578" spans="1:17">
      <c r="A1578">
        <v>501576</v>
      </c>
      <c r="B1578" s="2">
        <v>45005</v>
      </c>
      <c r="C1578">
        <v>10042</v>
      </c>
      <c r="D1578" t="s">
        <v>19</v>
      </c>
      <c r="E1578" t="s">
        <v>36</v>
      </c>
      <c r="F1578" t="s">
        <v>38</v>
      </c>
      <c r="G1578" t="s">
        <v>43</v>
      </c>
      <c r="H1578">
        <v>1009</v>
      </c>
      <c r="I1578" t="s">
        <v>49</v>
      </c>
      <c r="J1578" t="s">
        <v>60</v>
      </c>
      <c r="K1578">
        <v>2</v>
      </c>
      <c r="L1578">
        <v>10847.65</v>
      </c>
      <c r="M1578">
        <v>0.03</v>
      </c>
      <c r="N1578">
        <v>21044.44</v>
      </c>
      <c r="O1578">
        <v>16814.86</v>
      </c>
      <c r="P1578">
        <v>4229.58</v>
      </c>
      <c r="Q1578" t="s">
        <v>65</v>
      </c>
    </row>
    <row r="1579" spans="1:17">
      <c r="A1579">
        <v>501577</v>
      </c>
      <c r="B1579" s="2">
        <v>45005</v>
      </c>
      <c r="C1579">
        <v>10488</v>
      </c>
      <c r="D1579" t="s">
        <v>18</v>
      </c>
      <c r="E1579" t="s">
        <v>31</v>
      </c>
      <c r="F1579" t="s">
        <v>39</v>
      </c>
      <c r="G1579" t="s">
        <v>42</v>
      </c>
      <c r="H1579">
        <v>1010</v>
      </c>
      <c r="I1579" t="s">
        <v>51</v>
      </c>
      <c r="J1579" t="s">
        <v>60</v>
      </c>
      <c r="K1579">
        <v>2</v>
      </c>
      <c r="L1579">
        <v>11965.38</v>
      </c>
      <c r="M1579">
        <v>0.02</v>
      </c>
      <c r="N1579">
        <v>23452.14</v>
      </c>
      <c r="O1579">
        <v>19300.28</v>
      </c>
      <c r="P1579">
        <v>4151.86</v>
      </c>
      <c r="Q1579" t="s">
        <v>65</v>
      </c>
    </row>
    <row r="1580" spans="1:17">
      <c r="A1580">
        <v>501578</v>
      </c>
      <c r="B1580" s="2">
        <v>45005</v>
      </c>
      <c r="C1580">
        <v>10524</v>
      </c>
      <c r="D1580" t="s">
        <v>18</v>
      </c>
      <c r="E1580" t="s">
        <v>30</v>
      </c>
      <c r="F1580" t="s">
        <v>37</v>
      </c>
      <c r="G1580" t="s">
        <v>40</v>
      </c>
      <c r="H1580">
        <v>1007</v>
      </c>
      <c r="I1580" t="s">
        <v>48</v>
      </c>
      <c r="J1580" t="s">
        <v>60</v>
      </c>
      <c r="K1580">
        <v>1</v>
      </c>
      <c r="L1580">
        <v>12533.09</v>
      </c>
      <c r="M1580">
        <v>0.03</v>
      </c>
      <c r="N1580">
        <v>12157.1</v>
      </c>
      <c r="O1580">
        <v>10009.42</v>
      </c>
      <c r="P1580">
        <v>2147.68</v>
      </c>
      <c r="Q1580" t="s">
        <v>65</v>
      </c>
    </row>
    <row r="1581" spans="1:17">
      <c r="A1581">
        <v>501579</v>
      </c>
      <c r="B1581" s="2">
        <v>45005</v>
      </c>
      <c r="C1581">
        <v>10482</v>
      </c>
      <c r="D1581" t="s">
        <v>19</v>
      </c>
      <c r="E1581" t="s">
        <v>34</v>
      </c>
      <c r="F1581" t="s">
        <v>37</v>
      </c>
      <c r="G1581" t="s">
        <v>44</v>
      </c>
      <c r="H1581">
        <v>1009</v>
      </c>
      <c r="I1581" t="s">
        <v>49</v>
      </c>
      <c r="J1581" t="s">
        <v>60</v>
      </c>
      <c r="K1581">
        <v>2</v>
      </c>
      <c r="L1581">
        <v>16257.19</v>
      </c>
      <c r="M1581">
        <v>0</v>
      </c>
      <c r="N1581">
        <v>32514.38</v>
      </c>
      <c r="O1581">
        <v>26102.08</v>
      </c>
      <c r="P1581">
        <v>6412.3</v>
      </c>
      <c r="Q1581" t="s">
        <v>65</v>
      </c>
    </row>
    <row r="1582" spans="1:17">
      <c r="A1582">
        <v>501580</v>
      </c>
      <c r="B1582" s="2">
        <v>45005</v>
      </c>
      <c r="C1582">
        <v>10996</v>
      </c>
      <c r="D1582" t="s">
        <v>18</v>
      </c>
      <c r="E1582" t="s">
        <v>28</v>
      </c>
      <c r="F1582" t="s">
        <v>38</v>
      </c>
      <c r="G1582" t="s">
        <v>42</v>
      </c>
      <c r="H1582">
        <v>1004</v>
      </c>
      <c r="I1582" t="s">
        <v>53</v>
      </c>
      <c r="J1582" t="s">
        <v>62</v>
      </c>
      <c r="K1582">
        <v>1</v>
      </c>
      <c r="L1582">
        <v>19044.52</v>
      </c>
      <c r="M1582">
        <v>0.03</v>
      </c>
      <c r="N1582">
        <v>18473.18</v>
      </c>
      <c r="O1582">
        <v>15467.7</v>
      </c>
      <c r="P1582">
        <v>3005.48</v>
      </c>
      <c r="Q1582" t="s">
        <v>65</v>
      </c>
    </row>
    <row r="1583" spans="1:17">
      <c r="A1583">
        <v>501581</v>
      </c>
      <c r="B1583" s="2">
        <v>45005</v>
      </c>
      <c r="C1583">
        <v>11135</v>
      </c>
      <c r="D1583" t="s">
        <v>20</v>
      </c>
      <c r="E1583" t="s">
        <v>27</v>
      </c>
      <c r="F1583" t="s">
        <v>37</v>
      </c>
      <c r="G1583" t="s">
        <v>42</v>
      </c>
      <c r="H1583">
        <v>1003</v>
      </c>
      <c r="I1583" t="s">
        <v>50</v>
      </c>
      <c r="J1583" t="s">
        <v>62</v>
      </c>
      <c r="K1583">
        <v>1</v>
      </c>
      <c r="L1583">
        <v>29947.39</v>
      </c>
      <c r="M1583">
        <v>0</v>
      </c>
      <c r="N1583">
        <v>29947.39</v>
      </c>
      <c r="O1583">
        <v>24529.38</v>
      </c>
      <c r="P1583">
        <v>5418.01</v>
      </c>
      <c r="Q1583" t="s">
        <v>65</v>
      </c>
    </row>
    <row r="1584" spans="1:17">
      <c r="A1584">
        <v>501582</v>
      </c>
      <c r="B1584" s="2">
        <v>45005</v>
      </c>
      <c r="C1584">
        <v>10761</v>
      </c>
      <c r="D1584" t="s">
        <v>17</v>
      </c>
      <c r="E1584" t="s">
        <v>21</v>
      </c>
      <c r="F1584" t="s">
        <v>39</v>
      </c>
      <c r="G1584" t="s">
        <v>40</v>
      </c>
      <c r="H1584">
        <v>1005</v>
      </c>
      <c r="I1584" t="s">
        <v>52</v>
      </c>
      <c r="J1584" t="s">
        <v>62</v>
      </c>
      <c r="K1584">
        <v>1</v>
      </c>
      <c r="L1584">
        <v>24791.37</v>
      </c>
      <c r="M1584">
        <v>0.1</v>
      </c>
      <c r="N1584">
        <v>22312.23</v>
      </c>
      <c r="O1584">
        <v>20422.24</v>
      </c>
      <c r="P1584">
        <v>1889.99</v>
      </c>
      <c r="Q1584" t="s">
        <v>65</v>
      </c>
    </row>
    <row r="1585" spans="1:17">
      <c r="A1585">
        <v>501583</v>
      </c>
      <c r="B1585" s="2">
        <v>45005</v>
      </c>
      <c r="C1585">
        <v>10861</v>
      </c>
      <c r="D1585" t="s">
        <v>20</v>
      </c>
      <c r="E1585" t="s">
        <v>27</v>
      </c>
      <c r="F1585" t="s">
        <v>38</v>
      </c>
      <c r="G1585" t="s">
        <v>42</v>
      </c>
      <c r="H1585">
        <v>1006</v>
      </c>
      <c r="I1585" t="s">
        <v>45</v>
      </c>
      <c r="J1585" t="s">
        <v>60</v>
      </c>
      <c r="K1585">
        <v>1</v>
      </c>
      <c r="L1585">
        <v>12655.2</v>
      </c>
      <c r="M1585">
        <v>0.06</v>
      </c>
      <c r="N1585">
        <v>11895.89</v>
      </c>
      <c r="O1585">
        <v>8873.84</v>
      </c>
      <c r="P1585">
        <v>3022.05</v>
      </c>
      <c r="Q1585" t="s">
        <v>65</v>
      </c>
    </row>
    <row r="1586" spans="1:17">
      <c r="A1586">
        <v>501584</v>
      </c>
      <c r="B1586" s="2">
        <v>45006</v>
      </c>
      <c r="C1586">
        <v>10028</v>
      </c>
      <c r="D1586" t="s">
        <v>20</v>
      </c>
      <c r="E1586" t="s">
        <v>26</v>
      </c>
      <c r="F1586" t="s">
        <v>38</v>
      </c>
      <c r="G1586" t="s">
        <v>44</v>
      </c>
      <c r="H1586">
        <v>1005</v>
      </c>
      <c r="I1586" t="s">
        <v>52</v>
      </c>
      <c r="J1586" t="s">
        <v>62</v>
      </c>
      <c r="K1586">
        <v>1</v>
      </c>
      <c r="L1586">
        <v>24535.44</v>
      </c>
      <c r="M1586">
        <v>0.07000000000000001</v>
      </c>
      <c r="N1586">
        <v>22817.96</v>
      </c>
      <c r="O1586">
        <v>18453.9</v>
      </c>
      <c r="P1586">
        <v>4364.06</v>
      </c>
      <c r="Q1586" t="s">
        <v>65</v>
      </c>
    </row>
    <row r="1587" spans="1:17">
      <c r="A1587">
        <v>501585</v>
      </c>
      <c r="B1587" s="2">
        <v>45006</v>
      </c>
      <c r="C1587">
        <v>10950</v>
      </c>
      <c r="D1587" t="s">
        <v>20</v>
      </c>
      <c r="E1587" t="s">
        <v>27</v>
      </c>
      <c r="F1587" t="s">
        <v>37</v>
      </c>
      <c r="G1587" t="s">
        <v>42</v>
      </c>
      <c r="H1587">
        <v>1005</v>
      </c>
      <c r="I1587" t="s">
        <v>52</v>
      </c>
      <c r="J1587" t="s">
        <v>62</v>
      </c>
      <c r="K1587">
        <v>1</v>
      </c>
      <c r="L1587">
        <v>19397.95</v>
      </c>
      <c r="M1587">
        <v>0.07000000000000001</v>
      </c>
      <c r="N1587">
        <v>18040.09</v>
      </c>
      <c r="O1587">
        <v>14054.13</v>
      </c>
      <c r="P1587">
        <v>3985.96</v>
      </c>
      <c r="Q1587" t="s">
        <v>65</v>
      </c>
    </row>
    <row r="1588" spans="1:17">
      <c r="A1588">
        <v>501586</v>
      </c>
      <c r="B1588" s="2">
        <v>45006</v>
      </c>
      <c r="C1588">
        <v>11144</v>
      </c>
      <c r="D1588" t="s">
        <v>18</v>
      </c>
      <c r="E1588" t="s">
        <v>31</v>
      </c>
      <c r="F1588" t="s">
        <v>38</v>
      </c>
      <c r="G1588" t="s">
        <v>44</v>
      </c>
      <c r="H1588">
        <v>1010</v>
      </c>
      <c r="I1588" t="s">
        <v>51</v>
      </c>
      <c r="J1588" t="s">
        <v>60</v>
      </c>
      <c r="K1588">
        <v>1</v>
      </c>
      <c r="L1588">
        <v>13187.3</v>
      </c>
      <c r="M1588">
        <v>0.08</v>
      </c>
      <c r="N1588">
        <v>12132.32</v>
      </c>
      <c r="O1588">
        <v>10656.65</v>
      </c>
      <c r="P1588">
        <v>1475.67</v>
      </c>
      <c r="Q1588" t="s">
        <v>65</v>
      </c>
    </row>
    <row r="1589" spans="1:17">
      <c r="A1589">
        <v>501587</v>
      </c>
      <c r="B1589" s="2">
        <v>45006</v>
      </c>
      <c r="C1589">
        <v>10057</v>
      </c>
      <c r="D1589" t="s">
        <v>18</v>
      </c>
      <c r="E1589" t="s">
        <v>28</v>
      </c>
      <c r="F1589" t="s">
        <v>38</v>
      </c>
      <c r="G1589" t="s">
        <v>42</v>
      </c>
      <c r="H1589">
        <v>1004</v>
      </c>
      <c r="I1589" t="s">
        <v>53</v>
      </c>
      <c r="J1589" t="s">
        <v>62</v>
      </c>
      <c r="K1589">
        <v>1</v>
      </c>
      <c r="L1589">
        <v>23199.49</v>
      </c>
      <c r="M1589">
        <v>0.01</v>
      </c>
      <c r="N1589">
        <v>22967.5</v>
      </c>
      <c r="O1589">
        <v>17098.76</v>
      </c>
      <c r="P1589">
        <v>5868.74</v>
      </c>
      <c r="Q1589" t="s">
        <v>65</v>
      </c>
    </row>
    <row r="1590" spans="1:17">
      <c r="A1590">
        <v>501588</v>
      </c>
      <c r="B1590" s="2">
        <v>45006</v>
      </c>
      <c r="C1590">
        <v>10212</v>
      </c>
      <c r="D1590" t="s">
        <v>18</v>
      </c>
      <c r="E1590" t="s">
        <v>28</v>
      </c>
      <c r="F1590" t="s">
        <v>38</v>
      </c>
      <c r="G1590" t="s">
        <v>42</v>
      </c>
      <c r="H1590">
        <v>1002</v>
      </c>
      <c r="I1590" t="s">
        <v>57</v>
      </c>
      <c r="J1590" t="s">
        <v>62</v>
      </c>
      <c r="K1590">
        <v>1</v>
      </c>
      <c r="L1590">
        <v>26734.92</v>
      </c>
      <c r="M1590">
        <v>0.02</v>
      </c>
      <c r="N1590">
        <v>26200.22</v>
      </c>
      <c r="O1590">
        <v>22672.59</v>
      </c>
      <c r="P1590">
        <v>3527.63</v>
      </c>
      <c r="Q1590" t="s">
        <v>65</v>
      </c>
    </row>
    <row r="1591" spans="1:17">
      <c r="A1591">
        <v>501589</v>
      </c>
      <c r="B1591" s="2">
        <v>45006</v>
      </c>
      <c r="C1591">
        <v>11015</v>
      </c>
      <c r="D1591" t="s">
        <v>17</v>
      </c>
      <c r="E1591" t="s">
        <v>21</v>
      </c>
      <c r="F1591" t="s">
        <v>37</v>
      </c>
      <c r="G1591" t="s">
        <v>42</v>
      </c>
      <c r="H1591">
        <v>1012</v>
      </c>
      <c r="I1591" t="s">
        <v>56</v>
      </c>
      <c r="J1591" t="s">
        <v>61</v>
      </c>
      <c r="K1591">
        <v>1</v>
      </c>
      <c r="L1591">
        <v>2041.18</v>
      </c>
      <c r="M1591">
        <v>0.12</v>
      </c>
      <c r="N1591">
        <v>1796.24</v>
      </c>
      <c r="O1591">
        <v>1374.71</v>
      </c>
      <c r="P1591">
        <v>421.53</v>
      </c>
      <c r="Q1591" t="s">
        <v>65</v>
      </c>
    </row>
    <row r="1592" spans="1:17">
      <c r="A1592">
        <v>501590</v>
      </c>
      <c r="B1592" s="2">
        <v>45006</v>
      </c>
      <c r="C1592">
        <v>10085</v>
      </c>
      <c r="D1592" t="s">
        <v>20</v>
      </c>
      <c r="E1592" t="s">
        <v>25</v>
      </c>
      <c r="F1592" t="s">
        <v>37</v>
      </c>
      <c r="G1592" t="s">
        <v>44</v>
      </c>
      <c r="H1592">
        <v>1007</v>
      </c>
      <c r="I1592" t="s">
        <v>48</v>
      </c>
      <c r="J1592" t="s">
        <v>60</v>
      </c>
      <c r="K1592">
        <v>1</v>
      </c>
      <c r="L1592">
        <v>10065.21</v>
      </c>
      <c r="M1592">
        <v>0.11</v>
      </c>
      <c r="N1592">
        <v>8958.040000000001</v>
      </c>
      <c r="O1592">
        <v>7854.35</v>
      </c>
      <c r="P1592">
        <v>1103.69</v>
      </c>
      <c r="Q1592" t="s">
        <v>65</v>
      </c>
    </row>
    <row r="1593" spans="1:17">
      <c r="A1593">
        <v>501591</v>
      </c>
      <c r="B1593" s="2">
        <v>45006</v>
      </c>
      <c r="C1593">
        <v>10955</v>
      </c>
      <c r="D1593" t="s">
        <v>17</v>
      </c>
      <c r="E1593" t="s">
        <v>21</v>
      </c>
      <c r="F1593" t="s">
        <v>37</v>
      </c>
      <c r="G1593" t="s">
        <v>43</v>
      </c>
      <c r="H1593">
        <v>1006</v>
      </c>
      <c r="I1593" t="s">
        <v>45</v>
      </c>
      <c r="J1593" t="s">
        <v>60</v>
      </c>
      <c r="K1593">
        <v>1</v>
      </c>
      <c r="L1593">
        <v>9988.370000000001</v>
      </c>
      <c r="M1593">
        <v>0.06</v>
      </c>
      <c r="N1593">
        <v>9389.07</v>
      </c>
      <c r="O1593">
        <v>7661.95</v>
      </c>
      <c r="P1593">
        <v>1727.12</v>
      </c>
      <c r="Q1593" t="s">
        <v>65</v>
      </c>
    </row>
    <row r="1594" spans="1:17">
      <c r="A1594">
        <v>501592</v>
      </c>
      <c r="B1594" s="2">
        <v>45006</v>
      </c>
      <c r="C1594">
        <v>10211</v>
      </c>
      <c r="D1594" t="s">
        <v>18</v>
      </c>
      <c r="E1594" t="s">
        <v>22</v>
      </c>
      <c r="F1594" t="s">
        <v>37</v>
      </c>
      <c r="G1594" t="s">
        <v>42</v>
      </c>
      <c r="H1594">
        <v>1015</v>
      </c>
      <c r="I1594" t="s">
        <v>59</v>
      </c>
      <c r="J1594" t="s">
        <v>61</v>
      </c>
      <c r="K1594">
        <v>1</v>
      </c>
      <c r="L1594">
        <v>2173.6</v>
      </c>
      <c r="M1594">
        <v>0.06</v>
      </c>
      <c r="N1594">
        <v>2043.18</v>
      </c>
      <c r="O1594">
        <v>1566.28</v>
      </c>
      <c r="P1594">
        <v>476.9</v>
      </c>
      <c r="Q1594" t="s">
        <v>65</v>
      </c>
    </row>
    <row r="1595" spans="1:17">
      <c r="A1595">
        <v>501593</v>
      </c>
      <c r="B1595" s="2">
        <v>45006</v>
      </c>
      <c r="C1595">
        <v>11135</v>
      </c>
      <c r="D1595" t="s">
        <v>17</v>
      </c>
      <c r="E1595" t="s">
        <v>23</v>
      </c>
      <c r="F1595" t="s">
        <v>38</v>
      </c>
      <c r="G1595" t="s">
        <v>44</v>
      </c>
      <c r="H1595">
        <v>1007</v>
      </c>
      <c r="I1595" t="s">
        <v>48</v>
      </c>
      <c r="J1595" t="s">
        <v>60</v>
      </c>
      <c r="K1595">
        <v>1</v>
      </c>
      <c r="L1595">
        <v>13610.93</v>
      </c>
      <c r="M1595">
        <v>0.09</v>
      </c>
      <c r="N1595">
        <v>12385.95</v>
      </c>
      <c r="O1595">
        <v>10873.62</v>
      </c>
      <c r="P1595">
        <v>1512.33</v>
      </c>
      <c r="Q1595" t="s">
        <v>65</v>
      </c>
    </row>
    <row r="1596" spans="1:17">
      <c r="A1596">
        <v>501594</v>
      </c>
      <c r="B1596" s="2">
        <v>45006</v>
      </c>
      <c r="C1596">
        <v>10231</v>
      </c>
      <c r="D1596" t="s">
        <v>19</v>
      </c>
      <c r="E1596" t="s">
        <v>34</v>
      </c>
      <c r="F1596" t="s">
        <v>38</v>
      </c>
      <c r="G1596" t="s">
        <v>42</v>
      </c>
      <c r="H1596">
        <v>1008</v>
      </c>
      <c r="I1596" t="s">
        <v>54</v>
      </c>
      <c r="J1596" t="s">
        <v>60</v>
      </c>
      <c r="K1596">
        <v>1</v>
      </c>
      <c r="L1596">
        <v>13341.49</v>
      </c>
      <c r="M1596">
        <v>0.13</v>
      </c>
      <c r="N1596">
        <v>11607.1</v>
      </c>
      <c r="O1596">
        <v>10792.72</v>
      </c>
      <c r="P1596">
        <v>814.38</v>
      </c>
      <c r="Q1596" t="s">
        <v>65</v>
      </c>
    </row>
    <row r="1597" spans="1:17">
      <c r="A1597">
        <v>501595</v>
      </c>
      <c r="B1597" s="2">
        <v>45006</v>
      </c>
      <c r="C1597">
        <v>10627</v>
      </c>
      <c r="D1597" t="s">
        <v>19</v>
      </c>
      <c r="E1597" t="s">
        <v>24</v>
      </c>
      <c r="F1597" t="s">
        <v>38</v>
      </c>
      <c r="G1597" t="s">
        <v>43</v>
      </c>
      <c r="H1597">
        <v>1011</v>
      </c>
      <c r="I1597" t="s">
        <v>55</v>
      </c>
      <c r="J1597" t="s">
        <v>61</v>
      </c>
      <c r="K1597">
        <v>2</v>
      </c>
      <c r="L1597">
        <v>2338</v>
      </c>
      <c r="M1597">
        <v>0.05</v>
      </c>
      <c r="N1597">
        <v>4442.2</v>
      </c>
      <c r="O1597">
        <v>2922.76</v>
      </c>
      <c r="P1597">
        <v>1519.44</v>
      </c>
      <c r="Q1597" t="s">
        <v>65</v>
      </c>
    </row>
    <row r="1598" spans="1:17">
      <c r="A1598">
        <v>501596</v>
      </c>
      <c r="B1598" s="2">
        <v>45006</v>
      </c>
      <c r="C1598">
        <v>10751</v>
      </c>
      <c r="D1598" t="s">
        <v>18</v>
      </c>
      <c r="E1598" t="s">
        <v>30</v>
      </c>
      <c r="F1598" t="s">
        <v>37</v>
      </c>
      <c r="G1598" t="s">
        <v>44</v>
      </c>
      <c r="H1598">
        <v>1002</v>
      </c>
      <c r="I1598" t="s">
        <v>57</v>
      </c>
      <c r="J1598" t="s">
        <v>62</v>
      </c>
      <c r="K1598">
        <v>1</v>
      </c>
      <c r="L1598">
        <v>27012.36</v>
      </c>
      <c r="M1598">
        <v>0.08</v>
      </c>
      <c r="N1598">
        <v>24851.37</v>
      </c>
      <c r="O1598">
        <v>21018</v>
      </c>
      <c r="P1598">
        <v>3833.37</v>
      </c>
      <c r="Q1598" t="s">
        <v>65</v>
      </c>
    </row>
    <row r="1599" spans="1:17">
      <c r="A1599">
        <v>501597</v>
      </c>
      <c r="B1599" s="2">
        <v>45006</v>
      </c>
      <c r="C1599">
        <v>10670</v>
      </c>
      <c r="D1599" t="s">
        <v>18</v>
      </c>
      <c r="E1599" t="s">
        <v>22</v>
      </c>
      <c r="F1599" t="s">
        <v>38</v>
      </c>
      <c r="G1599" t="s">
        <v>42</v>
      </c>
      <c r="H1599">
        <v>1014</v>
      </c>
      <c r="I1599" t="s">
        <v>46</v>
      </c>
      <c r="J1599" t="s">
        <v>61</v>
      </c>
      <c r="K1599">
        <v>1</v>
      </c>
      <c r="L1599">
        <v>1212.51</v>
      </c>
      <c r="M1599">
        <v>0.08</v>
      </c>
      <c r="N1599">
        <v>1115.51</v>
      </c>
      <c r="O1599">
        <v>736</v>
      </c>
      <c r="P1599">
        <v>379.51</v>
      </c>
      <c r="Q1599" t="s">
        <v>65</v>
      </c>
    </row>
    <row r="1600" spans="1:17">
      <c r="A1600">
        <v>501598</v>
      </c>
      <c r="B1600" s="2">
        <v>45006</v>
      </c>
      <c r="C1600">
        <v>10831</v>
      </c>
      <c r="D1600" t="s">
        <v>17</v>
      </c>
      <c r="E1600" t="s">
        <v>23</v>
      </c>
      <c r="F1600" t="s">
        <v>37</v>
      </c>
      <c r="G1600" t="s">
        <v>42</v>
      </c>
      <c r="H1600">
        <v>1010</v>
      </c>
      <c r="I1600" t="s">
        <v>51</v>
      </c>
      <c r="J1600" t="s">
        <v>60</v>
      </c>
      <c r="K1600">
        <v>1</v>
      </c>
      <c r="L1600">
        <v>8757.549999999999</v>
      </c>
      <c r="M1600">
        <v>0.13</v>
      </c>
      <c r="N1600">
        <v>7619.07</v>
      </c>
      <c r="O1600">
        <v>7124.19</v>
      </c>
      <c r="P1600">
        <v>494.88</v>
      </c>
      <c r="Q1600" t="s">
        <v>65</v>
      </c>
    </row>
    <row r="1601" spans="1:17">
      <c r="A1601">
        <v>501599</v>
      </c>
      <c r="B1601" s="2">
        <v>45006</v>
      </c>
      <c r="C1601">
        <v>10652</v>
      </c>
      <c r="D1601" t="s">
        <v>20</v>
      </c>
      <c r="E1601" t="s">
        <v>26</v>
      </c>
      <c r="F1601" t="s">
        <v>39</v>
      </c>
      <c r="G1601" t="s">
        <v>44</v>
      </c>
      <c r="H1601">
        <v>1003</v>
      </c>
      <c r="I1601" t="s">
        <v>50</v>
      </c>
      <c r="J1601" t="s">
        <v>62</v>
      </c>
      <c r="K1601">
        <v>1</v>
      </c>
      <c r="L1601">
        <v>34537.69</v>
      </c>
      <c r="M1601">
        <v>0.01</v>
      </c>
      <c r="N1601">
        <v>34192.31</v>
      </c>
      <c r="O1601">
        <v>28202.47</v>
      </c>
      <c r="P1601">
        <v>5989.84</v>
      </c>
      <c r="Q1601" t="s">
        <v>65</v>
      </c>
    </row>
    <row r="1602" spans="1:17">
      <c r="A1602">
        <v>501600</v>
      </c>
      <c r="B1602" s="2">
        <v>45006</v>
      </c>
      <c r="C1602">
        <v>10126</v>
      </c>
      <c r="D1602" t="s">
        <v>18</v>
      </c>
      <c r="E1602" t="s">
        <v>28</v>
      </c>
      <c r="F1602" t="s">
        <v>38</v>
      </c>
      <c r="G1602" t="s">
        <v>42</v>
      </c>
      <c r="H1602">
        <v>1009</v>
      </c>
      <c r="I1602" t="s">
        <v>49</v>
      </c>
      <c r="J1602" t="s">
        <v>60</v>
      </c>
      <c r="K1602">
        <v>1</v>
      </c>
      <c r="L1602">
        <v>13377.87</v>
      </c>
      <c r="M1602">
        <v>0.11</v>
      </c>
      <c r="N1602">
        <v>11906.3</v>
      </c>
      <c r="O1602">
        <v>9515.370000000001</v>
      </c>
      <c r="P1602">
        <v>2390.93</v>
      </c>
      <c r="Q1602" t="s">
        <v>65</v>
      </c>
    </row>
    <row r="1603" spans="1:17">
      <c r="A1603">
        <v>501601</v>
      </c>
      <c r="B1603" s="2">
        <v>45006</v>
      </c>
      <c r="C1603">
        <v>10664</v>
      </c>
      <c r="D1603" t="s">
        <v>20</v>
      </c>
      <c r="E1603" t="s">
        <v>27</v>
      </c>
      <c r="F1603" t="s">
        <v>39</v>
      </c>
      <c r="G1603" t="s">
        <v>44</v>
      </c>
      <c r="H1603">
        <v>1006</v>
      </c>
      <c r="I1603" t="s">
        <v>45</v>
      </c>
      <c r="J1603" t="s">
        <v>60</v>
      </c>
      <c r="K1603">
        <v>1</v>
      </c>
      <c r="L1603">
        <v>8463.16</v>
      </c>
      <c r="M1603">
        <v>0</v>
      </c>
      <c r="N1603">
        <v>8463.16</v>
      </c>
      <c r="O1603">
        <v>6481.46</v>
      </c>
      <c r="P1603">
        <v>1981.7</v>
      </c>
      <c r="Q1603" t="s">
        <v>65</v>
      </c>
    </row>
    <row r="1604" spans="1:17">
      <c r="A1604">
        <v>501602</v>
      </c>
      <c r="B1604" s="2">
        <v>45006</v>
      </c>
      <c r="C1604">
        <v>10929</v>
      </c>
      <c r="D1604" t="s">
        <v>20</v>
      </c>
      <c r="E1604" t="s">
        <v>26</v>
      </c>
      <c r="F1604" t="s">
        <v>37</v>
      </c>
      <c r="G1604" t="s">
        <v>44</v>
      </c>
      <c r="H1604">
        <v>1008</v>
      </c>
      <c r="I1604" t="s">
        <v>54</v>
      </c>
      <c r="J1604" t="s">
        <v>60</v>
      </c>
      <c r="K1604">
        <v>1</v>
      </c>
      <c r="L1604">
        <v>12373.13</v>
      </c>
      <c r="M1604">
        <v>0.15</v>
      </c>
      <c r="N1604">
        <v>10517.16</v>
      </c>
      <c r="O1604">
        <v>8989.76</v>
      </c>
      <c r="P1604">
        <v>1527.4</v>
      </c>
      <c r="Q1604" t="s">
        <v>65</v>
      </c>
    </row>
    <row r="1605" spans="1:17">
      <c r="A1605">
        <v>501603</v>
      </c>
      <c r="B1605" s="2">
        <v>45006</v>
      </c>
      <c r="C1605">
        <v>10215</v>
      </c>
      <c r="D1605" t="s">
        <v>20</v>
      </c>
      <c r="E1605" t="s">
        <v>32</v>
      </c>
      <c r="F1605" t="s">
        <v>37</v>
      </c>
      <c r="G1605" t="s">
        <v>42</v>
      </c>
      <c r="H1605">
        <v>1007</v>
      </c>
      <c r="I1605" t="s">
        <v>48</v>
      </c>
      <c r="J1605" t="s">
        <v>60</v>
      </c>
      <c r="K1605">
        <v>1</v>
      </c>
      <c r="L1605">
        <v>6997</v>
      </c>
      <c r="M1605">
        <v>0.12</v>
      </c>
      <c r="N1605">
        <v>6157.36</v>
      </c>
      <c r="O1605">
        <v>4906.28</v>
      </c>
      <c r="P1605">
        <v>1251.08</v>
      </c>
      <c r="Q1605" t="s">
        <v>65</v>
      </c>
    </row>
    <row r="1606" spans="1:17">
      <c r="A1606">
        <v>501604</v>
      </c>
      <c r="B1606" s="2">
        <v>45006</v>
      </c>
      <c r="C1606">
        <v>10603</v>
      </c>
      <c r="D1606" t="s">
        <v>18</v>
      </c>
      <c r="E1606" t="s">
        <v>28</v>
      </c>
      <c r="F1606" t="s">
        <v>38</v>
      </c>
      <c r="G1606" t="s">
        <v>41</v>
      </c>
      <c r="H1606">
        <v>1007</v>
      </c>
      <c r="I1606" t="s">
        <v>48</v>
      </c>
      <c r="J1606" t="s">
        <v>60</v>
      </c>
      <c r="K1606">
        <v>1</v>
      </c>
      <c r="L1606">
        <v>10098.02</v>
      </c>
      <c r="M1606">
        <v>0.05</v>
      </c>
      <c r="N1606">
        <v>9593.120000000001</v>
      </c>
      <c r="O1606">
        <v>7203.57</v>
      </c>
      <c r="P1606">
        <v>2389.55</v>
      </c>
      <c r="Q1606" t="s">
        <v>65</v>
      </c>
    </row>
    <row r="1607" spans="1:17">
      <c r="A1607">
        <v>501605</v>
      </c>
      <c r="B1607" s="2">
        <v>45006</v>
      </c>
      <c r="C1607">
        <v>10009</v>
      </c>
      <c r="D1607" t="s">
        <v>18</v>
      </c>
      <c r="E1607" t="s">
        <v>31</v>
      </c>
      <c r="F1607" t="s">
        <v>38</v>
      </c>
      <c r="G1607" t="s">
        <v>43</v>
      </c>
      <c r="H1607">
        <v>1005</v>
      </c>
      <c r="I1607" t="s">
        <v>52</v>
      </c>
      <c r="J1607" t="s">
        <v>62</v>
      </c>
      <c r="K1607">
        <v>1</v>
      </c>
      <c r="L1607">
        <v>30651.73</v>
      </c>
      <c r="M1607">
        <v>0.06</v>
      </c>
      <c r="N1607">
        <v>28812.63</v>
      </c>
      <c r="O1607">
        <v>24053.39</v>
      </c>
      <c r="P1607">
        <v>4759.24</v>
      </c>
      <c r="Q1607" t="s">
        <v>65</v>
      </c>
    </row>
    <row r="1608" spans="1:17">
      <c r="A1608">
        <v>501606</v>
      </c>
      <c r="B1608" s="2">
        <v>45006</v>
      </c>
      <c r="C1608">
        <v>10461</v>
      </c>
      <c r="D1608" t="s">
        <v>19</v>
      </c>
      <c r="E1608" t="s">
        <v>36</v>
      </c>
      <c r="F1608" t="s">
        <v>38</v>
      </c>
      <c r="G1608" t="s">
        <v>42</v>
      </c>
      <c r="H1608">
        <v>1005</v>
      </c>
      <c r="I1608" t="s">
        <v>52</v>
      </c>
      <c r="J1608" t="s">
        <v>62</v>
      </c>
      <c r="K1608">
        <v>1</v>
      </c>
      <c r="L1608">
        <v>23693.99</v>
      </c>
      <c r="M1608">
        <v>0.18</v>
      </c>
      <c r="N1608">
        <v>19429.07</v>
      </c>
      <c r="O1608">
        <v>19494.32</v>
      </c>
      <c r="P1608">
        <v>-65.25</v>
      </c>
      <c r="Q1608" t="s">
        <v>65</v>
      </c>
    </row>
    <row r="1609" spans="1:17">
      <c r="A1609">
        <v>501607</v>
      </c>
      <c r="B1609" s="2">
        <v>45007</v>
      </c>
      <c r="C1609">
        <v>10572</v>
      </c>
      <c r="D1609" t="s">
        <v>19</v>
      </c>
      <c r="E1609" t="s">
        <v>29</v>
      </c>
      <c r="F1609" t="s">
        <v>38</v>
      </c>
      <c r="G1609" t="s">
        <v>41</v>
      </c>
      <c r="H1609">
        <v>1009</v>
      </c>
      <c r="I1609" t="s">
        <v>49</v>
      </c>
      <c r="J1609" t="s">
        <v>60</v>
      </c>
      <c r="K1609">
        <v>1</v>
      </c>
      <c r="L1609">
        <v>12926.16</v>
      </c>
      <c r="M1609">
        <v>0.05</v>
      </c>
      <c r="N1609">
        <v>12279.85</v>
      </c>
      <c r="O1609">
        <v>9511.969999999999</v>
      </c>
      <c r="P1609">
        <v>2767.88</v>
      </c>
      <c r="Q1609" t="s">
        <v>65</v>
      </c>
    </row>
    <row r="1610" spans="1:17">
      <c r="A1610">
        <v>501608</v>
      </c>
      <c r="B1610" s="2">
        <v>45007</v>
      </c>
      <c r="C1610">
        <v>10169</v>
      </c>
      <c r="D1610" t="s">
        <v>19</v>
      </c>
      <c r="E1610" t="s">
        <v>34</v>
      </c>
      <c r="F1610" t="s">
        <v>38</v>
      </c>
      <c r="G1610" t="s">
        <v>42</v>
      </c>
      <c r="H1610">
        <v>1005</v>
      </c>
      <c r="I1610" t="s">
        <v>52</v>
      </c>
      <c r="J1610" t="s">
        <v>62</v>
      </c>
      <c r="K1610">
        <v>1</v>
      </c>
      <c r="L1610">
        <v>23751.38</v>
      </c>
      <c r="M1610">
        <v>0.03</v>
      </c>
      <c r="N1610">
        <v>23038.84</v>
      </c>
      <c r="O1610">
        <v>19616.82</v>
      </c>
      <c r="P1610">
        <v>3422.02</v>
      </c>
      <c r="Q1610" t="s">
        <v>65</v>
      </c>
    </row>
    <row r="1611" spans="1:17">
      <c r="A1611">
        <v>501609</v>
      </c>
      <c r="B1611" s="2">
        <v>45007</v>
      </c>
      <c r="C1611">
        <v>10937</v>
      </c>
      <c r="D1611" t="s">
        <v>18</v>
      </c>
      <c r="E1611" t="s">
        <v>30</v>
      </c>
      <c r="F1611" t="s">
        <v>37</v>
      </c>
      <c r="G1611" t="s">
        <v>44</v>
      </c>
      <c r="H1611">
        <v>1008</v>
      </c>
      <c r="I1611" t="s">
        <v>54</v>
      </c>
      <c r="J1611" t="s">
        <v>60</v>
      </c>
      <c r="K1611">
        <v>1</v>
      </c>
      <c r="L1611">
        <v>9907.370000000001</v>
      </c>
      <c r="M1611">
        <v>0</v>
      </c>
      <c r="N1611">
        <v>9907.370000000001</v>
      </c>
      <c r="O1611">
        <v>7610.02</v>
      </c>
      <c r="P1611">
        <v>2297.35</v>
      </c>
      <c r="Q1611" t="s">
        <v>65</v>
      </c>
    </row>
    <row r="1612" spans="1:17">
      <c r="A1612">
        <v>501610</v>
      </c>
      <c r="B1612" s="2">
        <v>45007</v>
      </c>
      <c r="C1612">
        <v>10878</v>
      </c>
      <c r="D1612" t="s">
        <v>18</v>
      </c>
      <c r="E1612" t="s">
        <v>30</v>
      </c>
      <c r="F1612" t="s">
        <v>37</v>
      </c>
      <c r="G1612" t="s">
        <v>44</v>
      </c>
      <c r="H1612">
        <v>1005</v>
      </c>
      <c r="I1612" t="s">
        <v>52</v>
      </c>
      <c r="J1612" t="s">
        <v>62</v>
      </c>
      <c r="K1612">
        <v>1</v>
      </c>
      <c r="L1612">
        <v>27008.93</v>
      </c>
      <c r="M1612">
        <v>0.03</v>
      </c>
      <c r="N1612">
        <v>26198.66</v>
      </c>
      <c r="O1612">
        <v>21807.35</v>
      </c>
      <c r="P1612">
        <v>4391.31</v>
      </c>
      <c r="Q1612" t="s">
        <v>65</v>
      </c>
    </row>
    <row r="1613" spans="1:17">
      <c r="A1613">
        <v>501611</v>
      </c>
      <c r="B1613" s="2">
        <v>45007</v>
      </c>
      <c r="C1613">
        <v>10646</v>
      </c>
      <c r="D1613" t="s">
        <v>17</v>
      </c>
      <c r="E1613" t="s">
        <v>21</v>
      </c>
      <c r="F1613" t="s">
        <v>38</v>
      </c>
      <c r="G1613" t="s">
        <v>40</v>
      </c>
      <c r="H1613">
        <v>1008</v>
      </c>
      <c r="I1613" t="s">
        <v>54</v>
      </c>
      <c r="J1613" t="s">
        <v>60</v>
      </c>
      <c r="K1613">
        <v>1</v>
      </c>
      <c r="L1613">
        <v>7914.07</v>
      </c>
      <c r="M1613">
        <v>0.19</v>
      </c>
      <c r="N1613">
        <v>6410.4</v>
      </c>
      <c r="O1613">
        <v>6215.51</v>
      </c>
      <c r="P1613">
        <v>194.89</v>
      </c>
      <c r="Q1613" t="s">
        <v>65</v>
      </c>
    </row>
    <row r="1614" spans="1:17">
      <c r="A1614">
        <v>501612</v>
      </c>
      <c r="B1614" s="2">
        <v>45007</v>
      </c>
      <c r="C1614">
        <v>10448</v>
      </c>
      <c r="D1614" t="s">
        <v>20</v>
      </c>
      <c r="E1614" t="s">
        <v>32</v>
      </c>
      <c r="F1614" t="s">
        <v>37</v>
      </c>
      <c r="G1614" t="s">
        <v>40</v>
      </c>
      <c r="H1614">
        <v>1003</v>
      </c>
      <c r="I1614" t="s">
        <v>50</v>
      </c>
      <c r="J1614" t="s">
        <v>62</v>
      </c>
      <c r="K1614">
        <v>1</v>
      </c>
      <c r="L1614">
        <v>31572.94</v>
      </c>
      <c r="M1614">
        <v>0.08</v>
      </c>
      <c r="N1614">
        <v>29047.1</v>
      </c>
      <c r="O1614">
        <v>23963.5</v>
      </c>
      <c r="P1614">
        <v>5083.6</v>
      </c>
      <c r="Q1614" t="s">
        <v>65</v>
      </c>
    </row>
    <row r="1615" spans="1:17">
      <c r="A1615">
        <v>501613</v>
      </c>
      <c r="B1615" s="2">
        <v>45007</v>
      </c>
      <c r="C1615">
        <v>10657</v>
      </c>
      <c r="D1615" t="s">
        <v>18</v>
      </c>
      <c r="E1615" t="s">
        <v>28</v>
      </c>
      <c r="F1615" t="s">
        <v>38</v>
      </c>
      <c r="G1615" t="s">
        <v>43</v>
      </c>
      <c r="H1615">
        <v>1003</v>
      </c>
      <c r="I1615" t="s">
        <v>50</v>
      </c>
      <c r="J1615" t="s">
        <v>62</v>
      </c>
      <c r="K1615">
        <v>1</v>
      </c>
      <c r="L1615">
        <v>20929.7</v>
      </c>
      <c r="M1615">
        <v>0.12</v>
      </c>
      <c r="N1615">
        <v>18418.14</v>
      </c>
      <c r="O1615">
        <v>15940.62</v>
      </c>
      <c r="P1615">
        <v>2477.52</v>
      </c>
      <c r="Q1615" t="s">
        <v>65</v>
      </c>
    </row>
    <row r="1616" spans="1:17">
      <c r="A1616">
        <v>501614</v>
      </c>
      <c r="B1616" s="2">
        <v>45007</v>
      </c>
      <c r="C1616">
        <v>10400</v>
      </c>
      <c r="D1616" t="s">
        <v>17</v>
      </c>
      <c r="E1616" t="s">
        <v>33</v>
      </c>
      <c r="F1616" t="s">
        <v>37</v>
      </c>
      <c r="G1616" t="s">
        <v>42</v>
      </c>
      <c r="H1616">
        <v>1002</v>
      </c>
      <c r="I1616" t="s">
        <v>57</v>
      </c>
      <c r="J1616" t="s">
        <v>62</v>
      </c>
      <c r="K1616">
        <v>1</v>
      </c>
      <c r="L1616">
        <v>30903.47</v>
      </c>
      <c r="M1616">
        <v>0.02</v>
      </c>
      <c r="N1616">
        <v>30285.4</v>
      </c>
      <c r="O1616">
        <v>24560.64</v>
      </c>
      <c r="P1616">
        <v>5724.76</v>
      </c>
      <c r="Q1616" t="s">
        <v>65</v>
      </c>
    </row>
    <row r="1617" spans="1:17">
      <c r="A1617">
        <v>501615</v>
      </c>
      <c r="B1617" s="2">
        <v>45007</v>
      </c>
      <c r="C1617">
        <v>10897</v>
      </c>
      <c r="D1617" t="s">
        <v>18</v>
      </c>
      <c r="E1617" t="s">
        <v>30</v>
      </c>
      <c r="F1617" t="s">
        <v>39</v>
      </c>
      <c r="G1617" t="s">
        <v>40</v>
      </c>
      <c r="H1617">
        <v>1005</v>
      </c>
      <c r="I1617" t="s">
        <v>52</v>
      </c>
      <c r="J1617" t="s">
        <v>62</v>
      </c>
      <c r="K1617">
        <v>1</v>
      </c>
      <c r="L1617">
        <v>28083.46</v>
      </c>
      <c r="M1617">
        <v>0.07000000000000001</v>
      </c>
      <c r="N1617">
        <v>26117.62</v>
      </c>
      <c r="O1617">
        <v>22756</v>
      </c>
      <c r="P1617">
        <v>3361.62</v>
      </c>
      <c r="Q1617" t="s">
        <v>65</v>
      </c>
    </row>
    <row r="1618" spans="1:17">
      <c r="A1618">
        <v>501616</v>
      </c>
      <c r="B1618" s="2">
        <v>45007</v>
      </c>
      <c r="C1618">
        <v>10393</v>
      </c>
      <c r="D1618" t="s">
        <v>17</v>
      </c>
      <c r="E1618" t="s">
        <v>33</v>
      </c>
      <c r="F1618" t="s">
        <v>37</v>
      </c>
      <c r="G1618" t="s">
        <v>42</v>
      </c>
      <c r="H1618">
        <v>1012</v>
      </c>
      <c r="I1618" t="s">
        <v>56</v>
      </c>
      <c r="J1618" t="s">
        <v>61</v>
      </c>
      <c r="K1618">
        <v>1</v>
      </c>
      <c r="L1618">
        <v>2764.78</v>
      </c>
      <c r="M1618">
        <v>0.03</v>
      </c>
      <c r="N1618">
        <v>2681.84</v>
      </c>
      <c r="O1618">
        <v>1666.68</v>
      </c>
      <c r="P1618">
        <v>1015.16</v>
      </c>
      <c r="Q1618" t="s">
        <v>65</v>
      </c>
    </row>
    <row r="1619" spans="1:17">
      <c r="A1619">
        <v>501617</v>
      </c>
      <c r="B1619" s="2">
        <v>45007</v>
      </c>
      <c r="C1619">
        <v>11173</v>
      </c>
      <c r="D1619" t="s">
        <v>20</v>
      </c>
      <c r="E1619" t="s">
        <v>32</v>
      </c>
      <c r="F1619" t="s">
        <v>38</v>
      </c>
      <c r="G1619" t="s">
        <v>40</v>
      </c>
      <c r="H1619">
        <v>1001</v>
      </c>
      <c r="I1619" t="s">
        <v>58</v>
      </c>
      <c r="J1619" t="s">
        <v>62</v>
      </c>
      <c r="K1619">
        <v>1</v>
      </c>
      <c r="L1619">
        <v>18571.37</v>
      </c>
      <c r="M1619">
        <v>0.06</v>
      </c>
      <c r="N1619">
        <v>17457.09</v>
      </c>
      <c r="O1619">
        <v>15636.55</v>
      </c>
      <c r="P1619">
        <v>1820.54</v>
      </c>
      <c r="Q1619" t="s">
        <v>65</v>
      </c>
    </row>
    <row r="1620" spans="1:17">
      <c r="A1620">
        <v>501618</v>
      </c>
      <c r="B1620" s="2">
        <v>45007</v>
      </c>
      <c r="C1620">
        <v>10802</v>
      </c>
      <c r="D1620" t="s">
        <v>19</v>
      </c>
      <c r="E1620" t="s">
        <v>34</v>
      </c>
      <c r="F1620" t="s">
        <v>38</v>
      </c>
      <c r="G1620" t="s">
        <v>40</v>
      </c>
      <c r="H1620">
        <v>1001</v>
      </c>
      <c r="I1620" t="s">
        <v>58</v>
      </c>
      <c r="J1620" t="s">
        <v>62</v>
      </c>
      <c r="K1620">
        <v>1</v>
      </c>
      <c r="L1620">
        <v>23122.07</v>
      </c>
      <c r="M1620">
        <v>0.06</v>
      </c>
      <c r="N1620">
        <v>21734.75</v>
      </c>
      <c r="O1620">
        <v>17026.33</v>
      </c>
      <c r="P1620">
        <v>4708.42</v>
      </c>
      <c r="Q1620" t="s">
        <v>65</v>
      </c>
    </row>
    <row r="1621" spans="1:17">
      <c r="A1621">
        <v>501619</v>
      </c>
      <c r="B1621" s="2">
        <v>45007</v>
      </c>
      <c r="C1621">
        <v>10277</v>
      </c>
      <c r="D1621" t="s">
        <v>17</v>
      </c>
      <c r="E1621" t="s">
        <v>35</v>
      </c>
      <c r="F1621" t="s">
        <v>38</v>
      </c>
      <c r="G1621" t="s">
        <v>41</v>
      </c>
      <c r="H1621">
        <v>1007</v>
      </c>
      <c r="I1621" t="s">
        <v>48</v>
      </c>
      <c r="J1621" t="s">
        <v>60</v>
      </c>
      <c r="K1621">
        <v>1</v>
      </c>
      <c r="L1621">
        <v>11152.83</v>
      </c>
      <c r="M1621">
        <v>0</v>
      </c>
      <c r="N1621">
        <v>11152.83</v>
      </c>
      <c r="O1621">
        <v>8120.54</v>
      </c>
      <c r="P1621">
        <v>3032.29</v>
      </c>
      <c r="Q1621" t="s">
        <v>65</v>
      </c>
    </row>
    <row r="1622" spans="1:17">
      <c r="A1622">
        <v>501620</v>
      </c>
      <c r="B1622" s="2">
        <v>45007</v>
      </c>
      <c r="C1622">
        <v>11061</v>
      </c>
      <c r="D1622" t="s">
        <v>19</v>
      </c>
      <c r="E1622" t="s">
        <v>34</v>
      </c>
      <c r="F1622" t="s">
        <v>38</v>
      </c>
      <c r="G1622" t="s">
        <v>44</v>
      </c>
      <c r="H1622">
        <v>1005</v>
      </c>
      <c r="I1622" t="s">
        <v>52</v>
      </c>
      <c r="J1622" t="s">
        <v>62</v>
      </c>
      <c r="K1622">
        <v>1</v>
      </c>
      <c r="L1622">
        <v>22907.33</v>
      </c>
      <c r="M1622">
        <v>0.03</v>
      </c>
      <c r="N1622">
        <v>22220.11</v>
      </c>
      <c r="O1622">
        <v>16944.38</v>
      </c>
      <c r="P1622">
        <v>5275.73</v>
      </c>
      <c r="Q1622" t="s">
        <v>65</v>
      </c>
    </row>
    <row r="1623" spans="1:17">
      <c r="A1623">
        <v>501621</v>
      </c>
      <c r="B1623" s="2">
        <v>45007</v>
      </c>
      <c r="C1623">
        <v>10719</v>
      </c>
      <c r="D1623" t="s">
        <v>17</v>
      </c>
      <c r="E1623" t="s">
        <v>33</v>
      </c>
      <c r="F1623" t="s">
        <v>37</v>
      </c>
      <c r="G1623" t="s">
        <v>44</v>
      </c>
      <c r="H1623">
        <v>1009</v>
      </c>
      <c r="I1623" t="s">
        <v>49</v>
      </c>
      <c r="J1623" t="s">
        <v>60</v>
      </c>
      <c r="K1623">
        <v>1</v>
      </c>
      <c r="L1623">
        <v>7569.6</v>
      </c>
      <c r="M1623">
        <v>0.09</v>
      </c>
      <c r="N1623">
        <v>6888.34</v>
      </c>
      <c r="O1623">
        <v>5800.81</v>
      </c>
      <c r="P1623">
        <v>1087.53</v>
      </c>
      <c r="Q1623" t="s">
        <v>65</v>
      </c>
    </row>
    <row r="1624" spans="1:17">
      <c r="A1624">
        <v>501622</v>
      </c>
      <c r="B1624" s="2">
        <v>45007</v>
      </c>
      <c r="C1624">
        <v>11096</v>
      </c>
      <c r="D1624" t="s">
        <v>17</v>
      </c>
      <c r="E1624" t="s">
        <v>21</v>
      </c>
      <c r="F1624" t="s">
        <v>39</v>
      </c>
      <c r="G1624" t="s">
        <v>40</v>
      </c>
      <c r="H1624">
        <v>1006</v>
      </c>
      <c r="I1624" t="s">
        <v>45</v>
      </c>
      <c r="J1624" t="s">
        <v>60</v>
      </c>
      <c r="K1624">
        <v>1</v>
      </c>
      <c r="L1624">
        <v>10733.36</v>
      </c>
      <c r="M1624">
        <v>0.06</v>
      </c>
      <c r="N1624">
        <v>10089.36</v>
      </c>
      <c r="O1624">
        <v>8587.219999999999</v>
      </c>
      <c r="P1624">
        <v>1502.14</v>
      </c>
      <c r="Q1624" t="s">
        <v>65</v>
      </c>
    </row>
    <row r="1625" spans="1:17">
      <c r="A1625">
        <v>501623</v>
      </c>
      <c r="B1625" s="2">
        <v>45007</v>
      </c>
      <c r="C1625">
        <v>11104</v>
      </c>
      <c r="D1625" t="s">
        <v>20</v>
      </c>
      <c r="E1625" t="s">
        <v>25</v>
      </c>
      <c r="F1625" t="s">
        <v>37</v>
      </c>
      <c r="G1625" t="s">
        <v>44</v>
      </c>
      <c r="H1625">
        <v>1015</v>
      </c>
      <c r="I1625" t="s">
        <v>59</v>
      </c>
      <c r="J1625" t="s">
        <v>61</v>
      </c>
      <c r="K1625">
        <v>2</v>
      </c>
      <c r="L1625">
        <v>2626.7</v>
      </c>
      <c r="M1625">
        <v>0.13</v>
      </c>
      <c r="N1625">
        <v>4570.46</v>
      </c>
      <c r="O1625">
        <v>3517.9</v>
      </c>
      <c r="P1625">
        <v>1052.56</v>
      </c>
      <c r="Q1625" t="s">
        <v>65</v>
      </c>
    </row>
    <row r="1626" spans="1:17">
      <c r="A1626">
        <v>501624</v>
      </c>
      <c r="B1626" s="2">
        <v>45007</v>
      </c>
      <c r="C1626">
        <v>10566</v>
      </c>
      <c r="D1626" t="s">
        <v>19</v>
      </c>
      <c r="E1626" t="s">
        <v>24</v>
      </c>
      <c r="F1626" t="s">
        <v>38</v>
      </c>
      <c r="G1626" t="s">
        <v>43</v>
      </c>
      <c r="H1626">
        <v>1014</v>
      </c>
      <c r="I1626" t="s">
        <v>46</v>
      </c>
      <c r="J1626" t="s">
        <v>61</v>
      </c>
      <c r="K1626">
        <v>1</v>
      </c>
      <c r="L1626">
        <v>1720.26</v>
      </c>
      <c r="M1626">
        <v>0.02</v>
      </c>
      <c r="N1626">
        <v>1685.85</v>
      </c>
      <c r="O1626">
        <v>1271.88</v>
      </c>
      <c r="P1626">
        <v>413.97</v>
      </c>
      <c r="Q1626" t="s">
        <v>65</v>
      </c>
    </row>
    <row r="1627" spans="1:17">
      <c r="A1627">
        <v>501625</v>
      </c>
      <c r="B1627" s="2">
        <v>45007</v>
      </c>
      <c r="C1627">
        <v>10515</v>
      </c>
      <c r="D1627" t="s">
        <v>20</v>
      </c>
      <c r="E1627" t="s">
        <v>27</v>
      </c>
      <c r="F1627" t="s">
        <v>39</v>
      </c>
      <c r="G1627" t="s">
        <v>43</v>
      </c>
      <c r="H1627">
        <v>1013</v>
      </c>
      <c r="I1627" t="s">
        <v>47</v>
      </c>
      <c r="J1627" t="s">
        <v>61</v>
      </c>
      <c r="K1627">
        <v>1</v>
      </c>
      <c r="L1627">
        <v>2495.25</v>
      </c>
      <c r="M1627">
        <v>0</v>
      </c>
      <c r="N1627">
        <v>2495.25</v>
      </c>
      <c r="O1627">
        <v>1531.87</v>
      </c>
      <c r="P1627">
        <v>963.38</v>
      </c>
      <c r="Q1627" t="s">
        <v>65</v>
      </c>
    </row>
    <row r="1628" spans="1:17">
      <c r="A1628">
        <v>501626</v>
      </c>
      <c r="B1628" s="2">
        <v>45007</v>
      </c>
      <c r="C1628">
        <v>10275</v>
      </c>
      <c r="D1628" t="s">
        <v>19</v>
      </c>
      <c r="E1628" t="s">
        <v>34</v>
      </c>
      <c r="F1628" t="s">
        <v>38</v>
      </c>
      <c r="G1628" t="s">
        <v>40</v>
      </c>
      <c r="H1628">
        <v>1012</v>
      </c>
      <c r="I1628" t="s">
        <v>56</v>
      </c>
      <c r="J1628" t="s">
        <v>61</v>
      </c>
      <c r="K1628">
        <v>5</v>
      </c>
      <c r="L1628">
        <v>2461.23</v>
      </c>
      <c r="M1628">
        <v>0.1</v>
      </c>
      <c r="N1628">
        <v>11075.54</v>
      </c>
      <c r="O1628">
        <v>7899.9</v>
      </c>
      <c r="P1628">
        <v>3175.64</v>
      </c>
      <c r="Q1628" t="s">
        <v>65</v>
      </c>
    </row>
    <row r="1629" spans="1:17">
      <c r="A1629">
        <v>501627</v>
      </c>
      <c r="B1629" s="2">
        <v>45007</v>
      </c>
      <c r="C1629">
        <v>10867</v>
      </c>
      <c r="D1629" t="s">
        <v>17</v>
      </c>
      <c r="E1629" t="s">
        <v>35</v>
      </c>
      <c r="F1629" t="s">
        <v>38</v>
      </c>
      <c r="G1629" t="s">
        <v>40</v>
      </c>
      <c r="H1629">
        <v>1004</v>
      </c>
      <c r="I1629" t="s">
        <v>53</v>
      </c>
      <c r="J1629" t="s">
        <v>62</v>
      </c>
      <c r="K1629">
        <v>1</v>
      </c>
      <c r="L1629">
        <v>37745.73</v>
      </c>
      <c r="M1629">
        <v>0.05</v>
      </c>
      <c r="N1629">
        <v>35858.44</v>
      </c>
      <c r="O1629">
        <v>27617.14</v>
      </c>
      <c r="P1629">
        <v>8241.299999999999</v>
      </c>
      <c r="Q1629" t="s">
        <v>65</v>
      </c>
    </row>
    <row r="1630" spans="1:17">
      <c r="A1630">
        <v>501628</v>
      </c>
      <c r="B1630" s="2">
        <v>45008</v>
      </c>
      <c r="C1630">
        <v>10690</v>
      </c>
      <c r="D1630" t="s">
        <v>20</v>
      </c>
      <c r="E1630" t="s">
        <v>32</v>
      </c>
      <c r="F1630" t="s">
        <v>39</v>
      </c>
      <c r="G1630" t="s">
        <v>42</v>
      </c>
      <c r="H1630">
        <v>1005</v>
      </c>
      <c r="I1630" t="s">
        <v>52</v>
      </c>
      <c r="J1630" t="s">
        <v>62</v>
      </c>
      <c r="K1630">
        <v>1</v>
      </c>
      <c r="L1630">
        <v>15925.08</v>
      </c>
      <c r="M1630">
        <v>0.03</v>
      </c>
      <c r="N1630">
        <v>15447.33</v>
      </c>
      <c r="O1630">
        <v>12017.7</v>
      </c>
      <c r="P1630">
        <v>3429.63</v>
      </c>
      <c r="Q1630" t="s">
        <v>65</v>
      </c>
    </row>
    <row r="1631" spans="1:17">
      <c r="A1631">
        <v>501629</v>
      </c>
      <c r="B1631" s="2">
        <v>45008</v>
      </c>
      <c r="C1631">
        <v>10403</v>
      </c>
      <c r="D1631" t="s">
        <v>20</v>
      </c>
      <c r="E1631" t="s">
        <v>27</v>
      </c>
      <c r="F1631" t="s">
        <v>38</v>
      </c>
      <c r="G1631" t="s">
        <v>41</v>
      </c>
      <c r="H1631">
        <v>1009</v>
      </c>
      <c r="I1631" t="s">
        <v>49</v>
      </c>
      <c r="J1631" t="s">
        <v>60</v>
      </c>
      <c r="K1631">
        <v>1</v>
      </c>
      <c r="L1631">
        <v>12180.41</v>
      </c>
      <c r="M1631">
        <v>0.12</v>
      </c>
      <c r="N1631">
        <v>10718.76</v>
      </c>
      <c r="O1631">
        <v>8743.209999999999</v>
      </c>
      <c r="P1631">
        <v>1975.55</v>
      </c>
      <c r="Q1631" t="s">
        <v>65</v>
      </c>
    </row>
    <row r="1632" spans="1:17">
      <c r="A1632">
        <v>501630</v>
      </c>
      <c r="B1632" s="2">
        <v>45008</v>
      </c>
      <c r="C1632">
        <v>10112</v>
      </c>
      <c r="D1632" t="s">
        <v>18</v>
      </c>
      <c r="E1632" t="s">
        <v>30</v>
      </c>
      <c r="F1632" t="s">
        <v>37</v>
      </c>
      <c r="G1632" t="s">
        <v>40</v>
      </c>
      <c r="H1632">
        <v>1008</v>
      </c>
      <c r="I1632" t="s">
        <v>54</v>
      </c>
      <c r="J1632" t="s">
        <v>60</v>
      </c>
      <c r="K1632">
        <v>2</v>
      </c>
      <c r="L1632">
        <v>14620.14</v>
      </c>
      <c r="M1632">
        <v>0.09</v>
      </c>
      <c r="N1632">
        <v>26608.65</v>
      </c>
      <c r="O1632">
        <v>22744.12</v>
      </c>
      <c r="P1632">
        <v>3864.53</v>
      </c>
      <c r="Q1632" t="s">
        <v>65</v>
      </c>
    </row>
    <row r="1633" spans="1:17">
      <c r="A1633">
        <v>501631</v>
      </c>
      <c r="B1633" s="2">
        <v>45008</v>
      </c>
      <c r="C1633">
        <v>10937</v>
      </c>
      <c r="D1633" t="s">
        <v>18</v>
      </c>
      <c r="E1633" t="s">
        <v>22</v>
      </c>
      <c r="F1633" t="s">
        <v>38</v>
      </c>
      <c r="G1633" t="s">
        <v>40</v>
      </c>
      <c r="H1633">
        <v>1012</v>
      </c>
      <c r="I1633" t="s">
        <v>56</v>
      </c>
      <c r="J1633" t="s">
        <v>61</v>
      </c>
      <c r="K1633">
        <v>3</v>
      </c>
      <c r="L1633">
        <v>997.12</v>
      </c>
      <c r="M1633">
        <v>0.11</v>
      </c>
      <c r="N1633">
        <v>2662.31</v>
      </c>
      <c r="O1633">
        <v>1983.18</v>
      </c>
      <c r="P1633">
        <v>679.13</v>
      </c>
      <c r="Q1633" t="s">
        <v>65</v>
      </c>
    </row>
    <row r="1634" spans="1:17">
      <c r="A1634">
        <v>501632</v>
      </c>
      <c r="B1634" s="2">
        <v>45008</v>
      </c>
      <c r="C1634">
        <v>10930</v>
      </c>
      <c r="D1634" t="s">
        <v>20</v>
      </c>
      <c r="E1634" t="s">
        <v>32</v>
      </c>
      <c r="F1634" t="s">
        <v>37</v>
      </c>
      <c r="G1634" t="s">
        <v>43</v>
      </c>
      <c r="H1634">
        <v>1013</v>
      </c>
      <c r="I1634" t="s">
        <v>47</v>
      </c>
      <c r="J1634" t="s">
        <v>61</v>
      </c>
      <c r="K1634">
        <v>4</v>
      </c>
      <c r="L1634">
        <v>1128.77</v>
      </c>
      <c r="M1634">
        <v>0.06</v>
      </c>
      <c r="N1634">
        <v>4244.18</v>
      </c>
      <c r="O1634">
        <v>3479.16</v>
      </c>
      <c r="P1634">
        <v>765.02</v>
      </c>
      <c r="Q1634" t="s">
        <v>65</v>
      </c>
    </row>
    <row r="1635" spans="1:17">
      <c r="A1635">
        <v>501633</v>
      </c>
      <c r="B1635" s="2">
        <v>45008</v>
      </c>
      <c r="C1635">
        <v>10837</v>
      </c>
      <c r="D1635" t="s">
        <v>18</v>
      </c>
      <c r="E1635" t="s">
        <v>28</v>
      </c>
      <c r="F1635" t="s">
        <v>38</v>
      </c>
      <c r="G1635" t="s">
        <v>44</v>
      </c>
      <c r="H1635">
        <v>1011</v>
      </c>
      <c r="I1635" t="s">
        <v>55</v>
      </c>
      <c r="J1635" t="s">
        <v>61</v>
      </c>
      <c r="K1635">
        <v>4</v>
      </c>
      <c r="L1635">
        <v>2778.38</v>
      </c>
      <c r="M1635">
        <v>0.07000000000000001</v>
      </c>
      <c r="N1635">
        <v>10335.57</v>
      </c>
      <c r="O1635">
        <v>8302.719999999999</v>
      </c>
      <c r="P1635">
        <v>2032.85</v>
      </c>
      <c r="Q1635" t="s">
        <v>65</v>
      </c>
    </row>
    <row r="1636" spans="1:17">
      <c r="A1636">
        <v>501634</v>
      </c>
      <c r="B1636" s="2">
        <v>45008</v>
      </c>
      <c r="C1636">
        <v>10006</v>
      </c>
      <c r="D1636" t="s">
        <v>20</v>
      </c>
      <c r="E1636" t="s">
        <v>32</v>
      </c>
      <c r="F1636" t="s">
        <v>37</v>
      </c>
      <c r="G1636" t="s">
        <v>42</v>
      </c>
      <c r="H1636">
        <v>1010</v>
      </c>
      <c r="I1636" t="s">
        <v>51</v>
      </c>
      <c r="J1636" t="s">
        <v>60</v>
      </c>
      <c r="K1636">
        <v>1</v>
      </c>
      <c r="L1636">
        <v>17306.12</v>
      </c>
      <c r="M1636">
        <v>0.09</v>
      </c>
      <c r="N1636">
        <v>15748.57</v>
      </c>
      <c r="O1636">
        <v>12621.13</v>
      </c>
      <c r="P1636">
        <v>3127.44</v>
      </c>
      <c r="Q1636" t="s">
        <v>65</v>
      </c>
    </row>
    <row r="1637" spans="1:17">
      <c r="A1637">
        <v>501635</v>
      </c>
      <c r="B1637" s="2">
        <v>45008</v>
      </c>
      <c r="C1637">
        <v>10243</v>
      </c>
      <c r="D1637" t="s">
        <v>18</v>
      </c>
      <c r="E1637" t="s">
        <v>31</v>
      </c>
      <c r="F1637" t="s">
        <v>38</v>
      </c>
      <c r="G1637" t="s">
        <v>42</v>
      </c>
      <c r="H1637">
        <v>1006</v>
      </c>
      <c r="I1637" t="s">
        <v>45</v>
      </c>
      <c r="J1637" t="s">
        <v>60</v>
      </c>
      <c r="K1637">
        <v>2</v>
      </c>
      <c r="L1637">
        <v>16034.4</v>
      </c>
      <c r="M1637">
        <v>0.04</v>
      </c>
      <c r="N1637">
        <v>30786.05</v>
      </c>
      <c r="O1637">
        <v>25872</v>
      </c>
      <c r="P1637">
        <v>4914.05</v>
      </c>
      <c r="Q1637" t="s">
        <v>65</v>
      </c>
    </row>
    <row r="1638" spans="1:17">
      <c r="A1638">
        <v>501636</v>
      </c>
      <c r="B1638" s="2">
        <v>45008</v>
      </c>
      <c r="C1638">
        <v>10552</v>
      </c>
      <c r="D1638" t="s">
        <v>18</v>
      </c>
      <c r="E1638" t="s">
        <v>31</v>
      </c>
      <c r="F1638" t="s">
        <v>38</v>
      </c>
      <c r="G1638" t="s">
        <v>44</v>
      </c>
      <c r="H1638">
        <v>1007</v>
      </c>
      <c r="I1638" t="s">
        <v>48</v>
      </c>
      <c r="J1638" t="s">
        <v>60</v>
      </c>
      <c r="K1638">
        <v>1</v>
      </c>
      <c r="L1638">
        <v>9588.549999999999</v>
      </c>
      <c r="M1638">
        <v>0.03</v>
      </c>
      <c r="N1638">
        <v>9300.889999999999</v>
      </c>
      <c r="O1638">
        <v>7896.08</v>
      </c>
      <c r="P1638">
        <v>1404.81</v>
      </c>
      <c r="Q1638" t="s">
        <v>65</v>
      </c>
    </row>
    <row r="1639" spans="1:17">
      <c r="A1639">
        <v>501637</v>
      </c>
      <c r="B1639" s="2">
        <v>45008</v>
      </c>
      <c r="C1639">
        <v>10949</v>
      </c>
      <c r="D1639" t="s">
        <v>17</v>
      </c>
      <c r="E1639" t="s">
        <v>23</v>
      </c>
      <c r="F1639" t="s">
        <v>37</v>
      </c>
      <c r="G1639" t="s">
        <v>40</v>
      </c>
      <c r="H1639">
        <v>1006</v>
      </c>
      <c r="I1639" t="s">
        <v>45</v>
      </c>
      <c r="J1639" t="s">
        <v>60</v>
      </c>
      <c r="K1639">
        <v>3</v>
      </c>
      <c r="L1639">
        <v>12187.46</v>
      </c>
      <c r="M1639">
        <v>0.07000000000000001</v>
      </c>
      <c r="N1639">
        <v>34003.01</v>
      </c>
      <c r="O1639">
        <v>28939.17</v>
      </c>
      <c r="P1639">
        <v>5063.84</v>
      </c>
      <c r="Q1639" t="s">
        <v>65</v>
      </c>
    </row>
    <row r="1640" spans="1:17">
      <c r="A1640">
        <v>501638</v>
      </c>
      <c r="B1640" s="2">
        <v>45008</v>
      </c>
      <c r="C1640">
        <v>10114</v>
      </c>
      <c r="D1640" t="s">
        <v>18</v>
      </c>
      <c r="E1640" t="s">
        <v>31</v>
      </c>
      <c r="F1640" t="s">
        <v>38</v>
      </c>
      <c r="G1640" t="s">
        <v>44</v>
      </c>
      <c r="H1640">
        <v>1006</v>
      </c>
      <c r="I1640" t="s">
        <v>45</v>
      </c>
      <c r="J1640" t="s">
        <v>60</v>
      </c>
      <c r="K1640">
        <v>1</v>
      </c>
      <c r="L1640">
        <v>14137.01</v>
      </c>
      <c r="M1640">
        <v>0.1</v>
      </c>
      <c r="N1640">
        <v>12723.31</v>
      </c>
      <c r="O1640">
        <v>9904.139999999999</v>
      </c>
      <c r="P1640">
        <v>2819.17</v>
      </c>
      <c r="Q1640" t="s">
        <v>65</v>
      </c>
    </row>
    <row r="1641" spans="1:17">
      <c r="A1641">
        <v>501639</v>
      </c>
      <c r="B1641" s="2">
        <v>45008</v>
      </c>
      <c r="C1641">
        <v>10648</v>
      </c>
      <c r="D1641" t="s">
        <v>17</v>
      </c>
      <c r="E1641" t="s">
        <v>23</v>
      </c>
      <c r="F1641" t="s">
        <v>38</v>
      </c>
      <c r="G1641" t="s">
        <v>40</v>
      </c>
      <c r="H1641">
        <v>1012</v>
      </c>
      <c r="I1641" t="s">
        <v>56</v>
      </c>
      <c r="J1641" t="s">
        <v>61</v>
      </c>
      <c r="K1641">
        <v>2</v>
      </c>
      <c r="L1641">
        <v>2589.36</v>
      </c>
      <c r="M1641">
        <v>0.07000000000000001</v>
      </c>
      <c r="N1641">
        <v>4816.21</v>
      </c>
      <c r="O1641">
        <v>3857.72</v>
      </c>
      <c r="P1641">
        <v>958.49</v>
      </c>
      <c r="Q1641" t="s">
        <v>65</v>
      </c>
    </row>
    <row r="1642" spans="1:17">
      <c r="A1642">
        <v>501640</v>
      </c>
      <c r="B1642" s="2">
        <v>45008</v>
      </c>
      <c r="C1642">
        <v>10115</v>
      </c>
      <c r="D1642" t="s">
        <v>19</v>
      </c>
      <c r="E1642" t="s">
        <v>36</v>
      </c>
      <c r="F1642" t="s">
        <v>38</v>
      </c>
      <c r="G1642" t="s">
        <v>44</v>
      </c>
      <c r="H1642">
        <v>1013</v>
      </c>
      <c r="I1642" t="s">
        <v>47</v>
      </c>
      <c r="J1642" t="s">
        <v>61</v>
      </c>
      <c r="K1642">
        <v>1</v>
      </c>
      <c r="L1642">
        <v>2094.58</v>
      </c>
      <c r="M1642">
        <v>0.09</v>
      </c>
      <c r="N1642">
        <v>1906.07</v>
      </c>
      <c r="O1642">
        <v>1270.62</v>
      </c>
      <c r="P1642">
        <v>635.45</v>
      </c>
      <c r="Q1642" t="s">
        <v>65</v>
      </c>
    </row>
    <row r="1643" spans="1:17">
      <c r="A1643">
        <v>501641</v>
      </c>
      <c r="B1643" s="2">
        <v>45008</v>
      </c>
      <c r="C1643">
        <v>10084</v>
      </c>
      <c r="D1643" t="s">
        <v>18</v>
      </c>
      <c r="E1643" t="s">
        <v>22</v>
      </c>
      <c r="F1643" t="s">
        <v>38</v>
      </c>
      <c r="G1643" t="s">
        <v>43</v>
      </c>
      <c r="H1643">
        <v>1012</v>
      </c>
      <c r="I1643" t="s">
        <v>56</v>
      </c>
      <c r="J1643" t="s">
        <v>61</v>
      </c>
      <c r="K1643">
        <v>2</v>
      </c>
      <c r="L1643">
        <v>1726.04</v>
      </c>
      <c r="M1643">
        <v>0.11</v>
      </c>
      <c r="N1643">
        <v>3072.35</v>
      </c>
      <c r="O1643">
        <v>2439.86</v>
      </c>
      <c r="P1643">
        <v>632.49</v>
      </c>
      <c r="Q1643" t="s">
        <v>65</v>
      </c>
    </row>
    <row r="1644" spans="1:17">
      <c r="A1644">
        <v>501642</v>
      </c>
      <c r="B1644" s="2">
        <v>45008</v>
      </c>
      <c r="C1644">
        <v>10403</v>
      </c>
      <c r="D1644" t="s">
        <v>20</v>
      </c>
      <c r="E1644" t="s">
        <v>25</v>
      </c>
      <c r="F1644" t="s">
        <v>38</v>
      </c>
      <c r="G1644" t="s">
        <v>42</v>
      </c>
      <c r="H1644">
        <v>1009</v>
      </c>
      <c r="I1644" t="s">
        <v>49</v>
      </c>
      <c r="J1644" t="s">
        <v>60</v>
      </c>
      <c r="K1644">
        <v>1</v>
      </c>
      <c r="L1644">
        <v>12257.78</v>
      </c>
      <c r="M1644">
        <v>0.1</v>
      </c>
      <c r="N1644">
        <v>11032</v>
      </c>
      <c r="O1644">
        <v>10154.19</v>
      </c>
      <c r="P1644">
        <v>877.8099999999999</v>
      </c>
      <c r="Q1644" t="s">
        <v>65</v>
      </c>
    </row>
    <row r="1645" spans="1:17">
      <c r="A1645">
        <v>501643</v>
      </c>
      <c r="B1645" s="2">
        <v>45008</v>
      </c>
      <c r="C1645">
        <v>11094</v>
      </c>
      <c r="D1645" t="s">
        <v>20</v>
      </c>
      <c r="E1645" t="s">
        <v>25</v>
      </c>
      <c r="F1645" t="s">
        <v>39</v>
      </c>
      <c r="G1645" t="s">
        <v>41</v>
      </c>
      <c r="H1645">
        <v>1010</v>
      </c>
      <c r="I1645" t="s">
        <v>51</v>
      </c>
      <c r="J1645" t="s">
        <v>60</v>
      </c>
      <c r="K1645">
        <v>1</v>
      </c>
      <c r="L1645">
        <v>8144.74</v>
      </c>
      <c r="M1645">
        <v>0.05</v>
      </c>
      <c r="N1645">
        <v>7737.5</v>
      </c>
      <c r="O1645">
        <v>6086.6</v>
      </c>
      <c r="P1645">
        <v>1650.9</v>
      </c>
      <c r="Q1645" t="s">
        <v>65</v>
      </c>
    </row>
    <row r="1646" spans="1:17">
      <c r="A1646">
        <v>501644</v>
      </c>
      <c r="B1646" s="2">
        <v>45008</v>
      </c>
      <c r="C1646">
        <v>10852</v>
      </c>
      <c r="D1646" t="s">
        <v>20</v>
      </c>
      <c r="E1646" t="s">
        <v>26</v>
      </c>
      <c r="F1646" t="s">
        <v>38</v>
      </c>
      <c r="G1646" t="s">
        <v>42</v>
      </c>
      <c r="H1646">
        <v>1004</v>
      </c>
      <c r="I1646" t="s">
        <v>53</v>
      </c>
      <c r="J1646" t="s">
        <v>62</v>
      </c>
      <c r="K1646">
        <v>1</v>
      </c>
      <c r="L1646">
        <v>27105.55</v>
      </c>
      <c r="M1646">
        <v>0.07000000000000001</v>
      </c>
      <c r="N1646">
        <v>25208.16</v>
      </c>
      <c r="O1646">
        <v>20674.71</v>
      </c>
      <c r="P1646">
        <v>4533.45</v>
      </c>
      <c r="Q1646" t="s">
        <v>65</v>
      </c>
    </row>
    <row r="1647" spans="1:17">
      <c r="A1647">
        <v>501645</v>
      </c>
      <c r="B1647" s="2">
        <v>45008</v>
      </c>
      <c r="C1647">
        <v>10994</v>
      </c>
      <c r="D1647" t="s">
        <v>18</v>
      </c>
      <c r="E1647" t="s">
        <v>31</v>
      </c>
      <c r="F1647" t="s">
        <v>39</v>
      </c>
      <c r="G1647" t="s">
        <v>44</v>
      </c>
      <c r="H1647">
        <v>1010</v>
      </c>
      <c r="I1647" t="s">
        <v>51</v>
      </c>
      <c r="J1647" t="s">
        <v>60</v>
      </c>
      <c r="K1647">
        <v>1</v>
      </c>
      <c r="L1647">
        <v>14720.35</v>
      </c>
      <c r="M1647">
        <v>0.09</v>
      </c>
      <c r="N1647">
        <v>13395.52</v>
      </c>
      <c r="O1647">
        <v>10449</v>
      </c>
      <c r="P1647">
        <v>2946.52</v>
      </c>
      <c r="Q1647" t="s">
        <v>65</v>
      </c>
    </row>
    <row r="1648" spans="1:17">
      <c r="A1648">
        <v>501646</v>
      </c>
      <c r="B1648" s="2">
        <v>45008</v>
      </c>
      <c r="C1648">
        <v>10031</v>
      </c>
      <c r="D1648" t="s">
        <v>20</v>
      </c>
      <c r="E1648" t="s">
        <v>27</v>
      </c>
      <c r="F1648" t="s">
        <v>37</v>
      </c>
      <c r="G1648" t="s">
        <v>43</v>
      </c>
      <c r="H1648">
        <v>1013</v>
      </c>
      <c r="I1648" t="s">
        <v>47</v>
      </c>
      <c r="J1648" t="s">
        <v>61</v>
      </c>
      <c r="K1648">
        <v>5</v>
      </c>
      <c r="L1648">
        <v>2600.75</v>
      </c>
      <c r="M1648">
        <v>0.11</v>
      </c>
      <c r="N1648">
        <v>11573.34</v>
      </c>
      <c r="O1648">
        <v>9026.85</v>
      </c>
      <c r="P1648">
        <v>2546.49</v>
      </c>
      <c r="Q1648" t="s">
        <v>65</v>
      </c>
    </row>
    <row r="1649" spans="1:17">
      <c r="A1649">
        <v>501647</v>
      </c>
      <c r="B1649" s="2">
        <v>45009</v>
      </c>
      <c r="C1649">
        <v>10944</v>
      </c>
      <c r="D1649" t="s">
        <v>18</v>
      </c>
      <c r="E1649" t="s">
        <v>31</v>
      </c>
      <c r="F1649" t="s">
        <v>37</v>
      </c>
      <c r="G1649" t="s">
        <v>42</v>
      </c>
      <c r="H1649">
        <v>1014</v>
      </c>
      <c r="I1649" t="s">
        <v>46</v>
      </c>
      <c r="J1649" t="s">
        <v>61</v>
      </c>
      <c r="K1649">
        <v>3</v>
      </c>
      <c r="L1649">
        <v>2160.2</v>
      </c>
      <c r="M1649">
        <v>0.06</v>
      </c>
      <c r="N1649">
        <v>6091.76</v>
      </c>
      <c r="O1649">
        <v>4864.17</v>
      </c>
      <c r="P1649">
        <v>1227.59</v>
      </c>
      <c r="Q1649" t="s">
        <v>65</v>
      </c>
    </row>
    <row r="1650" spans="1:17">
      <c r="A1650">
        <v>501648</v>
      </c>
      <c r="B1650" s="2">
        <v>45009</v>
      </c>
      <c r="C1650">
        <v>10551</v>
      </c>
      <c r="D1650" t="s">
        <v>19</v>
      </c>
      <c r="E1650" t="s">
        <v>29</v>
      </c>
      <c r="F1650" t="s">
        <v>38</v>
      </c>
      <c r="G1650" t="s">
        <v>42</v>
      </c>
      <c r="H1650">
        <v>1002</v>
      </c>
      <c r="I1650" t="s">
        <v>57</v>
      </c>
      <c r="J1650" t="s">
        <v>62</v>
      </c>
      <c r="K1650">
        <v>1</v>
      </c>
      <c r="L1650">
        <v>25504.97</v>
      </c>
      <c r="M1650">
        <v>0.19</v>
      </c>
      <c r="N1650">
        <v>20659.03</v>
      </c>
      <c r="O1650">
        <v>20109.89</v>
      </c>
      <c r="P1650">
        <v>549.14</v>
      </c>
      <c r="Q1650" t="s">
        <v>65</v>
      </c>
    </row>
    <row r="1651" spans="1:17">
      <c r="A1651">
        <v>501649</v>
      </c>
      <c r="B1651" s="2">
        <v>45009</v>
      </c>
      <c r="C1651">
        <v>11003</v>
      </c>
      <c r="D1651" t="s">
        <v>18</v>
      </c>
      <c r="E1651" t="s">
        <v>28</v>
      </c>
      <c r="F1651" t="s">
        <v>38</v>
      </c>
      <c r="G1651" t="s">
        <v>44</v>
      </c>
      <c r="H1651">
        <v>1004</v>
      </c>
      <c r="I1651" t="s">
        <v>53</v>
      </c>
      <c r="J1651" t="s">
        <v>62</v>
      </c>
      <c r="K1651">
        <v>1</v>
      </c>
      <c r="L1651">
        <v>29310.29</v>
      </c>
      <c r="M1651">
        <v>0.05</v>
      </c>
      <c r="N1651">
        <v>27844.78</v>
      </c>
      <c r="O1651">
        <v>23364.91</v>
      </c>
      <c r="P1651">
        <v>4479.87</v>
      </c>
      <c r="Q1651" t="s">
        <v>65</v>
      </c>
    </row>
    <row r="1652" spans="1:17">
      <c r="A1652">
        <v>501650</v>
      </c>
      <c r="B1652" s="2">
        <v>45009</v>
      </c>
      <c r="C1652">
        <v>10499</v>
      </c>
      <c r="D1652" t="s">
        <v>19</v>
      </c>
      <c r="E1652" t="s">
        <v>24</v>
      </c>
      <c r="F1652" t="s">
        <v>38</v>
      </c>
      <c r="G1652" t="s">
        <v>42</v>
      </c>
      <c r="H1652">
        <v>1012</v>
      </c>
      <c r="I1652" t="s">
        <v>56</v>
      </c>
      <c r="J1652" t="s">
        <v>61</v>
      </c>
      <c r="K1652">
        <v>3</v>
      </c>
      <c r="L1652">
        <v>2139.47</v>
      </c>
      <c r="M1652">
        <v>0.04</v>
      </c>
      <c r="N1652">
        <v>6161.67</v>
      </c>
      <c r="O1652">
        <v>4321.44</v>
      </c>
      <c r="P1652">
        <v>1840.23</v>
      </c>
      <c r="Q1652" t="s">
        <v>65</v>
      </c>
    </row>
    <row r="1653" spans="1:17">
      <c r="A1653">
        <v>501651</v>
      </c>
      <c r="B1653" s="2">
        <v>45009</v>
      </c>
      <c r="C1653">
        <v>10526</v>
      </c>
      <c r="D1653" t="s">
        <v>17</v>
      </c>
      <c r="E1653" t="s">
        <v>21</v>
      </c>
      <c r="F1653" t="s">
        <v>37</v>
      </c>
      <c r="G1653" t="s">
        <v>40</v>
      </c>
      <c r="H1653">
        <v>1015</v>
      </c>
      <c r="I1653" t="s">
        <v>59</v>
      </c>
      <c r="J1653" t="s">
        <v>61</v>
      </c>
      <c r="K1653">
        <v>1</v>
      </c>
      <c r="L1653">
        <v>2440.66</v>
      </c>
      <c r="M1653">
        <v>0.14</v>
      </c>
      <c r="N1653">
        <v>2098.97</v>
      </c>
      <c r="O1653">
        <v>1890.2</v>
      </c>
      <c r="P1653">
        <v>208.77</v>
      </c>
      <c r="Q1653" t="s">
        <v>65</v>
      </c>
    </row>
    <row r="1654" spans="1:17">
      <c r="A1654">
        <v>501652</v>
      </c>
      <c r="B1654" s="2">
        <v>45009</v>
      </c>
      <c r="C1654">
        <v>10577</v>
      </c>
      <c r="D1654" t="s">
        <v>17</v>
      </c>
      <c r="E1654" t="s">
        <v>23</v>
      </c>
      <c r="F1654" t="s">
        <v>37</v>
      </c>
      <c r="G1654" t="s">
        <v>42</v>
      </c>
      <c r="H1654">
        <v>1005</v>
      </c>
      <c r="I1654" t="s">
        <v>52</v>
      </c>
      <c r="J1654" t="s">
        <v>62</v>
      </c>
      <c r="K1654">
        <v>1</v>
      </c>
      <c r="L1654">
        <v>15531.4</v>
      </c>
      <c r="M1654">
        <v>0.07000000000000001</v>
      </c>
      <c r="N1654">
        <v>14444.2</v>
      </c>
      <c r="O1654">
        <v>12176.33</v>
      </c>
      <c r="P1654">
        <v>2267.87</v>
      </c>
      <c r="Q1654" t="s">
        <v>65</v>
      </c>
    </row>
    <row r="1655" spans="1:17">
      <c r="A1655">
        <v>501653</v>
      </c>
      <c r="B1655" s="2">
        <v>45009</v>
      </c>
      <c r="C1655">
        <v>10707</v>
      </c>
      <c r="D1655" t="s">
        <v>20</v>
      </c>
      <c r="E1655" t="s">
        <v>26</v>
      </c>
      <c r="F1655" t="s">
        <v>38</v>
      </c>
      <c r="G1655" t="s">
        <v>40</v>
      </c>
      <c r="H1655">
        <v>1002</v>
      </c>
      <c r="I1655" t="s">
        <v>57</v>
      </c>
      <c r="J1655" t="s">
        <v>62</v>
      </c>
      <c r="K1655">
        <v>1</v>
      </c>
      <c r="L1655">
        <v>11414.75</v>
      </c>
      <c r="M1655">
        <v>0.02</v>
      </c>
      <c r="N1655">
        <v>11186.46</v>
      </c>
      <c r="O1655">
        <v>8799.77</v>
      </c>
      <c r="P1655">
        <v>2386.69</v>
      </c>
      <c r="Q1655" t="s">
        <v>65</v>
      </c>
    </row>
    <row r="1656" spans="1:17">
      <c r="A1656">
        <v>501654</v>
      </c>
      <c r="B1656" s="2">
        <v>45009</v>
      </c>
      <c r="C1656">
        <v>10695</v>
      </c>
      <c r="D1656" t="s">
        <v>19</v>
      </c>
      <c r="E1656" t="s">
        <v>24</v>
      </c>
      <c r="F1656" t="s">
        <v>38</v>
      </c>
      <c r="G1656" t="s">
        <v>43</v>
      </c>
      <c r="H1656">
        <v>1007</v>
      </c>
      <c r="I1656" t="s">
        <v>48</v>
      </c>
      <c r="J1656" t="s">
        <v>60</v>
      </c>
      <c r="K1656">
        <v>3</v>
      </c>
      <c r="L1656">
        <v>6796.97</v>
      </c>
      <c r="M1656">
        <v>0.05</v>
      </c>
      <c r="N1656">
        <v>19371.36</v>
      </c>
      <c r="O1656">
        <v>16885.89</v>
      </c>
      <c r="P1656">
        <v>2485.47</v>
      </c>
      <c r="Q1656" t="s">
        <v>65</v>
      </c>
    </row>
    <row r="1657" spans="1:17">
      <c r="A1657">
        <v>501655</v>
      </c>
      <c r="B1657" s="2">
        <v>45009</v>
      </c>
      <c r="C1657">
        <v>11011</v>
      </c>
      <c r="D1657" t="s">
        <v>17</v>
      </c>
      <c r="E1657" t="s">
        <v>23</v>
      </c>
      <c r="F1657" t="s">
        <v>38</v>
      </c>
      <c r="G1657" t="s">
        <v>40</v>
      </c>
      <c r="H1657">
        <v>1009</v>
      </c>
      <c r="I1657" t="s">
        <v>49</v>
      </c>
      <c r="J1657" t="s">
        <v>60</v>
      </c>
      <c r="K1657">
        <v>1</v>
      </c>
      <c r="L1657">
        <v>8790.48</v>
      </c>
      <c r="M1657">
        <v>0.09</v>
      </c>
      <c r="N1657">
        <v>7999.34</v>
      </c>
      <c r="O1657">
        <v>7136.6</v>
      </c>
      <c r="P1657">
        <v>862.74</v>
      </c>
      <c r="Q1657" t="s">
        <v>65</v>
      </c>
    </row>
    <row r="1658" spans="1:17">
      <c r="A1658">
        <v>501656</v>
      </c>
      <c r="B1658" s="2">
        <v>45009</v>
      </c>
      <c r="C1658">
        <v>10381</v>
      </c>
      <c r="D1658" t="s">
        <v>18</v>
      </c>
      <c r="E1658" t="s">
        <v>30</v>
      </c>
      <c r="F1658" t="s">
        <v>37</v>
      </c>
      <c r="G1658" t="s">
        <v>42</v>
      </c>
      <c r="H1658">
        <v>1005</v>
      </c>
      <c r="I1658" t="s">
        <v>52</v>
      </c>
      <c r="J1658" t="s">
        <v>62</v>
      </c>
      <c r="K1658">
        <v>1</v>
      </c>
      <c r="L1658">
        <v>27545.01</v>
      </c>
      <c r="M1658">
        <v>0.12</v>
      </c>
      <c r="N1658">
        <v>24239.61</v>
      </c>
      <c r="O1658">
        <v>23135.12</v>
      </c>
      <c r="P1658">
        <v>1104.49</v>
      </c>
      <c r="Q1658" t="s">
        <v>65</v>
      </c>
    </row>
    <row r="1659" spans="1:17">
      <c r="A1659">
        <v>501657</v>
      </c>
      <c r="B1659" s="2">
        <v>45009</v>
      </c>
      <c r="C1659">
        <v>10001</v>
      </c>
      <c r="D1659" t="s">
        <v>18</v>
      </c>
      <c r="E1659" t="s">
        <v>30</v>
      </c>
      <c r="F1659" t="s">
        <v>37</v>
      </c>
      <c r="G1659" t="s">
        <v>42</v>
      </c>
      <c r="H1659">
        <v>1010</v>
      </c>
      <c r="I1659" t="s">
        <v>51</v>
      </c>
      <c r="J1659" t="s">
        <v>60</v>
      </c>
      <c r="K1659">
        <v>1</v>
      </c>
      <c r="L1659">
        <v>14996.36</v>
      </c>
      <c r="M1659">
        <v>0.22</v>
      </c>
      <c r="N1659">
        <v>11697.16</v>
      </c>
      <c r="O1659">
        <v>11845.61</v>
      </c>
      <c r="P1659">
        <v>-148.45</v>
      </c>
      <c r="Q1659" t="s">
        <v>65</v>
      </c>
    </row>
    <row r="1660" spans="1:17">
      <c r="A1660">
        <v>501658</v>
      </c>
      <c r="B1660" s="2">
        <v>45009</v>
      </c>
      <c r="C1660">
        <v>11060</v>
      </c>
      <c r="D1660" t="s">
        <v>20</v>
      </c>
      <c r="E1660" t="s">
        <v>25</v>
      </c>
      <c r="F1660" t="s">
        <v>38</v>
      </c>
      <c r="G1660" t="s">
        <v>43</v>
      </c>
      <c r="H1660">
        <v>1014</v>
      </c>
      <c r="I1660" t="s">
        <v>46</v>
      </c>
      <c r="J1660" t="s">
        <v>61</v>
      </c>
      <c r="K1660">
        <v>2</v>
      </c>
      <c r="L1660">
        <v>772.38</v>
      </c>
      <c r="M1660">
        <v>0.12</v>
      </c>
      <c r="N1660">
        <v>1359.39</v>
      </c>
      <c r="O1660">
        <v>940.26</v>
      </c>
      <c r="P1660">
        <v>419.13</v>
      </c>
      <c r="Q1660" t="s">
        <v>65</v>
      </c>
    </row>
    <row r="1661" spans="1:17">
      <c r="A1661">
        <v>501659</v>
      </c>
      <c r="B1661" s="2">
        <v>45009</v>
      </c>
      <c r="C1661">
        <v>10018</v>
      </c>
      <c r="D1661" t="s">
        <v>19</v>
      </c>
      <c r="E1661" t="s">
        <v>24</v>
      </c>
      <c r="F1661" t="s">
        <v>37</v>
      </c>
      <c r="G1661" t="s">
        <v>42</v>
      </c>
      <c r="H1661">
        <v>1015</v>
      </c>
      <c r="I1661" t="s">
        <v>59</v>
      </c>
      <c r="J1661" t="s">
        <v>61</v>
      </c>
      <c r="K1661">
        <v>1</v>
      </c>
      <c r="L1661">
        <v>1582.48</v>
      </c>
      <c r="M1661">
        <v>0.04</v>
      </c>
      <c r="N1661">
        <v>1519.18</v>
      </c>
      <c r="O1661">
        <v>1050.74</v>
      </c>
      <c r="P1661">
        <v>468.44</v>
      </c>
      <c r="Q1661" t="s">
        <v>65</v>
      </c>
    </row>
    <row r="1662" spans="1:17">
      <c r="A1662">
        <v>501660</v>
      </c>
      <c r="B1662" s="2">
        <v>45009</v>
      </c>
      <c r="C1662">
        <v>10183</v>
      </c>
      <c r="D1662" t="s">
        <v>17</v>
      </c>
      <c r="E1662" t="s">
        <v>21</v>
      </c>
      <c r="F1662" t="s">
        <v>38</v>
      </c>
      <c r="G1662" t="s">
        <v>44</v>
      </c>
      <c r="H1662">
        <v>1007</v>
      </c>
      <c r="I1662" t="s">
        <v>48</v>
      </c>
      <c r="J1662" t="s">
        <v>60</v>
      </c>
      <c r="K1662">
        <v>2</v>
      </c>
      <c r="L1662">
        <v>6021.19</v>
      </c>
      <c r="M1662">
        <v>0.03</v>
      </c>
      <c r="N1662">
        <v>11681.11</v>
      </c>
      <c r="O1662">
        <v>9136.040000000001</v>
      </c>
      <c r="P1662">
        <v>2545.07</v>
      </c>
      <c r="Q1662" t="s">
        <v>65</v>
      </c>
    </row>
    <row r="1663" spans="1:17">
      <c r="A1663">
        <v>501661</v>
      </c>
      <c r="B1663" s="2">
        <v>45009</v>
      </c>
      <c r="C1663">
        <v>10688</v>
      </c>
      <c r="D1663" t="s">
        <v>18</v>
      </c>
      <c r="E1663" t="s">
        <v>30</v>
      </c>
      <c r="F1663" t="s">
        <v>38</v>
      </c>
      <c r="G1663" t="s">
        <v>42</v>
      </c>
      <c r="H1663">
        <v>1009</v>
      </c>
      <c r="I1663" t="s">
        <v>49</v>
      </c>
      <c r="J1663" t="s">
        <v>60</v>
      </c>
      <c r="K1663">
        <v>4</v>
      </c>
      <c r="L1663">
        <v>15033.19</v>
      </c>
      <c r="M1663">
        <v>0.07000000000000001</v>
      </c>
      <c r="N1663">
        <v>55923.47</v>
      </c>
      <c r="O1663">
        <v>44919.56</v>
      </c>
      <c r="P1663">
        <v>11003.91</v>
      </c>
      <c r="Q1663" t="s">
        <v>65</v>
      </c>
    </row>
    <row r="1664" spans="1:17">
      <c r="A1664">
        <v>501662</v>
      </c>
      <c r="B1664" s="2">
        <v>45009</v>
      </c>
      <c r="C1664">
        <v>10627</v>
      </c>
      <c r="D1664" t="s">
        <v>20</v>
      </c>
      <c r="E1664" t="s">
        <v>27</v>
      </c>
      <c r="F1664" t="s">
        <v>38</v>
      </c>
      <c r="G1664" t="s">
        <v>40</v>
      </c>
      <c r="H1664">
        <v>1008</v>
      </c>
      <c r="I1664" t="s">
        <v>54</v>
      </c>
      <c r="J1664" t="s">
        <v>60</v>
      </c>
      <c r="K1664">
        <v>3</v>
      </c>
      <c r="L1664">
        <v>10864.98</v>
      </c>
      <c r="M1664">
        <v>0.09</v>
      </c>
      <c r="N1664">
        <v>29661.4</v>
      </c>
      <c r="O1664">
        <v>23468.82</v>
      </c>
      <c r="P1664">
        <v>6192.58</v>
      </c>
      <c r="Q1664" t="s">
        <v>65</v>
      </c>
    </row>
    <row r="1665" spans="1:17">
      <c r="A1665">
        <v>501663</v>
      </c>
      <c r="B1665" s="2">
        <v>45009</v>
      </c>
      <c r="C1665">
        <v>11115</v>
      </c>
      <c r="D1665" t="s">
        <v>18</v>
      </c>
      <c r="E1665" t="s">
        <v>22</v>
      </c>
      <c r="F1665" t="s">
        <v>39</v>
      </c>
      <c r="G1665" t="s">
        <v>43</v>
      </c>
      <c r="H1665">
        <v>1011</v>
      </c>
      <c r="I1665" t="s">
        <v>55</v>
      </c>
      <c r="J1665" t="s">
        <v>61</v>
      </c>
      <c r="K1665">
        <v>1</v>
      </c>
      <c r="L1665">
        <v>1987.98</v>
      </c>
      <c r="M1665">
        <v>0</v>
      </c>
      <c r="N1665">
        <v>1987.98</v>
      </c>
      <c r="O1665">
        <v>1317.22</v>
      </c>
      <c r="P1665">
        <v>670.76</v>
      </c>
      <c r="Q1665" t="s">
        <v>65</v>
      </c>
    </row>
    <row r="1666" spans="1:17">
      <c r="A1666">
        <v>501664</v>
      </c>
      <c r="B1666" s="2">
        <v>45010</v>
      </c>
      <c r="C1666">
        <v>10895</v>
      </c>
      <c r="D1666" t="s">
        <v>19</v>
      </c>
      <c r="E1666" t="s">
        <v>29</v>
      </c>
      <c r="F1666" t="s">
        <v>38</v>
      </c>
      <c r="G1666" t="s">
        <v>44</v>
      </c>
      <c r="H1666">
        <v>1013</v>
      </c>
      <c r="I1666" t="s">
        <v>47</v>
      </c>
      <c r="J1666" t="s">
        <v>61</v>
      </c>
      <c r="K1666">
        <v>1</v>
      </c>
      <c r="L1666">
        <v>2379.75</v>
      </c>
      <c r="M1666">
        <v>0.13</v>
      </c>
      <c r="N1666">
        <v>2070.38</v>
      </c>
      <c r="O1666">
        <v>1679.75</v>
      </c>
      <c r="P1666">
        <v>390.63</v>
      </c>
      <c r="Q1666" t="s">
        <v>65</v>
      </c>
    </row>
    <row r="1667" spans="1:17">
      <c r="A1667">
        <v>501665</v>
      </c>
      <c r="B1667" s="2">
        <v>45010</v>
      </c>
      <c r="C1667">
        <v>10612</v>
      </c>
      <c r="D1667" t="s">
        <v>20</v>
      </c>
      <c r="E1667" t="s">
        <v>27</v>
      </c>
      <c r="F1667" t="s">
        <v>39</v>
      </c>
      <c r="G1667" t="s">
        <v>44</v>
      </c>
      <c r="H1667">
        <v>1014</v>
      </c>
      <c r="I1667" t="s">
        <v>46</v>
      </c>
      <c r="J1667" t="s">
        <v>61</v>
      </c>
      <c r="K1667">
        <v>1</v>
      </c>
      <c r="L1667">
        <v>1869.53</v>
      </c>
      <c r="M1667">
        <v>0</v>
      </c>
      <c r="N1667">
        <v>1869.53</v>
      </c>
      <c r="O1667">
        <v>1406.61</v>
      </c>
      <c r="P1667">
        <v>462.92</v>
      </c>
      <c r="Q1667" t="s">
        <v>65</v>
      </c>
    </row>
    <row r="1668" spans="1:17">
      <c r="A1668">
        <v>501666</v>
      </c>
      <c r="B1668" s="2">
        <v>45010</v>
      </c>
      <c r="C1668">
        <v>10265</v>
      </c>
      <c r="D1668" t="s">
        <v>17</v>
      </c>
      <c r="E1668" t="s">
        <v>35</v>
      </c>
      <c r="F1668" t="s">
        <v>37</v>
      </c>
      <c r="G1668" t="s">
        <v>44</v>
      </c>
      <c r="H1668">
        <v>1010</v>
      </c>
      <c r="I1668" t="s">
        <v>51</v>
      </c>
      <c r="J1668" t="s">
        <v>60</v>
      </c>
      <c r="K1668">
        <v>3</v>
      </c>
      <c r="L1668">
        <v>9774.469999999999</v>
      </c>
      <c r="M1668">
        <v>0.05</v>
      </c>
      <c r="N1668">
        <v>27857.24</v>
      </c>
      <c r="O1668">
        <v>23426.61</v>
      </c>
      <c r="P1668">
        <v>4430.63</v>
      </c>
      <c r="Q1668" t="s">
        <v>65</v>
      </c>
    </row>
    <row r="1669" spans="1:17">
      <c r="A1669">
        <v>501667</v>
      </c>
      <c r="B1669" s="2">
        <v>45010</v>
      </c>
      <c r="C1669">
        <v>10622</v>
      </c>
      <c r="D1669" t="s">
        <v>17</v>
      </c>
      <c r="E1669" t="s">
        <v>33</v>
      </c>
      <c r="F1669" t="s">
        <v>38</v>
      </c>
      <c r="G1669" t="s">
        <v>40</v>
      </c>
      <c r="H1669">
        <v>1009</v>
      </c>
      <c r="I1669" t="s">
        <v>49</v>
      </c>
      <c r="J1669" t="s">
        <v>60</v>
      </c>
      <c r="K1669">
        <v>1</v>
      </c>
      <c r="L1669">
        <v>11022.78</v>
      </c>
      <c r="M1669">
        <v>0.08</v>
      </c>
      <c r="N1669">
        <v>10140.96</v>
      </c>
      <c r="O1669">
        <v>8749.799999999999</v>
      </c>
      <c r="P1669">
        <v>1391.16</v>
      </c>
      <c r="Q1669" t="s">
        <v>65</v>
      </c>
    </row>
    <row r="1670" spans="1:17">
      <c r="A1670">
        <v>501668</v>
      </c>
      <c r="B1670" s="2">
        <v>45010</v>
      </c>
      <c r="C1670">
        <v>10451</v>
      </c>
      <c r="D1670" t="s">
        <v>17</v>
      </c>
      <c r="E1670" t="s">
        <v>33</v>
      </c>
      <c r="F1670" t="s">
        <v>38</v>
      </c>
      <c r="G1670" t="s">
        <v>42</v>
      </c>
      <c r="H1670">
        <v>1014</v>
      </c>
      <c r="I1670" t="s">
        <v>46</v>
      </c>
      <c r="J1670" t="s">
        <v>61</v>
      </c>
      <c r="K1670">
        <v>5</v>
      </c>
      <c r="L1670">
        <v>1721.36</v>
      </c>
      <c r="M1670">
        <v>0.14</v>
      </c>
      <c r="N1670">
        <v>7401.85</v>
      </c>
      <c r="O1670">
        <v>5448.9</v>
      </c>
      <c r="P1670">
        <v>1952.95</v>
      </c>
      <c r="Q1670" t="s">
        <v>65</v>
      </c>
    </row>
    <row r="1671" spans="1:17">
      <c r="A1671">
        <v>501669</v>
      </c>
      <c r="B1671" s="2">
        <v>45010</v>
      </c>
      <c r="C1671">
        <v>10844</v>
      </c>
      <c r="D1671" t="s">
        <v>17</v>
      </c>
      <c r="E1671" t="s">
        <v>35</v>
      </c>
      <c r="F1671" t="s">
        <v>38</v>
      </c>
      <c r="G1671" t="s">
        <v>42</v>
      </c>
      <c r="H1671">
        <v>1015</v>
      </c>
      <c r="I1671" t="s">
        <v>59</v>
      </c>
      <c r="J1671" t="s">
        <v>61</v>
      </c>
      <c r="K1671">
        <v>1</v>
      </c>
      <c r="L1671">
        <v>2009.07</v>
      </c>
      <c r="M1671">
        <v>0.09</v>
      </c>
      <c r="N1671">
        <v>1828.25</v>
      </c>
      <c r="O1671">
        <v>1256.32</v>
      </c>
      <c r="P1671">
        <v>571.9299999999999</v>
      </c>
      <c r="Q1671" t="s">
        <v>65</v>
      </c>
    </row>
    <row r="1672" spans="1:17">
      <c r="A1672">
        <v>501670</v>
      </c>
      <c r="B1672" s="2">
        <v>45010</v>
      </c>
      <c r="C1672">
        <v>11157</v>
      </c>
      <c r="D1672" t="s">
        <v>18</v>
      </c>
      <c r="E1672" t="s">
        <v>22</v>
      </c>
      <c r="F1672" t="s">
        <v>38</v>
      </c>
      <c r="G1672" t="s">
        <v>40</v>
      </c>
      <c r="H1672">
        <v>1010</v>
      </c>
      <c r="I1672" t="s">
        <v>51</v>
      </c>
      <c r="J1672" t="s">
        <v>60</v>
      </c>
      <c r="K1672">
        <v>1</v>
      </c>
      <c r="L1672">
        <v>10118.85</v>
      </c>
      <c r="M1672">
        <v>0.13</v>
      </c>
      <c r="N1672">
        <v>8803.4</v>
      </c>
      <c r="O1672">
        <v>8375.690000000001</v>
      </c>
      <c r="P1672">
        <v>427.71</v>
      </c>
      <c r="Q1672" t="s">
        <v>65</v>
      </c>
    </row>
    <row r="1673" spans="1:17">
      <c r="A1673">
        <v>501671</v>
      </c>
      <c r="B1673" s="2">
        <v>45010</v>
      </c>
      <c r="C1673">
        <v>10916</v>
      </c>
      <c r="D1673" t="s">
        <v>18</v>
      </c>
      <c r="E1673" t="s">
        <v>28</v>
      </c>
      <c r="F1673" t="s">
        <v>37</v>
      </c>
      <c r="G1673" t="s">
        <v>41</v>
      </c>
      <c r="H1673">
        <v>1002</v>
      </c>
      <c r="I1673" t="s">
        <v>57</v>
      </c>
      <c r="J1673" t="s">
        <v>62</v>
      </c>
      <c r="K1673">
        <v>1</v>
      </c>
      <c r="L1673">
        <v>27563.61</v>
      </c>
      <c r="M1673">
        <v>0.11</v>
      </c>
      <c r="N1673">
        <v>24531.61</v>
      </c>
      <c r="O1673">
        <v>22202.96</v>
      </c>
      <c r="P1673">
        <v>2328.65</v>
      </c>
      <c r="Q1673" t="s">
        <v>65</v>
      </c>
    </row>
    <row r="1674" spans="1:17">
      <c r="A1674">
        <v>501672</v>
      </c>
      <c r="B1674" s="2">
        <v>45010</v>
      </c>
      <c r="C1674">
        <v>10063</v>
      </c>
      <c r="D1674" t="s">
        <v>19</v>
      </c>
      <c r="E1674" t="s">
        <v>36</v>
      </c>
      <c r="F1674" t="s">
        <v>39</v>
      </c>
      <c r="G1674" t="s">
        <v>42</v>
      </c>
      <c r="H1674">
        <v>1007</v>
      </c>
      <c r="I1674" t="s">
        <v>48</v>
      </c>
      <c r="J1674" t="s">
        <v>60</v>
      </c>
      <c r="K1674">
        <v>2</v>
      </c>
      <c r="L1674">
        <v>10939.65</v>
      </c>
      <c r="M1674">
        <v>0.06</v>
      </c>
      <c r="N1674">
        <v>20566.54</v>
      </c>
      <c r="O1674">
        <v>16088.42</v>
      </c>
      <c r="P1674">
        <v>4478.12</v>
      </c>
      <c r="Q1674" t="s">
        <v>65</v>
      </c>
    </row>
    <row r="1675" spans="1:17">
      <c r="A1675">
        <v>501673</v>
      </c>
      <c r="B1675" s="2">
        <v>45010</v>
      </c>
      <c r="C1675">
        <v>11121</v>
      </c>
      <c r="D1675" t="s">
        <v>19</v>
      </c>
      <c r="E1675" t="s">
        <v>29</v>
      </c>
      <c r="F1675" t="s">
        <v>37</v>
      </c>
      <c r="G1675" t="s">
        <v>40</v>
      </c>
      <c r="H1675">
        <v>1001</v>
      </c>
      <c r="I1675" t="s">
        <v>58</v>
      </c>
      <c r="J1675" t="s">
        <v>62</v>
      </c>
      <c r="K1675">
        <v>1</v>
      </c>
      <c r="L1675">
        <v>19370.12</v>
      </c>
      <c r="M1675">
        <v>0.15</v>
      </c>
      <c r="N1675">
        <v>16464.6</v>
      </c>
      <c r="O1675">
        <v>16065</v>
      </c>
      <c r="P1675">
        <v>399.6</v>
      </c>
      <c r="Q1675" t="s">
        <v>65</v>
      </c>
    </row>
    <row r="1676" spans="1:17">
      <c r="A1676">
        <v>501674</v>
      </c>
      <c r="B1676" s="2">
        <v>45010</v>
      </c>
      <c r="C1676">
        <v>10162</v>
      </c>
      <c r="D1676" t="s">
        <v>20</v>
      </c>
      <c r="E1676" t="s">
        <v>26</v>
      </c>
      <c r="F1676" t="s">
        <v>38</v>
      </c>
      <c r="G1676" t="s">
        <v>43</v>
      </c>
      <c r="H1676">
        <v>1015</v>
      </c>
      <c r="I1676" t="s">
        <v>59</v>
      </c>
      <c r="J1676" t="s">
        <v>61</v>
      </c>
      <c r="K1676">
        <v>2</v>
      </c>
      <c r="L1676">
        <v>1598.99</v>
      </c>
      <c r="M1676">
        <v>0</v>
      </c>
      <c r="N1676">
        <v>3197.98</v>
      </c>
      <c r="O1676">
        <v>2366.42</v>
      </c>
      <c r="P1676">
        <v>831.5599999999999</v>
      </c>
      <c r="Q1676" t="s">
        <v>65</v>
      </c>
    </row>
    <row r="1677" spans="1:17">
      <c r="A1677">
        <v>501675</v>
      </c>
      <c r="B1677" s="2">
        <v>45010</v>
      </c>
      <c r="C1677">
        <v>10295</v>
      </c>
      <c r="D1677" t="s">
        <v>19</v>
      </c>
      <c r="E1677" t="s">
        <v>29</v>
      </c>
      <c r="F1677" t="s">
        <v>38</v>
      </c>
      <c r="G1677" t="s">
        <v>40</v>
      </c>
      <c r="H1677">
        <v>1001</v>
      </c>
      <c r="I1677" t="s">
        <v>58</v>
      </c>
      <c r="J1677" t="s">
        <v>62</v>
      </c>
      <c r="K1677">
        <v>1</v>
      </c>
      <c r="L1677">
        <v>22142.47</v>
      </c>
      <c r="M1677">
        <v>0.06</v>
      </c>
      <c r="N1677">
        <v>20813.92</v>
      </c>
      <c r="O1677">
        <v>18340.94</v>
      </c>
      <c r="P1677">
        <v>2472.98</v>
      </c>
      <c r="Q1677" t="s">
        <v>65</v>
      </c>
    </row>
    <row r="1678" spans="1:17">
      <c r="A1678">
        <v>501676</v>
      </c>
      <c r="B1678" s="2">
        <v>45010</v>
      </c>
      <c r="C1678">
        <v>10127</v>
      </c>
      <c r="D1678" t="s">
        <v>17</v>
      </c>
      <c r="E1678" t="s">
        <v>21</v>
      </c>
      <c r="F1678" t="s">
        <v>37</v>
      </c>
      <c r="G1678" t="s">
        <v>44</v>
      </c>
      <c r="H1678">
        <v>1004</v>
      </c>
      <c r="I1678" t="s">
        <v>53</v>
      </c>
      <c r="J1678" t="s">
        <v>62</v>
      </c>
      <c r="K1678">
        <v>1</v>
      </c>
      <c r="L1678">
        <v>29172.57</v>
      </c>
      <c r="M1678">
        <v>0.02</v>
      </c>
      <c r="N1678">
        <v>28589.12</v>
      </c>
      <c r="O1678">
        <v>23289.7</v>
      </c>
      <c r="P1678">
        <v>5299.42</v>
      </c>
      <c r="Q1678" t="s">
        <v>65</v>
      </c>
    </row>
    <row r="1679" spans="1:17">
      <c r="A1679">
        <v>501677</v>
      </c>
      <c r="B1679" s="2">
        <v>45010</v>
      </c>
      <c r="C1679">
        <v>11135</v>
      </c>
      <c r="D1679" t="s">
        <v>18</v>
      </c>
      <c r="E1679" t="s">
        <v>31</v>
      </c>
      <c r="F1679" t="s">
        <v>38</v>
      </c>
      <c r="G1679" t="s">
        <v>44</v>
      </c>
      <c r="H1679">
        <v>1007</v>
      </c>
      <c r="I1679" t="s">
        <v>48</v>
      </c>
      <c r="J1679" t="s">
        <v>60</v>
      </c>
      <c r="K1679">
        <v>2</v>
      </c>
      <c r="L1679">
        <v>13521.86</v>
      </c>
      <c r="M1679">
        <v>0.18</v>
      </c>
      <c r="N1679">
        <v>22175.85</v>
      </c>
      <c r="O1679">
        <v>21632.08</v>
      </c>
      <c r="P1679">
        <v>543.77</v>
      </c>
      <c r="Q1679" t="s">
        <v>65</v>
      </c>
    </row>
    <row r="1680" spans="1:17">
      <c r="A1680">
        <v>501678</v>
      </c>
      <c r="B1680" s="2">
        <v>45010</v>
      </c>
      <c r="C1680">
        <v>10415</v>
      </c>
      <c r="D1680" t="s">
        <v>20</v>
      </c>
      <c r="E1680" t="s">
        <v>32</v>
      </c>
      <c r="F1680" t="s">
        <v>38</v>
      </c>
      <c r="G1680" t="s">
        <v>43</v>
      </c>
      <c r="H1680">
        <v>1002</v>
      </c>
      <c r="I1680" t="s">
        <v>57</v>
      </c>
      <c r="J1680" t="s">
        <v>62</v>
      </c>
      <c r="K1680">
        <v>1</v>
      </c>
      <c r="L1680">
        <v>33119.74</v>
      </c>
      <c r="M1680">
        <v>0.09</v>
      </c>
      <c r="N1680">
        <v>30138.96</v>
      </c>
      <c r="O1680">
        <v>26198.25</v>
      </c>
      <c r="P1680">
        <v>3940.71</v>
      </c>
      <c r="Q1680" t="s">
        <v>65</v>
      </c>
    </row>
    <row r="1681" spans="1:17">
      <c r="A1681">
        <v>501679</v>
      </c>
      <c r="B1681" s="2">
        <v>45010</v>
      </c>
      <c r="C1681">
        <v>10318</v>
      </c>
      <c r="D1681" t="s">
        <v>20</v>
      </c>
      <c r="E1681" t="s">
        <v>27</v>
      </c>
      <c r="F1681" t="s">
        <v>38</v>
      </c>
      <c r="G1681" t="s">
        <v>44</v>
      </c>
      <c r="H1681">
        <v>1005</v>
      </c>
      <c r="I1681" t="s">
        <v>52</v>
      </c>
      <c r="J1681" t="s">
        <v>62</v>
      </c>
      <c r="K1681">
        <v>1</v>
      </c>
      <c r="L1681">
        <v>33771.41</v>
      </c>
      <c r="M1681">
        <v>0.07000000000000001</v>
      </c>
      <c r="N1681">
        <v>31407.41</v>
      </c>
      <c r="O1681">
        <v>27292.34</v>
      </c>
      <c r="P1681">
        <v>4115.07</v>
      </c>
      <c r="Q1681" t="s">
        <v>65</v>
      </c>
    </row>
    <row r="1682" spans="1:17">
      <c r="A1682">
        <v>501680</v>
      </c>
      <c r="B1682" s="2">
        <v>45010</v>
      </c>
      <c r="C1682">
        <v>10867</v>
      </c>
      <c r="D1682" t="s">
        <v>18</v>
      </c>
      <c r="E1682" t="s">
        <v>28</v>
      </c>
      <c r="F1682" t="s">
        <v>38</v>
      </c>
      <c r="G1682" t="s">
        <v>42</v>
      </c>
      <c r="H1682">
        <v>1007</v>
      </c>
      <c r="I1682" t="s">
        <v>48</v>
      </c>
      <c r="J1682" t="s">
        <v>60</v>
      </c>
      <c r="K1682">
        <v>1</v>
      </c>
      <c r="L1682">
        <v>4325.14</v>
      </c>
      <c r="M1682">
        <v>0.06</v>
      </c>
      <c r="N1682">
        <v>4065.63</v>
      </c>
      <c r="O1682">
        <v>3123.32</v>
      </c>
      <c r="P1682">
        <v>942.3099999999999</v>
      </c>
      <c r="Q1682" t="s">
        <v>65</v>
      </c>
    </row>
    <row r="1683" spans="1:17">
      <c r="A1683">
        <v>501681</v>
      </c>
      <c r="B1683" s="2">
        <v>45010</v>
      </c>
      <c r="C1683">
        <v>10463</v>
      </c>
      <c r="D1683" t="s">
        <v>17</v>
      </c>
      <c r="E1683" t="s">
        <v>35</v>
      </c>
      <c r="F1683" t="s">
        <v>38</v>
      </c>
      <c r="G1683" t="s">
        <v>43</v>
      </c>
      <c r="H1683">
        <v>1004</v>
      </c>
      <c r="I1683" t="s">
        <v>53</v>
      </c>
      <c r="J1683" t="s">
        <v>62</v>
      </c>
      <c r="K1683">
        <v>1</v>
      </c>
      <c r="L1683">
        <v>28768.93</v>
      </c>
      <c r="M1683">
        <v>0.01</v>
      </c>
      <c r="N1683">
        <v>28481.24</v>
      </c>
      <c r="O1683">
        <v>21017.62</v>
      </c>
      <c r="P1683">
        <v>7463.62</v>
      </c>
      <c r="Q1683" t="s">
        <v>65</v>
      </c>
    </row>
    <row r="1684" spans="1:17">
      <c r="A1684">
        <v>501682</v>
      </c>
      <c r="B1684" s="2">
        <v>45010</v>
      </c>
      <c r="C1684">
        <v>10343</v>
      </c>
      <c r="D1684" t="s">
        <v>18</v>
      </c>
      <c r="E1684" t="s">
        <v>31</v>
      </c>
      <c r="F1684" t="s">
        <v>37</v>
      </c>
      <c r="G1684" t="s">
        <v>40</v>
      </c>
      <c r="H1684">
        <v>1009</v>
      </c>
      <c r="I1684" t="s">
        <v>49</v>
      </c>
      <c r="J1684" t="s">
        <v>60</v>
      </c>
      <c r="K1684">
        <v>2</v>
      </c>
      <c r="L1684">
        <v>12214.61</v>
      </c>
      <c r="M1684">
        <v>0.12</v>
      </c>
      <c r="N1684">
        <v>21497.71</v>
      </c>
      <c r="O1684">
        <v>17171.12</v>
      </c>
      <c r="P1684">
        <v>4326.59</v>
      </c>
      <c r="Q1684" t="s">
        <v>65</v>
      </c>
    </row>
    <row r="1685" spans="1:17">
      <c r="A1685">
        <v>501683</v>
      </c>
      <c r="B1685" s="2">
        <v>45010</v>
      </c>
      <c r="C1685">
        <v>10878</v>
      </c>
      <c r="D1685" t="s">
        <v>17</v>
      </c>
      <c r="E1685" t="s">
        <v>23</v>
      </c>
      <c r="F1685" t="s">
        <v>38</v>
      </c>
      <c r="G1685" t="s">
        <v>42</v>
      </c>
      <c r="H1685">
        <v>1014</v>
      </c>
      <c r="I1685" t="s">
        <v>46</v>
      </c>
      <c r="J1685" t="s">
        <v>61</v>
      </c>
      <c r="K1685">
        <v>3</v>
      </c>
      <c r="L1685">
        <v>2657.97</v>
      </c>
      <c r="M1685">
        <v>0.05</v>
      </c>
      <c r="N1685">
        <v>7575.21</v>
      </c>
      <c r="O1685">
        <v>5058.18</v>
      </c>
      <c r="P1685">
        <v>2517.03</v>
      </c>
      <c r="Q1685" t="s">
        <v>65</v>
      </c>
    </row>
    <row r="1686" spans="1:17">
      <c r="A1686">
        <v>501684</v>
      </c>
      <c r="B1686" s="2">
        <v>45010</v>
      </c>
      <c r="C1686">
        <v>10141</v>
      </c>
      <c r="D1686" t="s">
        <v>17</v>
      </c>
      <c r="E1686" t="s">
        <v>23</v>
      </c>
      <c r="F1686" t="s">
        <v>38</v>
      </c>
      <c r="G1686" t="s">
        <v>40</v>
      </c>
      <c r="H1686">
        <v>1006</v>
      </c>
      <c r="I1686" t="s">
        <v>45</v>
      </c>
      <c r="J1686" t="s">
        <v>60</v>
      </c>
      <c r="K1686">
        <v>1</v>
      </c>
      <c r="L1686">
        <v>13693.49</v>
      </c>
      <c r="M1686">
        <v>0.01</v>
      </c>
      <c r="N1686">
        <v>13556.56</v>
      </c>
      <c r="O1686">
        <v>11355.82</v>
      </c>
      <c r="P1686">
        <v>2200.74</v>
      </c>
      <c r="Q1686" t="s">
        <v>65</v>
      </c>
    </row>
    <row r="1687" spans="1:17">
      <c r="A1687">
        <v>501685</v>
      </c>
      <c r="B1687" s="2">
        <v>45010</v>
      </c>
      <c r="C1687">
        <v>10573</v>
      </c>
      <c r="D1687" t="s">
        <v>19</v>
      </c>
      <c r="E1687" t="s">
        <v>34</v>
      </c>
      <c r="F1687" t="s">
        <v>39</v>
      </c>
      <c r="G1687" t="s">
        <v>40</v>
      </c>
      <c r="H1687">
        <v>1010</v>
      </c>
      <c r="I1687" t="s">
        <v>51</v>
      </c>
      <c r="J1687" t="s">
        <v>60</v>
      </c>
      <c r="K1687">
        <v>1</v>
      </c>
      <c r="L1687">
        <v>7089.59</v>
      </c>
      <c r="M1687">
        <v>0.2</v>
      </c>
      <c r="N1687">
        <v>5671.67</v>
      </c>
      <c r="O1687">
        <v>5210.55</v>
      </c>
      <c r="P1687">
        <v>461.12</v>
      </c>
      <c r="Q1687" t="s">
        <v>65</v>
      </c>
    </row>
    <row r="1688" spans="1:17">
      <c r="A1688">
        <v>501686</v>
      </c>
      <c r="B1688" s="2">
        <v>45010</v>
      </c>
      <c r="C1688">
        <v>11121</v>
      </c>
      <c r="D1688" t="s">
        <v>17</v>
      </c>
      <c r="E1688" t="s">
        <v>21</v>
      </c>
      <c r="F1688" t="s">
        <v>37</v>
      </c>
      <c r="G1688" t="s">
        <v>42</v>
      </c>
      <c r="H1688">
        <v>1014</v>
      </c>
      <c r="I1688" t="s">
        <v>46</v>
      </c>
      <c r="J1688" t="s">
        <v>61</v>
      </c>
      <c r="K1688">
        <v>4</v>
      </c>
      <c r="L1688">
        <v>1336.19</v>
      </c>
      <c r="M1688">
        <v>0.08</v>
      </c>
      <c r="N1688">
        <v>4917.18</v>
      </c>
      <c r="O1688">
        <v>4104.12</v>
      </c>
      <c r="P1688">
        <v>813.0599999999999</v>
      </c>
      <c r="Q1688" t="s">
        <v>65</v>
      </c>
    </row>
    <row r="1689" spans="1:17">
      <c r="A1689">
        <v>501687</v>
      </c>
      <c r="B1689" s="2">
        <v>45010</v>
      </c>
      <c r="C1689">
        <v>10813</v>
      </c>
      <c r="D1689" t="s">
        <v>20</v>
      </c>
      <c r="E1689" t="s">
        <v>27</v>
      </c>
      <c r="F1689" t="s">
        <v>37</v>
      </c>
      <c r="G1689" t="s">
        <v>42</v>
      </c>
      <c r="H1689">
        <v>1010</v>
      </c>
      <c r="I1689" t="s">
        <v>51</v>
      </c>
      <c r="J1689" t="s">
        <v>60</v>
      </c>
      <c r="K1689">
        <v>3</v>
      </c>
      <c r="L1689">
        <v>8155.53</v>
      </c>
      <c r="M1689">
        <v>0.03</v>
      </c>
      <c r="N1689">
        <v>23732.59</v>
      </c>
      <c r="O1689">
        <v>20038.56</v>
      </c>
      <c r="P1689">
        <v>3694.03</v>
      </c>
      <c r="Q1689" t="s">
        <v>65</v>
      </c>
    </row>
    <row r="1690" spans="1:17">
      <c r="A1690">
        <v>501688</v>
      </c>
      <c r="B1690" s="2">
        <v>45010</v>
      </c>
      <c r="C1690">
        <v>10135</v>
      </c>
      <c r="D1690" t="s">
        <v>18</v>
      </c>
      <c r="E1690" t="s">
        <v>31</v>
      </c>
      <c r="F1690" t="s">
        <v>39</v>
      </c>
      <c r="G1690" t="s">
        <v>41</v>
      </c>
      <c r="H1690">
        <v>1012</v>
      </c>
      <c r="I1690" t="s">
        <v>56</v>
      </c>
      <c r="J1690" t="s">
        <v>61</v>
      </c>
      <c r="K1690">
        <v>1</v>
      </c>
      <c r="L1690">
        <v>2286.55</v>
      </c>
      <c r="M1690">
        <v>0.02</v>
      </c>
      <c r="N1690">
        <v>2240.82</v>
      </c>
      <c r="O1690">
        <v>1594.78</v>
      </c>
      <c r="P1690">
        <v>646.04</v>
      </c>
      <c r="Q1690" t="s">
        <v>65</v>
      </c>
    </row>
    <row r="1691" spans="1:17">
      <c r="A1691">
        <v>501689</v>
      </c>
      <c r="B1691" s="2">
        <v>45010</v>
      </c>
      <c r="C1691">
        <v>11067</v>
      </c>
      <c r="D1691" t="s">
        <v>19</v>
      </c>
      <c r="E1691" t="s">
        <v>34</v>
      </c>
      <c r="F1691" t="s">
        <v>37</v>
      </c>
      <c r="G1691" t="s">
        <v>40</v>
      </c>
      <c r="H1691">
        <v>1006</v>
      </c>
      <c r="I1691" t="s">
        <v>45</v>
      </c>
      <c r="J1691" t="s">
        <v>60</v>
      </c>
      <c r="K1691">
        <v>1</v>
      </c>
      <c r="L1691">
        <v>12652.42</v>
      </c>
      <c r="M1691">
        <v>0.12</v>
      </c>
      <c r="N1691">
        <v>11134.13</v>
      </c>
      <c r="O1691">
        <v>10182.26</v>
      </c>
      <c r="P1691">
        <v>951.87</v>
      </c>
      <c r="Q1691" t="s">
        <v>65</v>
      </c>
    </row>
    <row r="1692" spans="1:17">
      <c r="A1692">
        <v>501690</v>
      </c>
      <c r="B1692" s="2">
        <v>45010</v>
      </c>
      <c r="C1692">
        <v>10325</v>
      </c>
      <c r="D1692" t="s">
        <v>20</v>
      </c>
      <c r="E1692" t="s">
        <v>25</v>
      </c>
      <c r="F1692" t="s">
        <v>38</v>
      </c>
      <c r="G1692" t="s">
        <v>40</v>
      </c>
      <c r="H1692">
        <v>1007</v>
      </c>
      <c r="I1692" t="s">
        <v>48</v>
      </c>
      <c r="J1692" t="s">
        <v>60</v>
      </c>
      <c r="K1692">
        <v>1</v>
      </c>
      <c r="L1692">
        <v>9783.780000000001</v>
      </c>
      <c r="M1692">
        <v>0.04</v>
      </c>
      <c r="N1692">
        <v>9392.43</v>
      </c>
      <c r="O1692">
        <v>7518.69</v>
      </c>
      <c r="P1692">
        <v>1873.74</v>
      </c>
      <c r="Q1692" t="s">
        <v>65</v>
      </c>
    </row>
    <row r="1693" spans="1:17">
      <c r="A1693">
        <v>501691</v>
      </c>
      <c r="B1693" s="2">
        <v>45010</v>
      </c>
      <c r="C1693">
        <v>10947</v>
      </c>
      <c r="D1693" t="s">
        <v>18</v>
      </c>
      <c r="E1693" t="s">
        <v>30</v>
      </c>
      <c r="F1693" t="s">
        <v>37</v>
      </c>
      <c r="G1693" t="s">
        <v>44</v>
      </c>
      <c r="H1693">
        <v>1015</v>
      </c>
      <c r="I1693" t="s">
        <v>59</v>
      </c>
      <c r="J1693" t="s">
        <v>61</v>
      </c>
      <c r="K1693">
        <v>1</v>
      </c>
      <c r="L1693">
        <v>2035.49</v>
      </c>
      <c r="M1693">
        <v>0.05</v>
      </c>
      <c r="N1693">
        <v>1933.72</v>
      </c>
      <c r="O1693">
        <v>1545.25</v>
      </c>
      <c r="P1693">
        <v>388.47</v>
      </c>
      <c r="Q1693" t="s">
        <v>65</v>
      </c>
    </row>
    <row r="1694" spans="1:17">
      <c r="A1694">
        <v>501692</v>
      </c>
      <c r="B1694" s="2">
        <v>45010</v>
      </c>
      <c r="C1694">
        <v>11069</v>
      </c>
      <c r="D1694" t="s">
        <v>19</v>
      </c>
      <c r="E1694" t="s">
        <v>29</v>
      </c>
      <c r="F1694" t="s">
        <v>38</v>
      </c>
      <c r="G1694" t="s">
        <v>40</v>
      </c>
      <c r="H1694">
        <v>1010</v>
      </c>
      <c r="I1694" t="s">
        <v>51</v>
      </c>
      <c r="J1694" t="s">
        <v>60</v>
      </c>
      <c r="K1694">
        <v>3</v>
      </c>
      <c r="L1694">
        <v>11750.68</v>
      </c>
      <c r="M1694">
        <v>0.12</v>
      </c>
      <c r="N1694">
        <v>31021.8</v>
      </c>
      <c r="O1694">
        <v>27032.94</v>
      </c>
      <c r="P1694">
        <v>3988.86</v>
      </c>
      <c r="Q1694" t="s">
        <v>65</v>
      </c>
    </row>
    <row r="1695" spans="1:17">
      <c r="A1695">
        <v>501693</v>
      </c>
      <c r="B1695" s="2">
        <v>45010</v>
      </c>
      <c r="C1695">
        <v>11161</v>
      </c>
      <c r="D1695" t="s">
        <v>20</v>
      </c>
      <c r="E1695" t="s">
        <v>32</v>
      </c>
      <c r="F1695" t="s">
        <v>38</v>
      </c>
      <c r="G1695" t="s">
        <v>40</v>
      </c>
      <c r="H1695">
        <v>1008</v>
      </c>
      <c r="I1695" t="s">
        <v>54</v>
      </c>
      <c r="J1695" t="s">
        <v>60</v>
      </c>
      <c r="K1695">
        <v>2</v>
      </c>
      <c r="L1695">
        <v>7632.26</v>
      </c>
      <c r="M1695">
        <v>0.18</v>
      </c>
      <c r="N1695">
        <v>12516.91</v>
      </c>
      <c r="O1695">
        <v>12222.76</v>
      </c>
      <c r="P1695">
        <v>294.15</v>
      </c>
      <c r="Q1695" t="s">
        <v>65</v>
      </c>
    </row>
    <row r="1696" spans="1:17">
      <c r="A1696">
        <v>501694</v>
      </c>
      <c r="B1696" s="2">
        <v>45011</v>
      </c>
      <c r="C1696">
        <v>11158</v>
      </c>
      <c r="D1696" t="s">
        <v>19</v>
      </c>
      <c r="E1696" t="s">
        <v>24</v>
      </c>
      <c r="F1696" t="s">
        <v>38</v>
      </c>
      <c r="G1696" t="s">
        <v>40</v>
      </c>
      <c r="H1696">
        <v>1014</v>
      </c>
      <c r="I1696" t="s">
        <v>46</v>
      </c>
      <c r="J1696" t="s">
        <v>61</v>
      </c>
      <c r="K1696">
        <v>1</v>
      </c>
      <c r="L1696">
        <v>1355.19</v>
      </c>
      <c r="M1696">
        <v>0.1</v>
      </c>
      <c r="N1696">
        <v>1219.67</v>
      </c>
      <c r="O1696">
        <v>1017.27</v>
      </c>
      <c r="P1696">
        <v>202.4</v>
      </c>
      <c r="Q1696" t="s">
        <v>65</v>
      </c>
    </row>
    <row r="1697" spans="1:17">
      <c r="A1697">
        <v>501695</v>
      </c>
      <c r="B1697" s="2">
        <v>45011</v>
      </c>
      <c r="C1697">
        <v>11039</v>
      </c>
      <c r="D1697" t="s">
        <v>19</v>
      </c>
      <c r="E1697" t="s">
        <v>34</v>
      </c>
      <c r="F1697" t="s">
        <v>37</v>
      </c>
      <c r="G1697" t="s">
        <v>41</v>
      </c>
      <c r="H1697">
        <v>1008</v>
      </c>
      <c r="I1697" t="s">
        <v>54</v>
      </c>
      <c r="J1697" t="s">
        <v>60</v>
      </c>
      <c r="K1697">
        <v>2</v>
      </c>
      <c r="L1697">
        <v>6721.95</v>
      </c>
      <c r="M1697">
        <v>0.09</v>
      </c>
      <c r="N1697">
        <v>12233.95</v>
      </c>
      <c r="O1697">
        <v>10857.92</v>
      </c>
      <c r="P1697">
        <v>1376.03</v>
      </c>
      <c r="Q1697" t="s">
        <v>65</v>
      </c>
    </row>
    <row r="1698" spans="1:17">
      <c r="A1698">
        <v>501696</v>
      </c>
      <c r="B1698" s="2">
        <v>45011</v>
      </c>
      <c r="C1698">
        <v>10561</v>
      </c>
      <c r="D1698" t="s">
        <v>17</v>
      </c>
      <c r="E1698" t="s">
        <v>23</v>
      </c>
      <c r="F1698" t="s">
        <v>38</v>
      </c>
      <c r="G1698" t="s">
        <v>40</v>
      </c>
      <c r="H1698">
        <v>1015</v>
      </c>
      <c r="I1698" t="s">
        <v>59</v>
      </c>
      <c r="J1698" t="s">
        <v>61</v>
      </c>
      <c r="K1698">
        <v>1</v>
      </c>
      <c r="L1698">
        <v>2302.06</v>
      </c>
      <c r="M1698">
        <v>0</v>
      </c>
      <c r="N1698">
        <v>2302.06</v>
      </c>
      <c r="O1698">
        <v>1564.92</v>
      </c>
      <c r="P1698">
        <v>737.14</v>
      </c>
      <c r="Q1698" t="s">
        <v>65</v>
      </c>
    </row>
    <row r="1699" spans="1:17">
      <c r="A1699">
        <v>501697</v>
      </c>
      <c r="B1699" s="2">
        <v>45011</v>
      </c>
      <c r="C1699">
        <v>11085</v>
      </c>
      <c r="D1699" t="s">
        <v>18</v>
      </c>
      <c r="E1699" t="s">
        <v>28</v>
      </c>
      <c r="F1699" t="s">
        <v>38</v>
      </c>
      <c r="G1699" t="s">
        <v>43</v>
      </c>
      <c r="H1699">
        <v>1002</v>
      </c>
      <c r="I1699" t="s">
        <v>57</v>
      </c>
      <c r="J1699" t="s">
        <v>62</v>
      </c>
      <c r="K1699">
        <v>1</v>
      </c>
      <c r="L1699">
        <v>28644.39</v>
      </c>
      <c r="M1699">
        <v>0.1</v>
      </c>
      <c r="N1699">
        <v>25779.95</v>
      </c>
      <c r="O1699">
        <v>23691.36</v>
      </c>
      <c r="P1699">
        <v>2088.59</v>
      </c>
      <c r="Q1699" t="s">
        <v>65</v>
      </c>
    </row>
    <row r="1700" spans="1:17">
      <c r="A1700">
        <v>501698</v>
      </c>
      <c r="B1700" s="2">
        <v>45011</v>
      </c>
      <c r="C1700">
        <v>10766</v>
      </c>
      <c r="D1700" t="s">
        <v>18</v>
      </c>
      <c r="E1700" t="s">
        <v>28</v>
      </c>
      <c r="F1700" t="s">
        <v>38</v>
      </c>
      <c r="G1700" t="s">
        <v>43</v>
      </c>
      <c r="H1700">
        <v>1009</v>
      </c>
      <c r="I1700" t="s">
        <v>49</v>
      </c>
      <c r="J1700" t="s">
        <v>60</v>
      </c>
      <c r="K1700">
        <v>2</v>
      </c>
      <c r="L1700">
        <v>13180.45</v>
      </c>
      <c r="M1700">
        <v>0.06</v>
      </c>
      <c r="N1700">
        <v>24779.25</v>
      </c>
      <c r="O1700">
        <v>19997.48</v>
      </c>
      <c r="P1700">
        <v>4781.77</v>
      </c>
      <c r="Q1700" t="s">
        <v>65</v>
      </c>
    </row>
    <row r="1701" spans="1:17">
      <c r="A1701">
        <v>501699</v>
      </c>
      <c r="B1701" s="2">
        <v>45011</v>
      </c>
      <c r="C1701">
        <v>10272</v>
      </c>
      <c r="D1701" t="s">
        <v>19</v>
      </c>
      <c r="E1701" t="s">
        <v>36</v>
      </c>
      <c r="F1701" t="s">
        <v>38</v>
      </c>
      <c r="G1701" t="s">
        <v>40</v>
      </c>
      <c r="H1701">
        <v>1011</v>
      </c>
      <c r="I1701" t="s">
        <v>55</v>
      </c>
      <c r="J1701" t="s">
        <v>61</v>
      </c>
      <c r="K1701">
        <v>1</v>
      </c>
      <c r="L1701">
        <v>1599.39</v>
      </c>
      <c r="M1701">
        <v>0.1</v>
      </c>
      <c r="N1701">
        <v>1439.45</v>
      </c>
      <c r="O1701">
        <v>1057.11</v>
      </c>
      <c r="P1701">
        <v>382.34</v>
      </c>
      <c r="Q1701" t="s">
        <v>65</v>
      </c>
    </row>
    <row r="1702" spans="1:17">
      <c r="A1702">
        <v>501700</v>
      </c>
      <c r="B1702" s="2">
        <v>45011</v>
      </c>
      <c r="C1702">
        <v>10302</v>
      </c>
      <c r="D1702" t="s">
        <v>17</v>
      </c>
      <c r="E1702" t="s">
        <v>35</v>
      </c>
      <c r="F1702" t="s">
        <v>37</v>
      </c>
      <c r="G1702" t="s">
        <v>44</v>
      </c>
      <c r="H1702">
        <v>1010</v>
      </c>
      <c r="I1702" t="s">
        <v>51</v>
      </c>
      <c r="J1702" t="s">
        <v>60</v>
      </c>
      <c r="K1702">
        <v>2</v>
      </c>
      <c r="L1702">
        <v>10269.03</v>
      </c>
      <c r="M1702">
        <v>0.13</v>
      </c>
      <c r="N1702">
        <v>17868.11</v>
      </c>
      <c r="O1702">
        <v>17016.58</v>
      </c>
      <c r="P1702">
        <v>851.53</v>
      </c>
      <c r="Q1702" t="s">
        <v>65</v>
      </c>
    </row>
    <row r="1703" spans="1:17">
      <c r="A1703">
        <v>501701</v>
      </c>
      <c r="B1703" s="2">
        <v>45011</v>
      </c>
      <c r="C1703">
        <v>10589</v>
      </c>
      <c r="D1703" t="s">
        <v>18</v>
      </c>
      <c r="E1703" t="s">
        <v>30</v>
      </c>
      <c r="F1703" t="s">
        <v>37</v>
      </c>
      <c r="G1703" t="s">
        <v>44</v>
      </c>
      <c r="H1703">
        <v>1015</v>
      </c>
      <c r="I1703" t="s">
        <v>59</v>
      </c>
      <c r="J1703" t="s">
        <v>61</v>
      </c>
      <c r="K1703">
        <v>2</v>
      </c>
      <c r="L1703">
        <v>1912.67</v>
      </c>
      <c r="M1703">
        <v>0</v>
      </c>
      <c r="N1703">
        <v>3825.34</v>
      </c>
      <c r="O1703">
        <v>2888.62</v>
      </c>
      <c r="P1703">
        <v>936.72</v>
      </c>
      <c r="Q1703" t="s">
        <v>65</v>
      </c>
    </row>
    <row r="1704" spans="1:17">
      <c r="A1704">
        <v>501702</v>
      </c>
      <c r="B1704" s="2">
        <v>45011</v>
      </c>
      <c r="C1704">
        <v>10747</v>
      </c>
      <c r="D1704" t="s">
        <v>19</v>
      </c>
      <c r="E1704" t="s">
        <v>36</v>
      </c>
      <c r="F1704" t="s">
        <v>37</v>
      </c>
      <c r="G1704" t="s">
        <v>42</v>
      </c>
      <c r="H1704">
        <v>1011</v>
      </c>
      <c r="I1704" t="s">
        <v>55</v>
      </c>
      <c r="J1704" t="s">
        <v>61</v>
      </c>
      <c r="K1704">
        <v>3</v>
      </c>
      <c r="L1704">
        <v>1396.23</v>
      </c>
      <c r="M1704">
        <v>0.08</v>
      </c>
      <c r="N1704">
        <v>3853.59</v>
      </c>
      <c r="O1704">
        <v>3033.6</v>
      </c>
      <c r="P1704">
        <v>819.99</v>
      </c>
      <c r="Q1704" t="s">
        <v>65</v>
      </c>
    </row>
    <row r="1705" spans="1:17">
      <c r="A1705">
        <v>501703</v>
      </c>
      <c r="B1705" s="2">
        <v>45011</v>
      </c>
      <c r="C1705">
        <v>11018</v>
      </c>
      <c r="D1705" t="s">
        <v>20</v>
      </c>
      <c r="E1705" t="s">
        <v>27</v>
      </c>
      <c r="F1705" t="s">
        <v>38</v>
      </c>
      <c r="G1705" t="s">
        <v>42</v>
      </c>
      <c r="H1705">
        <v>1006</v>
      </c>
      <c r="I1705" t="s">
        <v>45</v>
      </c>
      <c r="J1705" t="s">
        <v>60</v>
      </c>
      <c r="K1705">
        <v>1</v>
      </c>
      <c r="L1705">
        <v>8069.39</v>
      </c>
      <c r="M1705">
        <v>0.05</v>
      </c>
      <c r="N1705">
        <v>7665.92</v>
      </c>
      <c r="O1705">
        <v>6084.5</v>
      </c>
      <c r="P1705">
        <v>1581.42</v>
      </c>
      <c r="Q1705" t="s">
        <v>65</v>
      </c>
    </row>
    <row r="1706" spans="1:17">
      <c r="A1706">
        <v>501704</v>
      </c>
      <c r="B1706" s="2">
        <v>45011</v>
      </c>
      <c r="C1706">
        <v>10119</v>
      </c>
      <c r="D1706" t="s">
        <v>20</v>
      </c>
      <c r="E1706" t="s">
        <v>26</v>
      </c>
      <c r="F1706" t="s">
        <v>37</v>
      </c>
      <c r="G1706" t="s">
        <v>42</v>
      </c>
      <c r="H1706">
        <v>1003</v>
      </c>
      <c r="I1706" t="s">
        <v>50</v>
      </c>
      <c r="J1706" t="s">
        <v>62</v>
      </c>
      <c r="K1706">
        <v>1</v>
      </c>
      <c r="L1706">
        <v>26392.27</v>
      </c>
      <c r="M1706">
        <v>0.09</v>
      </c>
      <c r="N1706">
        <v>24016.97</v>
      </c>
      <c r="O1706">
        <v>19119.76</v>
      </c>
      <c r="P1706">
        <v>4897.21</v>
      </c>
      <c r="Q1706" t="s">
        <v>65</v>
      </c>
    </row>
    <row r="1707" spans="1:17">
      <c r="A1707">
        <v>501705</v>
      </c>
      <c r="B1707" s="2">
        <v>45011</v>
      </c>
      <c r="C1707">
        <v>10159</v>
      </c>
      <c r="D1707" t="s">
        <v>19</v>
      </c>
      <c r="E1707" t="s">
        <v>24</v>
      </c>
      <c r="F1707" t="s">
        <v>37</v>
      </c>
      <c r="G1707" t="s">
        <v>40</v>
      </c>
      <c r="H1707">
        <v>1005</v>
      </c>
      <c r="I1707" t="s">
        <v>52</v>
      </c>
      <c r="J1707" t="s">
        <v>62</v>
      </c>
      <c r="K1707">
        <v>1</v>
      </c>
      <c r="L1707">
        <v>31554.66</v>
      </c>
      <c r="M1707">
        <v>0.06</v>
      </c>
      <c r="N1707">
        <v>29661.38</v>
      </c>
      <c r="O1707">
        <v>24513.46</v>
      </c>
      <c r="P1707">
        <v>5147.92</v>
      </c>
      <c r="Q1707" t="s">
        <v>65</v>
      </c>
    </row>
    <row r="1708" spans="1:17">
      <c r="A1708">
        <v>501706</v>
      </c>
      <c r="B1708" s="2">
        <v>45011</v>
      </c>
      <c r="C1708">
        <v>10925</v>
      </c>
      <c r="D1708" t="s">
        <v>19</v>
      </c>
      <c r="E1708" t="s">
        <v>36</v>
      </c>
      <c r="F1708" t="s">
        <v>39</v>
      </c>
      <c r="G1708" t="s">
        <v>44</v>
      </c>
      <c r="H1708">
        <v>1002</v>
      </c>
      <c r="I1708" t="s">
        <v>57</v>
      </c>
      <c r="J1708" t="s">
        <v>62</v>
      </c>
      <c r="K1708">
        <v>1</v>
      </c>
      <c r="L1708">
        <v>18721.83</v>
      </c>
      <c r="M1708">
        <v>0.07000000000000001</v>
      </c>
      <c r="N1708">
        <v>17411.3</v>
      </c>
      <c r="O1708">
        <v>15404.27</v>
      </c>
      <c r="P1708">
        <v>2007.03</v>
      </c>
      <c r="Q1708" t="s">
        <v>65</v>
      </c>
    </row>
    <row r="1709" spans="1:17">
      <c r="A1709">
        <v>501707</v>
      </c>
      <c r="B1709" s="2">
        <v>45011</v>
      </c>
      <c r="C1709">
        <v>10000</v>
      </c>
      <c r="D1709" t="s">
        <v>18</v>
      </c>
      <c r="E1709" t="s">
        <v>22</v>
      </c>
      <c r="F1709" t="s">
        <v>38</v>
      </c>
      <c r="G1709" t="s">
        <v>40</v>
      </c>
      <c r="H1709">
        <v>1009</v>
      </c>
      <c r="I1709" t="s">
        <v>49</v>
      </c>
      <c r="J1709" t="s">
        <v>60</v>
      </c>
      <c r="K1709">
        <v>1</v>
      </c>
      <c r="L1709">
        <v>11441.78</v>
      </c>
      <c r="M1709">
        <v>0.11</v>
      </c>
      <c r="N1709">
        <v>10183.18</v>
      </c>
      <c r="O1709">
        <v>8112.11</v>
      </c>
      <c r="P1709">
        <v>2071.07</v>
      </c>
      <c r="Q1709" t="s">
        <v>65</v>
      </c>
    </row>
    <row r="1710" spans="1:17">
      <c r="A1710">
        <v>501708</v>
      </c>
      <c r="B1710" s="2">
        <v>45011</v>
      </c>
      <c r="C1710">
        <v>10365</v>
      </c>
      <c r="D1710" t="s">
        <v>18</v>
      </c>
      <c r="E1710" t="s">
        <v>28</v>
      </c>
      <c r="F1710" t="s">
        <v>38</v>
      </c>
      <c r="G1710" t="s">
        <v>42</v>
      </c>
      <c r="H1710">
        <v>1002</v>
      </c>
      <c r="I1710" t="s">
        <v>57</v>
      </c>
      <c r="J1710" t="s">
        <v>62</v>
      </c>
      <c r="K1710">
        <v>1</v>
      </c>
      <c r="L1710">
        <v>12814.47</v>
      </c>
      <c r="M1710">
        <v>0.09</v>
      </c>
      <c r="N1710">
        <v>11661.17</v>
      </c>
      <c r="O1710">
        <v>10144.31</v>
      </c>
      <c r="P1710">
        <v>1516.86</v>
      </c>
      <c r="Q1710" t="s">
        <v>65</v>
      </c>
    </row>
    <row r="1711" spans="1:17">
      <c r="A1711">
        <v>501709</v>
      </c>
      <c r="B1711" s="2">
        <v>45011</v>
      </c>
      <c r="C1711">
        <v>10400</v>
      </c>
      <c r="D1711" t="s">
        <v>18</v>
      </c>
      <c r="E1711" t="s">
        <v>31</v>
      </c>
      <c r="F1711" t="s">
        <v>38</v>
      </c>
      <c r="G1711" t="s">
        <v>43</v>
      </c>
      <c r="H1711">
        <v>1003</v>
      </c>
      <c r="I1711" t="s">
        <v>50</v>
      </c>
      <c r="J1711" t="s">
        <v>62</v>
      </c>
      <c r="K1711">
        <v>1</v>
      </c>
      <c r="L1711">
        <v>32640.22</v>
      </c>
      <c r="M1711">
        <v>0.04</v>
      </c>
      <c r="N1711">
        <v>31334.61</v>
      </c>
      <c r="O1711">
        <v>24545.59</v>
      </c>
      <c r="P1711">
        <v>6789.02</v>
      </c>
      <c r="Q1711" t="s">
        <v>65</v>
      </c>
    </row>
    <row r="1712" spans="1:17">
      <c r="A1712">
        <v>501710</v>
      </c>
      <c r="B1712" s="2">
        <v>45011</v>
      </c>
      <c r="C1712">
        <v>10276</v>
      </c>
      <c r="D1712" t="s">
        <v>19</v>
      </c>
      <c r="E1712" t="s">
        <v>24</v>
      </c>
      <c r="F1712" t="s">
        <v>38</v>
      </c>
      <c r="G1712" t="s">
        <v>44</v>
      </c>
      <c r="H1712">
        <v>1013</v>
      </c>
      <c r="I1712" t="s">
        <v>47</v>
      </c>
      <c r="J1712" t="s">
        <v>61</v>
      </c>
      <c r="K1712">
        <v>1</v>
      </c>
      <c r="L1712">
        <v>2941.5</v>
      </c>
      <c r="M1712">
        <v>0.16</v>
      </c>
      <c r="N1712">
        <v>2470.86</v>
      </c>
      <c r="O1712">
        <v>1799.68</v>
      </c>
      <c r="P1712">
        <v>671.1799999999999</v>
      </c>
      <c r="Q1712" t="s">
        <v>65</v>
      </c>
    </row>
    <row r="1713" spans="1:17">
      <c r="A1713">
        <v>501711</v>
      </c>
      <c r="B1713" s="2">
        <v>45011</v>
      </c>
      <c r="C1713">
        <v>10321</v>
      </c>
      <c r="D1713" t="s">
        <v>18</v>
      </c>
      <c r="E1713" t="s">
        <v>22</v>
      </c>
      <c r="F1713" t="s">
        <v>38</v>
      </c>
      <c r="G1713" t="s">
        <v>42</v>
      </c>
      <c r="H1713">
        <v>1008</v>
      </c>
      <c r="I1713" t="s">
        <v>54</v>
      </c>
      <c r="J1713" t="s">
        <v>60</v>
      </c>
      <c r="K1713">
        <v>1</v>
      </c>
      <c r="L1713">
        <v>8891.48</v>
      </c>
      <c r="M1713">
        <v>0.06</v>
      </c>
      <c r="N1713">
        <v>8357.99</v>
      </c>
      <c r="O1713">
        <v>6804.91</v>
      </c>
      <c r="P1713">
        <v>1553.08</v>
      </c>
      <c r="Q1713" t="s">
        <v>65</v>
      </c>
    </row>
    <row r="1714" spans="1:17">
      <c r="A1714">
        <v>501712</v>
      </c>
      <c r="B1714" s="2">
        <v>45011</v>
      </c>
      <c r="C1714">
        <v>10575</v>
      </c>
      <c r="D1714" t="s">
        <v>20</v>
      </c>
      <c r="E1714" t="s">
        <v>25</v>
      </c>
      <c r="F1714" t="s">
        <v>39</v>
      </c>
      <c r="G1714" t="s">
        <v>44</v>
      </c>
      <c r="H1714">
        <v>1001</v>
      </c>
      <c r="I1714" t="s">
        <v>58</v>
      </c>
      <c r="J1714" t="s">
        <v>62</v>
      </c>
      <c r="K1714">
        <v>1</v>
      </c>
      <c r="L1714">
        <v>22116.9</v>
      </c>
      <c r="M1714">
        <v>0.12</v>
      </c>
      <c r="N1714">
        <v>19462.87</v>
      </c>
      <c r="O1714">
        <v>18111.71</v>
      </c>
      <c r="P1714">
        <v>1351.16</v>
      </c>
      <c r="Q1714" t="s">
        <v>65</v>
      </c>
    </row>
    <row r="1715" spans="1:17">
      <c r="A1715">
        <v>501713</v>
      </c>
      <c r="B1715" s="2">
        <v>45011</v>
      </c>
      <c r="C1715">
        <v>10163</v>
      </c>
      <c r="D1715" t="s">
        <v>18</v>
      </c>
      <c r="E1715" t="s">
        <v>31</v>
      </c>
      <c r="F1715" t="s">
        <v>37</v>
      </c>
      <c r="G1715" t="s">
        <v>43</v>
      </c>
      <c r="H1715">
        <v>1011</v>
      </c>
      <c r="I1715" t="s">
        <v>55</v>
      </c>
      <c r="J1715" t="s">
        <v>61</v>
      </c>
      <c r="K1715">
        <v>1</v>
      </c>
      <c r="L1715">
        <v>2013.89</v>
      </c>
      <c r="M1715">
        <v>0.11</v>
      </c>
      <c r="N1715">
        <v>1792.36</v>
      </c>
      <c r="O1715">
        <v>1436.37</v>
      </c>
      <c r="P1715">
        <v>355.99</v>
      </c>
      <c r="Q1715" t="s">
        <v>65</v>
      </c>
    </row>
    <row r="1716" spans="1:17">
      <c r="A1716">
        <v>501714</v>
      </c>
      <c r="B1716" s="2">
        <v>45011</v>
      </c>
      <c r="C1716">
        <v>11021</v>
      </c>
      <c r="D1716" t="s">
        <v>18</v>
      </c>
      <c r="E1716" t="s">
        <v>28</v>
      </c>
      <c r="F1716" t="s">
        <v>37</v>
      </c>
      <c r="G1716" t="s">
        <v>42</v>
      </c>
      <c r="H1716">
        <v>1007</v>
      </c>
      <c r="I1716" t="s">
        <v>48</v>
      </c>
      <c r="J1716" t="s">
        <v>60</v>
      </c>
      <c r="K1716">
        <v>3</v>
      </c>
      <c r="L1716">
        <v>16811.6</v>
      </c>
      <c r="M1716">
        <v>0.1</v>
      </c>
      <c r="N1716">
        <v>45391.32</v>
      </c>
      <c r="O1716">
        <v>41133.39</v>
      </c>
      <c r="P1716">
        <v>4257.93</v>
      </c>
      <c r="Q1716" t="s">
        <v>65</v>
      </c>
    </row>
    <row r="1717" spans="1:17">
      <c r="A1717">
        <v>501715</v>
      </c>
      <c r="B1717" s="2">
        <v>45011</v>
      </c>
      <c r="C1717">
        <v>10426</v>
      </c>
      <c r="D1717" t="s">
        <v>17</v>
      </c>
      <c r="E1717" t="s">
        <v>23</v>
      </c>
      <c r="F1717" t="s">
        <v>38</v>
      </c>
      <c r="G1717" t="s">
        <v>44</v>
      </c>
      <c r="H1717">
        <v>1009</v>
      </c>
      <c r="I1717" t="s">
        <v>49</v>
      </c>
      <c r="J1717" t="s">
        <v>60</v>
      </c>
      <c r="K1717">
        <v>1</v>
      </c>
      <c r="L1717">
        <v>15968.78</v>
      </c>
      <c r="M1717">
        <v>0.04</v>
      </c>
      <c r="N1717">
        <v>15330.03</v>
      </c>
      <c r="O1717">
        <v>12074.23</v>
      </c>
      <c r="P1717">
        <v>3255.8</v>
      </c>
      <c r="Q1717" t="s">
        <v>65</v>
      </c>
    </row>
    <row r="1718" spans="1:17">
      <c r="A1718">
        <v>501716</v>
      </c>
      <c r="B1718" s="2">
        <v>45011</v>
      </c>
      <c r="C1718">
        <v>10908</v>
      </c>
      <c r="D1718" t="s">
        <v>20</v>
      </c>
      <c r="E1718" t="s">
        <v>26</v>
      </c>
      <c r="F1718" t="s">
        <v>39</v>
      </c>
      <c r="G1718" t="s">
        <v>40</v>
      </c>
      <c r="H1718">
        <v>1010</v>
      </c>
      <c r="I1718" t="s">
        <v>51</v>
      </c>
      <c r="J1718" t="s">
        <v>60</v>
      </c>
      <c r="K1718">
        <v>1</v>
      </c>
      <c r="L1718">
        <v>10461.08</v>
      </c>
      <c r="M1718">
        <v>0.05</v>
      </c>
      <c r="N1718">
        <v>9938.030000000001</v>
      </c>
      <c r="O1718">
        <v>7380.35</v>
      </c>
      <c r="P1718">
        <v>2557.68</v>
      </c>
      <c r="Q1718" t="s">
        <v>65</v>
      </c>
    </row>
    <row r="1719" spans="1:17">
      <c r="A1719">
        <v>501717</v>
      </c>
      <c r="B1719" s="2">
        <v>45011</v>
      </c>
      <c r="C1719">
        <v>10970</v>
      </c>
      <c r="D1719" t="s">
        <v>20</v>
      </c>
      <c r="E1719" t="s">
        <v>27</v>
      </c>
      <c r="F1719" t="s">
        <v>37</v>
      </c>
      <c r="G1719" t="s">
        <v>44</v>
      </c>
      <c r="H1719">
        <v>1003</v>
      </c>
      <c r="I1719" t="s">
        <v>50</v>
      </c>
      <c r="J1719" t="s">
        <v>62</v>
      </c>
      <c r="K1719">
        <v>1</v>
      </c>
      <c r="L1719">
        <v>19331.85</v>
      </c>
      <c r="M1719">
        <v>0.01</v>
      </c>
      <c r="N1719">
        <v>19138.53</v>
      </c>
      <c r="O1719">
        <v>16408.13</v>
      </c>
      <c r="P1719">
        <v>2730.4</v>
      </c>
      <c r="Q1719" t="s">
        <v>65</v>
      </c>
    </row>
    <row r="1720" spans="1:17">
      <c r="A1720">
        <v>501718</v>
      </c>
      <c r="B1720" s="2">
        <v>45011</v>
      </c>
      <c r="C1720">
        <v>10359</v>
      </c>
      <c r="D1720" t="s">
        <v>17</v>
      </c>
      <c r="E1720" t="s">
        <v>35</v>
      </c>
      <c r="F1720" t="s">
        <v>38</v>
      </c>
      <c r="G1720" t="s">
        <v>44</v>
      </c>
      <c r="H1720">
        <v>1003</v>
      </c>
      <c r="I1720" t="s">
        <v>50</v>
      </c>
      <c r="J1720" t="s">
        <v>62</v>
      </c>
      <c r="K1720">
        <v>1</v>
      </c>
      <c r="L1720">
        <v>29999.99</v>
      </c>
      <c r="M1720">
        <v>0.13</v>
      </c>
      <c r="N1720">
        <v>26099.99</v>
      </c>
      <c r="O1720">
        <v>24933.63</v>
      </c>
      <c r="P1720">
        <v>1166.36</v>
      </c>
      <c r="Q1720" t="s">
        <v>65</v>
      </c>
    </row>
    <row r="1721" spans="1:17">
      <c r="A1721">
        <v>501719</v>
      </c>
      <c r="B1721" s="2">
        <v>45012</v>
      </c>
      <c r="C1721">
        <v>11004</v>
      </c>
      <c r="D1721" t="s">
        <v>17</v>
      </c>
      <c r="E1721" t="s">
        <v>21</v>
      </c>
      <c r="F1721" t="s">
        <v>37</v>
      </c>
      <c r="G1721" t="s">
        <v>42</v>
      </c>
      <c r="H1721">
        <v>1013</v>
      </c>
      <c r="I1721" t="s">
        <v>47</v>
      </c>
      <c r="J1721" t="s">
        <v>61</v>
      </c>
      <c r="K1721">
        <v>2</v>
      </c>
      <c r="L1721">
        <v>2080.07</v>
      </c>
      <c r="M1721">
        <v>0.05</v>
      </c>
      <c r="N1721">
        <v>3952.13</v>
      </c>
      <c r="O1721">
        <v>2684.1</v>
      </c>
      <c r="P1721">
        <v>1268.03</v>
      </c>
      <c r="Q1721" t="s">
        <v>65</v>
      </c>
    </row>
    <row r="1722" spans="1:17">
      <c r="A1722">
        <v>501720</v>
      </c>
      <c r="B1722" s="2">
        <v>45012</v>
      </c>
      <c r="C1722">
        <v>10964</v>
      </c>
      <c r="D1722" t="s">
        <v>18</v>
      </c>
      <c r="E1722" t="s">
        <v>28</v>
      </c>
      <c r="F1722" t="s">
        <v>38</v>
      </c>
      <c r="G1722" t="s">
        <v>42</v>
      </c>
      <c r="H1722">
        <v>1007</v>
      </c>
      <c r="I1722" t="s">
        <v>48</v>
      </c>
      <c r="J1722" t="s">
        <v>60</v>
      </c>
      <c r="K1722">
        <v>1</v>
      </c>
      <c r="L1722">
        <v>9855.969999999999</v>
      </c>
      <c r="M1722">
        <v>0.03</v>
      </c>
      <c r="N1722">
        <v>9560.290000000001</v>
      </c>
      <c r="O1722">
        <v>7623.62</v>
      </c>
      <c r="P1722">
        <v>1936.67</v>
      </c>
      <c r="Q1722" t="s">
        <v>65</v>
      </c>
    </row>
    <row r="1723" spans="1:17">
      <c r="A1723">
        <v>501721</v>
      </c>
      <c r="B1723" s="2">
        <v>45012</v>
      </c>
      <c r="C1723">
        <v>11098</v>
      </c>
      <c r="D1723" t="s">
        <v>20</v>
      </c>
      <c r="E1723" t="s">
        <v>25</v>
      </c>
      <c r="F1723" t="s">
        <v>38</v>
      </c>
      <c r="G1723" t="s">
        <v>41</v>
      </c>
      <c r="H1723">
        <v>1006</v>
      </c>
      <c r="I1723" t="s">
        <v>45</v>
      </c>
      <c r="J1723" t="s">
        <v>60</v>
      </c>
      <c r="K1723">
        <v>1</v>
      </c>
      <c r="L1723">
        <v>15299.65</v>
      </c>
      <c r="M1723">
        <v>0.07000000000000001</v>
      </c>
      <c r="N1723">
        <v>14228.67</v>
      </c>
      <c r="O1723">
        <v>12397.88</v>
      </c>
      <c r="P1723">
        <v>1830.79</v>
      </c>
      <c r="Q1723" t="s">
        <v>65</v>
      </c>
    </row>
    <row r="1724" spans="1:17">
      <c r="A1724">
        <v>501722</v>
      </c>
      <c r="B1724" s="2">
        <v>45012</v>
      </c>
      <c r="C1724">
        <v>10238</v>
      </c>
      <c r="D1724" t="s">
        <v>17</v>
      </c>
      <c r="E1724" t="s">
        <v>21</v>
      </c>
      <c r="F1724" t="s">
        <v>37</v>
      </c>
      <c r="G1724" t="s">
        <v>42</v>
      </c>
      <c r="H1724">
        <v>1005</v>
      </c>
      <c r="I1724" t="s">
        <v>52</v>
      </c>
      <c r="J1724" t="s">
        <v>62</v>
      </c>
      <c r="K1724">
        <v>1</v>
      </c>
      <c r="L1724">
        <v>22942.32</v>
      </c>
      <c r="M1724">
        <v>0.08</v>
      </c>
      <c r="N1724">
        <v>21106.93</v>
      </c>
      <c r="O1724">
        <v>19146.62</v>
      </c>
      <c r="P1724">
        <v>1960.31</v>
      </c>
      <c r="Q1724" t="s">
        <v>65</v>
      </c>
    </row>
    <row r="1725" spans="1:17">
      <c r="A1725">
        <v>501723</v>
      </c>
      <c r="B1725" s="2">
        <v>45012</v>
      </c>
      <c r="C1725">
        <v>10195</v>
      </c>
      <c r="D1725" t="s">
        <v>19</v>
      </c>
      <c r="E1725" t="s">
        <v>36</v>
      </c>
      <c r="F1725" t="s">
        <v>38</v>
      </c>
      <c r="G1725" t="s">
        <v>40</v>
      </c>
      <c r="H1725">
        <v>1003</v>
      </c>
      <c r="I1725" t="s">
        <v>50</v>
      </c>
      <c r="J1725" t="s">
        <v>62</v>
      </c>
      <c r="K1725">
        <v>1</v>
      </c>
      <c r="L1725">
        <v>28279.72</v>
      </c>
      <c r="M1725">
        <v>0.08</v>
      </c>
      <c r="N1725">
        <v>26017.34</v>
      </c>
      <c r="O1725">
        <v>20513.12</v>
      </c>
      <c r="P1725">
        <v>5504.22</v>
      </c>
      <c r="Q1725" t="s">
        <v>65</v>
      </c>
    </row>
    <row r="1726" spans="1:17">
      <c r="A1726">
        <v>501724</v>
      </c>
      <c r="B1726" s="2">
        <v>45012</v>
      </c>
      <c r="C1726">
        <v>10226</v>
      </c>
      <c r="D1726" t="s">
        <v>17</v>
      </c>
      <c r="E1726" t="s">
        <v>21</v>
      </c>
      <c r="F1726" t="s">
        <v>37</v>
      </c>
      <c r="G1726" t="s">
        <v>40</v>
      </c>
      <c r="H1726">
        <v>1012</v>
      </c>
      <c r="I1726" t="s">
        <v>56</v>
      </c>
      <c r="J1726" t="s">
        <v>61</v>
      </c>
      <c r="K1726">
        <v>2</v>
      </c>
      <c r="L1726">
        <v>2656.79</v>
      </c>
      <c r="M1726">
        <v>0.07000000000000001</v>
      </c>
      <c r="N1726">
        <v>4941.63</v>
      </c>
      <c r="O1726">
        <v>3584.92</v>
      </c>
      <c r="P1726">
        <v>1356.71</v>
      </c>
      <c r="Q1726" t="s">
        <v>65</v>
      </c>
    </row>
    <row r="1727" spans="1:17">
      <c r="A1727">
        <v>501725</v>
      </c>
      <c r="B1727" s="2">
        <v>45012</v>
      </c>
      <c r="C1727">
        <v>10374</v>
      </c>
      <c r="D1727" t="s">
        <v>18</v>
      </c>
      <c r="E1727" t="s">
        <v>30</v>
      </c>
      <c r="F1727" t="s">
        <v>38</v>
      </c>
      <c r="G1727" t="s">
        <v>44</v>
      </c>
      <c r="H1727">
        <v>1002</v>
      </c>
      <c r="I1727" t="s">
        <v>57</v>
      </c>
      <c r="J1727" t="s">
        <v>62</v>
      </c>
      <c r="K1727">
        <v>1</v>
      </c>
      <c r="L1727">
        <v>24622.81</v>
      </c>
      <c r="M1727">
        <v>0.03</v>
      </c>
      <c r="N1727">
        <v>23884.13</v>
      </c>
      <c r="O1727">
        <v>19849.33</v>
      </c>
      <c r="P1727">
        <v>4034.8</v>
      </c>
      <c r="Q1727" t="s">
        <v>65</v>
      </c>
    </row>
    <row r="1728" spans="1:17">
      <c r="A1728">
        <v>501726</v>
      </c>
      <c r="B1728" s="2">
        <v>45012</v>
      </c>
      <c r="C1728">
        <v>10513</v>
      </c>
      <c r="D1728" t="s">
        <v>19</v>
      </c>
      <c r="E1728" t="s">
        <v>36</v>
      </c>
      <c r="F1728" t="s">
        <v>37</v>
      </c>
      <c r="G1728" t="s">
        <v>42</v>
      </c>
      <c r="H1728">
        <v>1008</v>
      </c>
      <c r="I1728" t="s">
        <v>54</v>
      </c>
      <c r="J1728" t="s">
        <v>60</v>
      </c>
      <c r="K1728">
        <v>1</v>
      </c>
      <c r="L1728">
        <v>11785.71</v>
      </c>
      <c r="M1728">
        <v>0.12</v>
      </c>
      <c r="N1728">
        <v>10371.42</v>
      </c>
      <c r="O1728">
        <v>9389.700000000001</v>
      </c>
      <c r="P1728">
        <v>981.72</v>
      </c>
      <c r="Q1728" t="s">
        <v>65</v>
      </c>
    </row>
    <row r="1729" spans="1:17">
      <c r="A1729">
        <v>501727</v>
      </c>
      <c r="B1729" s="2">
        <v>45012</v>
      </c>
      <c r="C1729">
        <v>10584</v>
      </c>
      <c r="D1729" t="s">
        <v>19</v>
      </c>
      <c r="E1729" t="s">
        <v>24</v>
      </c>
      <c r="F1729" t="s">
        <v>38</v>
      </c>
      <c r="G1729" t="s">
        <v>40</v>
      </c>
      <c r="H1729">
        <v>1009</v>
      </c>
      <c r="I1729" t="s">
        <v>49</v>
      </c>
      <c r="J1729" t="s">
        <v>60</v>
      </c>
      <c r="K1729">
        <v>2</v>
      </c>
      <c r="L1729">
        <v>8084.93</v>
      </c>
      <c r="M1729">
        <v>0.09</v>
      </c>
      <c r="N1729">
        <v>14714.57</v>
      </c>
      <c r="O1729">
        <v>13004.68</v>
      </c>
      <c r="P1729">
        <v>1709.89</v>
      </c>
      <c r="Q1729" t="s">
        <v>65</v>
      </c>
    </row>
    <row r="1730" spans="1:17">
      <c r="A1730">
        <v>501728</v>
      </c>
      <c r="B1730" s="2">
        <v>45012</v>
      </c>
      <c r="C1730">
        <v>10358</v>
      </c>
      <c r="D1730" t="s">
        <v>18</v>
      </c>
      <c r="E1730" t="s">
        <v>30</v>
      </c>
      <c r="F1730" t="s">
        <v>38</v>
      </c>
      <c r="G1730" t="s">
        <v>40</v>
      </c>
      <c r="H1730">
        <v>1007</v>
      </c>
      <c r="I1730" t="s">
        <v>48</v>
      </c>
      <c r="J1730" t="s">
        <v>60</v>
      </c>
      <c r="K1730">
        <v>1</v>
      </c>
      <c r="L1730">
        <v>12683.25</v>
      </c>
      <c r="M1730">
        <v>0.04</v>
      </c>
      <c r="N1730">
        <v>12175.92</v>
      </c>
      <c r="O1730">
        <v>9457.85</v>
      </c>
      <c r="P1730">
        <v>2718.07</v>
      </c>
      <c r="Q1730" t="s">
        <v>65</v>
      </c>
    </row>
    <row r="1731" spans="1:17">
      <c r="A1731">
        <v>501729</v>
      </c>
      <c r="B1731" s="2">
        <v>45012</v>
      </c>
      <c r="C1731">
        <v>10851</v>
      </c>
      <c r="D1731" t="s">
        <v>18</v>
      </c>
      <c r="E1731" t="s">
        <v>28</v>
      </c>
      <c r="F1731" t="s">
        <v>39</v>
      </c>
      <c r="G1731" t="s">
        <v>42</v>
      </c>
      <c r="H1731">
        <v>1007</v>
      </c>
      <c r="I1731" t="s">
        <v>48</v>
      </c>
      <c r="J1731" t="s">
        <v>60</v>
      </c>
      <c r="K1731">
        <v>1</v>
      </c>
      <c r="L1731">
        <v>12555.37</v>
      </c>
      <c r="M1731">
        <v>0.12</v>
      </c>
      <c r="N1731">
        <v>11048.73</v>
      </c>
      <c r="O1731">
        <v>10204.61</v>
      </c>
      <c r="P1731">
        <v>844.12</v>
      </c>
      <c r="Q1731" t="s">
        <v>65</v>
      </c>
    </row>
    <row r="1732" spans="1:17">
      <c r="A1732">
        <v>501730</v>
      </c>
      <c r="B1732" s="2">
        <v>45012</v>
      </c>
      <c r="C1732">
        <v>10629</v>
      </c>
      <c r="D1732" t="s">
        <v>18</v>
      </c>
      <c r="E1732" t="s">
        <v>28</v>
      </c>
      <c r="F1732" t="s">
        <v>37</v>
      </c>
      <c r="G1732" t="s">
        <v>42</v>
      </c>
      <c r="H1732">
        <v>1015</v>
      </c>
      <c r="I1732" t="s">
        <v>59</v>
      </c>
      <c r="J1732" t="s">
        <v>61</v>
      </c>
      <c r="K1732">
        <v>2</v>
      </c>
      <c r="L1732">
        <v>973.89</v>
      </c>
      <c r="M1732">
        <v>0.12</v>
      </c>
      <c r="N1732">
        <v>1714.05</v>
      </c>
      <c r="O1732">
        <v>1247.9</v>
      </c>
      <c r="P1732">
        <v>466.15</v>
      </c>
      <c r="Q1732" t="s">
        <v>65</v>
      </c>
    </row>
    <row r="1733" spans="1:17">
      <c r="A1733">
        <v>501731</v>
      </c>
      <c r="B1733" s="2">
        <v>45012</v>
      </c>
      <c r="C1733">
        <v>10300</v>
      </c>
      <c r="D1733" t="s">
        <v>17</v>
      </c>
      <c r="E1733" t="s">
        <v>21</v>
      </c>
      <c r="F1733" t="s">
        <v>37</v>
      </c>
      <c r="G1733" t="s">
        <v>40</v>
      </c>
      <c r="H1733">
        <v>1014</v>
      </c>
      <c r="I1733" t="s">
        <v>46</v>
      </c>
      <c r="J1733" t="s">
        <v>61</v>
      </c>
      <c r="K1733">
        <v>1</v>
      </c>
      <c r="L1733">
        <v>2325.95</v>
      </c>
      <c r="M1733">
        <v>0</v>
      </c>
      <c r="N1733">
        <v>2325.95</v>
      </c>
      <c r="O1733">
        <v>1675.87</v>
      </c>
      <c r="P1733">
        <v>650.08</v>
      </c>
      <c r="Q1733" t="s">
        <v>65</v>
      </c>
    </row>
    <row r="1734" spans="1:17">
      <c r="A1734">
        <v>501732</v>
      </c>
      <c r="B1734" s="2">
        <v>45012</v>
      </c>
      <c r="C1734">
        <v>10650</v>
      </c>
      <c r="D1734" t="s">
        <v>18</v>
      </c>
      <c r="E1734" t="s">
        <v>22</v>
      </c>
      <c r="F1734" t="s">
        <v>37</v>
      </c>
      <c r="G1734" t="s">
        <v>42</v>
      </c>
      <c r="H1734">
        <v>1012</v>
      </c>
      <c r="I1734" t="s">
        <v>56</v>
      </c>
      <c r="J1734" t="s">
        <v>61</v>
      </c>
      <c r="K1734">
        <v>2</v>
      </c>
      <c r="L1734">
        <v>1351.73</v>
      </c>
      <c r="M1734">
        <v>0.07000000000000001</v>
      </c>
      <c r="N1734">
        <v>2514.22</v>
      </c>
      <c r="O1734">
        <v>1853.04</v>
      </c>
      <c r="P1734">
        <v>661.1799999999999</v>
      </c>
      <c r="Q1734" t="s">
        <v>65</v>
      </c>
    </row>
    <row r="1735" spans="1:17">
      <c r="A1735">
        <v>501733</v>
      </c>
      <c r="B1735" s="2">
        <v>45012</v>
      </c>
      <c r="C1735">
        <v>10884</v>
      </c>
      <c r="D1735" t="s">
        <v>20</v>
      </c>
      <c r="E1735" t="s">
        <v>32</v>
      </c>
      <c r="F1735" t="s">
        <v>38</v>
      </c>
      <c r="G1735" t="s">
        <v>40</v>
      </c>
      <c r="H1735">
        <v>1013</v>
      </c>
      <c r="I1735" t="s">
        <v>47</v>
      </c>
      <c r="J1735" t="s">
        <v>61</v>
      </c>
      <c r="K1735">
        <v>4</v>
      </c>
      <c r="L1735">
        <v>2186.42</v>
      </c>
      <c r="M1735">
        <v>0.06</v>
      </c>
      <c r="N1735">
        <v>8220.940000000001</v>
      </c>
      <c r="O1735">
        <v>5905.08</v>
      </c>
      <c r="P1735">
        <v>2315.86</v>
      </c>
      <c r="Q1735" t="s">
        <v>65</v>
      </c>
    </row>
    <row r="1736" spans="1:17">
      <c r="A1736">
        <v>501734</v>
      </c>
      <c r="B1736" s="2">
        <v>45012</v>
      </c>
      <c r="C1736">
        <v>10546</v>
      </c>
      <c r="D1736" t="s">
        <v>19</v>
      </c>
      <c r="E1736" t="s">
        <v>24</v>
      </c>
      <c r="F1736" t="s">
        <v>37</v>
      </c>
      <c r="G1736" t="s">
        <v>42</v>
      </c>
      <c r="H1736">
        <v>1009</v>
      </c>
      <c r="I1736" t="s">
        <v>49</v>
      </c>
      <c r="J1736" t="s">
        <v>60</v>
      </c>
      <c r="K1736">
        <v>1</v>
      </c>
      <c r="L1736">
        <v>19319.62</v>
      </c>
      <c r="M1736">
        <v>0.09</v>
      </c>
      <c r="N1736">
        <v>17580.85</v>
      </c>
      <c r="O1736">
        <v>14004.18</v>
      </c>
      <c r="P1736">
        <v>3576.67</v>
      </c>
      <c r="Q1736" t="s">
        <v>65</v>
      </c>
    </row>
    <row r="1737" spans="1:17">
      <c r="A1737">
        <v>501735</v>
      </c>
      <c r="B1737" s="2">
        <v>45012</v>
      </c>
      <c r="C1737">
        <v>10363</v>
      </c>
      <c r="D1737" t="s">
        <v>18</v>
      </c>
      <c r="E1737" t="s">
        <v>30</v>
      </c>
      <c r="F1737" t="s">
        <v>38</v>
      </c>
      <c r="G1737" t="s">
        <v>42</v>
      </c>
      <c r="H1737">
        <v>1011</v>
      </c>
      <c r="I1737" t="s">
        <v>55</v>
      </c>
      <c r="J1737" t="s">
        <v>61</v>
      </c>
      <c r="K1737">
        <v>2</v>
      </c>
      <c r="L1737">
        <v>1434.05</v>
      </c>
      <c r="M1737">
        <v>0.02</v>
      </c>
      <c r="N1737">
        <v>2810.74</v>
      </c>
      <c r="O1737">
        <v>2143.84</v>
      </c>
      <c r="P1737">
        <v>666.9</v>
      </c>
      <c r="Q1737" t="s">
        <v>65</v>
      </c>
    </row>
    <row r="1738" spans="1:17">
      <c r="A1738">
        <v>501736</v>
      </c>
      <c r="B1738" s="2">
        <v>45012</v>
      </c>
      <c r="C1738">
        <v>10498</v>
      </c>
      <c r="D1738" t="s">
        <v>18</v>
      </c>
      <c r="E1738" t="s">
        <v>22</v>
      </c>
      <c r="F1738" t="s">
        <v>38</v>
      </c>
      <c r="G1738" t="s">
        <v>44</v>
      </c>
      <c r="H1738">
        <v>1006</v>
      </c>
      <c r="I1738" t="s">
        <v>45</v>
      </c>
      <c r="J1738" t="s">
        <v>60</v>
      </c>
      <c r="K1738">
        <v>4</v>
      </c>
      <c r="L1738">
        <v>13028.87</v>
      </c>
      <c r="M1738">
        <v>0.04</v>
      </c>
      <c r="N1738">
        <v>50030.86</v>
      </c>
      <c r="O1738">
        <v>42245.04</v>
      </c>
      <c r="P1738">
        <v>7785.82</v>
      </c>
      <c r="Q1738" t="s">
        <v>65</v>
      </c>
    </row>
    <row r="1739" spans="1:17">
      <c r="A1739">
        <v>501737</v>
      </c>
      <c r="B1739" s="2">
        <v>45012</v>
      </c>
      <c r="C1739">
        <v>11100</v>
      </c>
      <c r="D1739" t="s">
        <v>19</v>
      </c>
      <c r="E1739" t="s">
        <v>29</v>
      </c>
      <c r="F1739" t="s">
        <v>38</v>
      </c>
      <c r="G1739" t="s">
        <v>40</v>
      </c>
      <c r="H1739">
        <v>1008</v>
      </c>
      <c r="I1739" t="s">
        <v>54</v>
      </c>
      <c r="J1739" t="s">
        <v>60</v>
      </c>
      <c r="K1739">
        <v>1</v>
      </c>
      <c r="L1739">
        <v>13400.38</v>
      </c>
      <c r="M1739">
        <v>0.07000000000000001</v>
      </c>
      <c r="N1739">
        <v>12462.35</v>
      </c>
      <c r="O1739">
        <v>10567.31</v>
      </c>
      <c r="P1739">
        <v>1895.04</v>
      </c>
      <c r="Q1739" t="s">
        <v>65</v>
      </c>
    </row>
    <row r="1740" spans="1:17">
      <c r="A1740">
        <v>501738</v>
      </c>
      <c r="B1740" s="2">
        <v>45013</v>
      </c>
      <c r="C1740">
        <v>10550</v>
      </c>
      <c r="D1740" t="s">
        <v>19</v>
      </c>
      <c r="E1740" t="s">
        <v>29</v>
      </c>
      <c r="F1740" t="s">
        <v>38</v>
      </c>
      <c r="G1740" t="s">
        <v>42</v>
      </c>
      <c r="H1740">
        <v>1015</v>
      </c>
      <c r="I1740" t="s">
        <v>59</v>
      </c>
      <c r="J1740" t="s">
        <v>61</v>
      </c>
      <c r="K1740">
        <v>1</v>
      </c>
      <c r="L1740">
        <v>2830.92</v>
      </c>
      <c r="M1740">
        <v>0.09</v>
      </c>
      <c r="N1740">
        <v>2576.14</v>
      </c>
      <c r="O1740">
        <v>1784.8</v>
      </c>
      <c r="P1740">
        <v>791.34</v>
      </c>
      <c r="Q1740" t="s">
        <v>65</v>
      </c>
    </row>
    <row r="1741" spans="1:17">
      <c r="A1741">
        <v>501739</v>
      </c>
      <c r="B1741" s="2">
        <v>45013</v>
      </c>
      <c r="C1741">
        <v>10274</v>
      </c>
      <c r="D1741" t="s">
        <v>19</v>
      </c>
      <c r="E1741" t="s">
        <v>29</v>
      </c>
      <c r="F1741" t="s">
        <v>39</v>
      </c>
      <c r="G1741" t="s">
        <v>42</v>
      </c>
      <c r="H1741">
        <v>1011</v>
      </c>
      <c r="I1741" t="s">
        <v>55</v>
      </c>
      <c r="J1741" t="s">
        <v>61</v>
      </c>
      <c r="K1741">
        <v>2</v>
      </c>
      <c r="L1741">
        <v>2540.1</v>
      </c>
      <c r="M1741">
        <v>0.03</v>
      </c>
      <c r="N1741">
        <v>4927.79</v>
      </c>
      <c r="O1741">
        <v>3562.58</v>
      </c>
      <c r="P1741">
        <v>1365.21</v>
      </c>
      <c r="Q1741" t="s">
        <v>65</v>
      </c>
    </row>
    <row r="1742" spans="1:17">
      <c r="A1742">
        <v>501740</v>
      </c>
      <c r="B1742" s="2">
        <v>45013</v>
      </c>
      <c r="C1742">
        <v>10382</v>
      </c>
      <c r="D1742" t="s">
        <v>19</v>
      </c>
      <c r="E1742" t="s">
        <v>34</v>
      </c>
      <c r="F1742" t="s">
        <v>38</v>
      </c>
      <c r="G1742" t="s">
        <v>44</v>
      </c>
      <c r="H1742">
        <v>1007</v>
      </c>
      <c r="I1742" t="s">
        <v>48</v>
      </c>
      <c r="J1742" t="s">
        <v>60</v>
      </c>
      <c r="K1742">
        <v>1</v>
      </c>
      <c r="L1742">
        <v>13155.17</v>
      </c>
      <c r="M1742">
        <v>0</v>
      </c>
      <c r="N1742">
        <v>13155.17</v>
      </c>
      <c r="O1742">
        <v>9574.790000000001</v>
      </c>
      <c r="P1742">
        <v>3580.38</v>
      </c>
      <c r="Q1742" t="s">
        <v>65</v>
      </c>
    </row>
    <row r="1743" spans="1:17">
      <c r="A1743">
        <v>501741</v>
      </c>
      <c r="B1743" s="2">
        <v>45013</v>
      </c>
      <c r="C1743">
        <v>11141</v>
      </c>
      <c r="D1743" t="s">
        <v>18</v>
      </c>
      <c r="E1743" t="s">
        <v>28</v>
      </c>
      <c r="F1743" t="s">
        <v>38</v>
      </c>
      <c r="G1743" t="s">
        <v>42</v>
      </c>
      <c r="H1743">
        <v>1007</v>
      </c>
      <c r="I1743" t="s">
        <v>48</v>
      </c>
      <c r="J1743" t="s">
        <v>60</v>
      </c>
      <c r="K1743">
        <v>3</v>
      </c>
      <c r="L1743">
        <v>10009.99</v>
      </c>
      <c r="M1743">
        <v>0</v>
      </c>
      <c r="N1743">
        <v>30029.97</v>
      </c>
      <c r="O1743">
        <v>24214.77</v>
      </c>
      <c r="P1743">
        <v>5815.2</v>
      </c>
      <c r="Q1743" t="s">
        <v>65</v>
      </c>
    </row>
    <row r="1744" spans="1:17">
      <c r="A1744">
        <v>501742</v>
      </c>
      <c r="B1744" s="2">
        <v>45013</v>
      </c>
      <c r="C1744">
        <v>10852</v>
      </c>
      <c r="D1744" t="s">
        <v>18</v>
      </c>
      <c r="E1744" t="s">
        <v>22</v>
      </c>
      <c r="F1744" t="s">
        <v>38</v>
      </c>
      <c r="G1744" t="s">
        <v>40</v>
      </c>
      <c r="H1744">
        <v>1008</v>
      </c>
      <c r="I1744" t="s">
        <v>54</v>
      </c>
      <c r="J1744" t="s">
        <v>60</v>
      </c>
      <c r="K1744">
        <v>2</v>
      </c>
      <c r="L1744">
        <v>11840.52</v>
      </c>
      <c r="M1744">
        <v>0</v>
      </c>
      <c r="N1744">
        <v>23681.04</v>
      </c>
      <c r="O1744">
        <v>17811.88</v>
      </c>
      <c r="P1744">
        <v>5869.16</v>
      </c>
      <c r="Q1744" t="s">
        <v>65</v>
      </c>
    </row>
    <row r="1745" spans="1:17">
      <c r="A1745">
        <v>501743</v>
      </c>
      <c r="B1745" s="2">
        <v>45013</v>
      </c>
      <c r="C1745">
        <v>10831</v>
      </c>
      <c r="D1745" t="s">
        <v>18</v>
      </c>
      <c r="E1745" t="s">
        <v>30</v>
      </c>
      <c r="F1745" t="s">
        <v>38</v>
      </c>
      <c r="G1745" t="s">
        <v>43</v>
      </c>
      <c r="H1745">
        <v>1010</v>
      </c>
      <c r="I1745" t="s">
        <v>51</v>
      </c>
      <c r="J1745" t="s">
        <v>60</v>
      </c>
      <c r="K1745">
        <v>1</v>
      </c>
      <c r="L1745">
        <v>15428.49</v>
      </c>
      <c r="M1745">
        <v>0.08</v>
      </c>
      <c r="N1745">
        <v>14194.21</v>
      </c>
      <c r="O1745">
        <v>10916.58</v>
      </c>
      <c r="P1745">
        <v>3277.63</v>
      </c>
      <c r="Q1745" t="s">
        <v>65</v>
      </c>
    </row>
    <row r="1746" spans="1:17">
      <c r="A1746">
        <v>501744</v>
      </c>
      <c r="B1746" s="2">
        <v>45013</v>
      </c>
      <c r="C1746">
        <v>11094</v>
      </c>
      <c r="D1746" t="s">
        <v>18</v>
      </c>
      <c r="E1746" t="s">
        <v>22</v>
      </c>
      <c r="F1746" t="s">
        <v>38</v>
      </c>
      <c r="G1746" t="s">
        <v>42</v>
      </c>
      <c r="H1746">
        <v>1008</v>
      </c>
      <c r="I1746" t="s">
        <v>54</v>
      </c>
      <c r="J1746" t="s">
        <v>60</v>
      </c>
      <c r="K1746">
        <v>6</v>
      </c>
      <c r="L1746">
        <v>15080.48</v>
      </c>
      <c r="M1746">
        <v>0.06</v>
      </c>
      <c r="N1746">
        <v>85053.91</v>
      </c>
      <c r="O1746">
        <v>74381.88</v>
      </c>
      <c r="P1746">
        <v>10672.03</v>
      </c>
      <c r="Q1746" t="s">
        <v>65</v>
      </c>
    </row>
    <row r="1747" spans="1:17">
      <c r="A1747">
        <v>501745</v>
      </c>
      <c r="B1747" s="2">
        <v>45013</v>
      </c>
      <c r="C1747">
        <v>11076</v>
      </c>
      <c r="D1747" t="s">
        <v>19</v>
      </c>
      <c r="E1747" t="s">
        <v>36</v>
      </c>
      <c r="F1747" t="s">
        <v>38</v>
      </c>
      <c r="G1747" t="s">
        <v>42</v>
      </c>
      <c r="H1747">
        <v>1010</v>
      </c>
      <c r="I1747" t="s">
        <v>51</v>
      </c>
      <c r="J1747" t="s">
        <v>60</v>
      </c>
      <c r="K1747">
        <v>1</v>
      </c>
      <c r="L1747">
        <v>15088.19</v>
      </c>
      <c r="M1747">
        <v>0.05</v>
      </c>
      <c r="N1747">
        <v>14333.78</v>
      </c>
      <c r="O1747">
        <v>12312.65</v>
      </c>
      <c r="P1747">
        <v>2021.13</v>
      </c>
      <c r="Q1747" t="s">
        <v>65</v>
      </c>
    </row>
    <row r="1748" spans="1:17">
      <c r="A1748">
        <v>501746</v>
      </c>
      <c r="B1748" s="2">
        <v>45013</v>
      </c>
      <c r="C1748">
        <v>10068</v>
      </c>
      <c r="D1748" t="s">
        <v>19</v>
      </c>
      <c r="E1748" t="s">
        <v>36</v>
      </c>
      <c r="F1748" t="s">
        <v>38</v>
      </c>
      <c r="G1748" t="s">
        <v>40</v>
      </c>
      <c r="H1748">
        <v>1003</v>
      </c>
      <c r="I1748" t="s">
        <v>50</v>
      </c>
      <c r="J1748" t="s">
        <v>62</v>
      </c>
      <c r="K1748">
        <v>1</v>
      </c>
      <c r="L1748">
        <v>33223.7</v>
      </c>
      <c r="M1748">
        <v>0</v>
      </c>
      <c r="N1748">
        <v>33223.7</v>
      </c>
      <c r="O1748">
        <v>25815.67</v>
      </c>
      <c r="P1748">
        <v>7408.03</v>
      </c>
      <c r="Q1748" t="s">
        <v>65</v>
      </c>
    </row>
    <row r="1749" spans="1:17">
      <c r="A1749">
        <v>501747</v>
      </c>
      <c r="B1749" s="2">
        <v>45013</v>
      </c>
      <c r="C1749">
        <v>11130</v>
      </c>
      <c r="D1749" t="s">
        <v>20</v>
      </c>
      <c r="E1749" t="s">
        <v>25</v>
      </c>
      <c r="F1749" t="s">
        <v>38</v>
      </c>
      <c r="G1749" t="s">
        <v>40</v>
      </c>
      <c r="H1749">
        <v>1005</v>
      </c>
      <c r="I1749" t="s">
        <v>52</v>
      </c>
      <c r="J1749" t="s">
        <v>62</v>
      </c>
      <c r="K1749">
        <v>1</v>
      </c>
      <c r="L1749">
        <v>28599.96</v>
      </c>
      <c r="M1749">
        <v>0.04</v>
      </c>
      <c r="N1749">
        <v>27455.96</v>
      </c>
      <c r="O1749">
        <v>21561.74</v>
      </c>
      <c r="P1749">
        <v>5894.22</v>
      </c>
      <c r="Q1749" t="s">
        <v>65</v>
      </c>
    </row>
    <row r="1750" spans="1:17">
      <c r="A1750">
        <v>501748</v>
      </c>
      <c r="B1750" s="2">
        <v>45013</v>
      </c>
      <c r="C1750">
        <v>10353</v>
      </c>
      <c r="D1750" t="s">
        <v>19</v>
      </c>
      <c r="E1750" t="s">
        <v>36</v>
      </c>
      <c r="F1750" t="s">
        <v>38</v>
      </c>
      <c r="G1750" t="s">
        <v>40</v>
      </c>
      <c r="H1750">
        <v>1003</v>
      </c>
      <c r="I1750" t="s">
        <v>50</v>
      </c>
      <c r="J1750" t="s">
        <v>62</v>
      </c>
      <c r="K1750">
        <v>1</v>
      </c>
      <c r="L1750">
        <v>31671.73</v>
      </c>
      <c r="M1750">
        <v>0</v>
      </c>
      <c r="N1750">
        <v>31671.73</v>
      </c>
      <c r="O1750">
        <v>26784.49</v>
      </c>
      <c r="P1750">
        <v>4887.24</v>
      </c>
      <c r="Q1750" t="s">
        <v>65</v>
      </c>
    </row>
    <row r="1751" spans="1:17">
      <c r="A1751">
        <v>501749</v>
      </c>
      <c r="B1751" s="2">
        <v>45013</v>
      </c>
      <c r="C1751">
        <v>10335</v>
      </c>
      <c r="D1751" t="s">
        <v>20</v>
      </c>
      <c r="E1751" t="s">
        <v>25</v>
      </c>
      <c r="F1751" t="s">
        <v>39</v>
      </c>
      <c r="G1751" t="s">
        <v>40</v>
      </c>
      <c r="H1751">
        <v>1015</v>
      </c>
      <c r="I1751" t="s">
        <v>59</v>
      </c>
      <c r="J1751" t="s">
        <v>61</v>
      </c>
      <c r="K1751">
        <v>3</v>
      </c>
      <c r="L1751">
        <v>1998.21</v>
      </c>
      <c r="M1751">
        <v>0.02</v>
      </c>
      <c r="N1751">
        <v>5874.74</v>
      </c>
      <c r="O1751">
        <v>4302.06</v>
      </c>
      <c r="P1751">
        <v>1572.68</v>
      </c>
      <c r="Q1751" t="s">
        <v>65</v>
      </c>
    </row>
    <row r="1752" spans="1:17">
      <c r="A1752">
        <v>501750</v>
      </c>
      <c r="B1752" s="2">
        <v>45013</v>
      </c>
      <c r="C1752">
        <v>10482</v>
      </c>
      <c r="D1752" t="s">
        <v>17</v>
      </c>
      <c r="E1752" t="s">
        <v>33</v>
      </c>
      <c r="F1752" t="s">
        <v>38</v>
      </c>
      <c r="G1752" t="s">
        <v>42</v>
      </c>
      <c r="H1752">
        <v>1004</v>
      </c>
      <c r="I1752" t="s">
        <v>53</v>
      </c>
      <c r="J1752" t="s">
        <v>62</v>
      </c>
      <c r="K1752">
        <v>1</v>
      </c>
      <c r="L1752">
        <v>30722.8</v>
      </c>
      <c r="M1752">
        <v>0.1</v>
      </c>
      <c r="N1752">
        <v>27650.52</v>
      </c>
      <c r="O1752">
        <v>23755.44</v>
      </c>
      <c r="P1752">
        <v>3895.08</v>
      </c>
      <c r="Q1752" t="s">
        <v>65</v>
      </c>
    </row>
    <row r="1753" spans="1:17">
      <c r="A1753">
        <v>501751</v>
      </c>
      <c r="B1753" s="2">
        <v>45013</v>
      </c>
      <c r="C1753">
        <v>10521</v>
      </c>
      <c r="D1753" t="s">
        <v>20</v>
      </c>
      <c r="E1753" t="s">
        <v>25</v>
      </c>
      <c r="F1753" t="s">
        <v>37</v>
      </c>
      <c r="G1753" t="s">
        <v>40</v>
      </c>
      <c r="H1753">
        <v>1001</v>
      </c>
      <c r="I1753" t="s">
        <v>58</v>
      </c>
      <c r="J1753" t="s">
        <v>62</v>
      </c>
      <c r="K1753">
        <v>1</v>
      </c>
      <c r="L1753">
        <v>7100.73</v>
      </c>
      <c r="M1753">
        <v>0.05</v>
      </c>
      <c r="N1753">
        <v>6745.69</v>
      </c>
      <c r="O1753">
        <v>5713.07</v>
      </c>
      <c r="P1753">
        <v>1032.62</v>
      </c>
      <c r="Q1753" t="s">
        <v>65</v>
      </c>
    </row>
    <row r="1754" spans="1:17">
      <c r="A1754">
        <v>501752</v>
      </c>
      <c r="B1754" s="2">
        <v>45013</v>
      </c>
      <c r="C1754">
        <v>10829</v>
      </c>
      <c r="D1754" t="s">
        <v>19</v>
      </c>
      <c r="E1754" t="s">
        <v>34</v>
      </c>
      <c r="F1754" t="s">
        <v>37</v>
      </c>
      <c r="G1754" t="s">
        <v>43</v>
      </c>
      <c r="H1754">
        <v>1006</v>
      </c>
      <c r="I1754" t="s">
        <v>45</v>
      </c>
      <c r="J1754" t="s">
        <v>60</v>
      </c>
      <c r="K1754">
        <v>2</v>
      </c>
      <c r="L1754">
        <v>17037.07</v>
      </c>
      <c r="M1754">
        <v>0</v>
      </c>
      <c r="N1754">
        <v>34074.14</v>
      </c>
      <c r="O1754">
        <v>27139.1</v>
      </c>
      <c r="P1754">
        <v>6935.04</v>
      </c>
      <c r="Q1754" t="s">
        <v>65</v>
      </c>
    </row>
    <row r="1755" spans="1:17">
      <c r="A1755">
        <v>501753</v>
      </c>
      <c r="B1755" s="2">
        <v>45013</v>
      </c>
      <c r="C1755">
        <v>10755</v>
      </c>
      <c r="D1755" t="s">
        <v>19</v>
      </c>
      <c r="E1755" t="s">
        <v>24</v>
      </c>
      <c r="F1755" t="s">
        <v>39</v>
      </c>
      <c r="G1755" t="s">
        <v>42</v>
      </c>
      <c r="H1755">
        <v>1014</v>
      </c>
      <c r="I1755" t="s">
        <v>46</v>
      </c>
      <c r="J1755" t="s">
        <v>61</v>
      </c>
      <c r="K1755">
        <v>1</v>
      </c>
      <c r="L1755">
        <v>2309.63</v>
      </c>
      <c r="M1755">
        <v>0.11</v>
      </c>
      <c r="N1755">
        <v>2055.57</v>
      </c>
      <c r="O1755">
        <v>1673.21</v>
      </c>
      <c r="P1755">
        <v>382.36</v>
      </c>
      <c r="Q1755" t="s">
        <v>65</v>
      </c>
    </row>
    <row r="1756" spans="1:17">
      <c r="A1756">
        <v>501754</v>
      </c>
      <c r="B1756" s="2">
        <v>45014</v>
      </c>
      <c r="C1756">
        <v>10931</v>
      </c>
      <c r="D1756" t="s">
        <v>20</v>
      </c>
      <c r="E1756" t="s">
        <v>25</v>
      </c>
      <c r="F1756" t="s">
        <v>38</v>
      </c>
      <c r="G1756" t="s">
        <v>41</v>
      </c>
      <c r="H1756">
        <v>1011</v>
      </c>
      <c r="I1756" t="s">
        <v>55</v>
      </c>
      <c r="J1756" t="s">
        <v>61</v>
      </c>
      <c r="K1756">
        <v>2</v>
      </c>
      <c r="L1756">
        <v>1067.93</v>
      </c>
      <c r="M1756">
        <v>0.06</v>
      </c>
      <c r="N1756">
        <v>2007.71</v>
      </c>
      <c r="O1756">
        <v>1428.32</v>
      </c>
      <c r="P1756">
        <v>579.39</v>
      </c>
      <c r="Q1756" t="s">
        <v>65</v>
      </c>
    </row>
    <row r="1757" spans="1:17">
      <c r="A1757">
        <v>501755</v>
      </c>
      <c r="B1757" s="2">
        <v>45014</v>
      </c>
      <c r="C1757">
        <v>10131</v>
      </c>
      <c r="D1757" t="s">
        <v>17</v>
      </c>
      <c r="E1757" t="s">
        <v>23</v>
      </c>
      <c r="F1757" t="s">
        <v>38</v>
      </c>
      <c r="G1757" t="s">
        <v>42</v>
      </c>
      <c r="H1757">
        <v>1010</v>
      </c>
      <c r="I1757" t="s">
        <v>51</v>
      </c>
      <c r="J1757" t="s">
        <v>60</v>
      </c>
      <c r="K1757">
        <v>1</v>
      </c>
      <c r="L1757">
        <v>13567.08</v>
      </c>
      <c r="M1757">
        <v>0</v>
      </c>
      <c r="N1757">
        <v>13567.08</v>
      </c>
      <c r="O1757">
        <v>9835.52</v>
      </c>
      <c r="P1757">
        <v>3731.56</v>
      </c>
      <c r="Q1757" t="s">
        <v>65</v>
      </c>
    </row>
    <row r="1758" spans="1:17">
      <c r="A1758">
        <v>501756</v>
      </c>
      <c r="B1758" s="2">
        <v>45014</v>
      </c>
      <c r="C1758">
        <v>10222</v>
      </c>
      <c r="D1758" t="s">
        <v>20</v>
      </c>
      <c r="E1758" t="s">
        <v>25</v>
      </c>
      <c r="F1758" t="s">
        <v>38</v>
      </c>
      <c r="G1758" t="s">
        <v>40</v>
      </c>
      <c r="H1758">
        <v>1006</v>
      </c>
      <c r="I1758" t="s">
        <v>45</v>
      </c>
      <c r="J1758" t="s">
        <v>60</v>
      </c>
      <c r="K1758">
        <v>1</v>
      </c>
      <c r="L1758">
        <v>10765.46</v>
      </c>
      <c r="M1758">
        <v>0</v>
      </c>
      <c r="N1758">
        <v>10765.46</v>
      </c>
      <c r="O1758">
        <v>8472.110000000001</v>
      </c>
      <c r="P1758">
        <v>2293.35</v>
      </c>
      <c r="Q1758" t="s">
        <v>65</v>
      </c>
    </row>
    <row r="1759" spans="1:17">
      <c r="A1759">
        <v>501757</v>
      </c>
      <c r="B1759" s="2">
        <v>45014</v>
      </c>
      <c r="C1759">
        <v>10840</v>
      </c>
      <c r="D1759" t="s">
        <v>20</v>
      </c>
      <c r="E1759" t="s">
        <v>27</v>
      </c>
      <c r="F1759" t="s">
        <v>37</v>
      </c>
      <c r="G1759" t="s">
        <v>44</v>
      </c>
      <c r="H1759">
        <v>1001</v>
      </c>
      <c r="I1759" t="s">
        <v>58</v>
      </c>
      <c r="J1759" t="s">
        <v>62</v>
      </c>
      <c r="K1759">
        <v>1</v>
      </c>
      <c r="L1759">
        <v>20109.12</v>
      </c>
      <c r="M1759">
        <v>0.07000000000000001</v>
      </c>
      <c r="N1759">
        <v>18701.48</v>
      </c>
      <c r="O1759">
        <v>16928.74</v>
      </c>
      <c r="P1759">
        <v>1772.74</v>
      </c>
      <c r="Q1759" t="s">
        <v>65</v>
      </c>
    </row>
    <row r="1760" spans="1:17">
      <c r="A1760">
        <v>501758</v>
      </c>
      <c r="B1760" s="2">
        <v>45014</v>
      </c>
      <c r="C1760">
        <v>10037</v>
      </c>
      <c r="D1760" t="s">
        <v>19</v>
      </c>
      <c r="E1760" t="s">
        <v>34</v>
      </c>
      <c r="F1760" t="s">
        <v>37</v>
      </c>
      <c r="G1760" t="s">
        <v>42</v>
      </c>
      <c r="H1760">
        <v>1014</v>
      </c>
      <c r="I1760" t="s">
        <v>46</v>
      </c>
      <c r="J1760" t="s">
        <v>61</v>
      </c>
      <c r="K1760">
        <v>2</v>
      </c>
      <c r="L1760">
        <v>1863.99</v>
      </c>
      <c r="M1760">
        <v>0</v>
      </c>
      <c r="N1760">
        <v>3727.98</v>
      </c>
      <c r="O1760">
        <v>2288.18</v>
      </c>
      <c r="P1760">
        <v>1439.8</v>
      </c>
      <c r="Q1760" t="s">
        <v>65</v>
      </c>
    </row>
    <row r="1761" spans="1:17">
      <c r="A1761">
        <v>501759</v>
      </c>
      <c r="B1761" s="2">
        <v>45014</v>
      </c>
      <c r="C1761">
        <v>10946</v>
      </c>
      <c r="D1761" t="s">
        <v>18</v>
      </c>
      <c r="E1761" t="s">
        <v>28</v>
      </c>
      <c r="F1761" t="s">
        <v>38</v>
      </c>
      <c r="G1761" t="s">
        <v>44</v>
      </c>
      <c r="H1761">
        <v>1002</v>
      </c>
      <c r="I1761" t="s">
        <v>57</v>
      </c>
      <c r="J1761" t="s">
        <v>62</v>
      </c>
      <c r="K1761">
        <v>1</v>
      </c>
      <c r="L1761">
        <v>22491.28</v>
      </c>
      <c r="M1761">
        <v>0.13</v>
      </c>
      <c r="N1761">
        <v>19567.41</v>
      </c>
      <c r="O1761">
        <v>17843.42</v>
      </c>
      <c r="P1761">
        <v>1723.99</v>
      </c>
      <c r="Q1761" t="s">
        <v>65</v>
      </c>
    </row>
    <row r="1762" spans="1:17">
      <c r="A1762">
        <v>501760</v>
      </c>
      <c r="B1762" s="2">
        <v>45014</v>
      </c>
      <c r="C1762">
        <v>11120</v>
      </c>
      <c r="D1762" t="s">
        <v>17</v>
      </c>
      <c r="E1762" t="s">
        <v>35</v>
      </c>
      <c r="F1762" t="s">
        <v>38</v>
      </c>
      <c r="G1762" t="s">
        <v>40</v>
      </c>
      <c r="H1762">
        <v>1007</v>
      </c>
      <c r="I1762" t="s">
        <v>48</v>
      </c>
      <c r="J1762" t="s">
        <v>60</v>
      </c>
      <c r="K1762">
        <v>2</v>
      </c>
      <c r="L1762">
        <v>13985.21</v>
      </c>
      <c r="M1762">
        <v>0.08</v>
      </c>
      <c r="N1762">
        <v>25732.79</v>
      </c>
      <c r="O1762">
        <v>20965.88</v>
      </c>
      <c r="P1762">
        <v>4766.91</v>
      </c>
      <c r="Q1762" t="s">
        <v>65</v>
      </c>
    </row>
    <row r="1763" spans="1:17">
      <c r="A1763">
        <v>501761</v>
      </c>
      <c r="B1763" s="2">
        <v>45014</v>
      </c>
      <c r="C1763">
        <v>10738</v>
      </c>
      <c r="D1763" t="s">
        <v>18</v>
      </c>
      <c r="E1763" t="s">
        <v>31</v>
      </c>
      <c r="F1763" t="s">
        <v>38</v>
      </c>
      <c r="G1763" t="s">
        <v>42</v>
      </c>
      <c r="H1763">
        <v>1009</v>
      </c>
      <c r="I1763" t="s">
        <v>49</v>
      </c>
      <c r="J1763" t="s">
        <v>60</v>
      </c>
      <c r="K1763">
        <v>1</v>
      </c>
      <c r="L1763">
        <v>11550.37</v>
      </c>
      <c r="M1763">
        <v>0.13</v>
      </c>
      <c r="N1763">
        <v>10048.82</v>
      </c>
      <c r="O1763">
        <v>8091.3</v>
      </c>
      <c r="P1763">
        <v>1957.52</v>
      </c>
      <c r="Q1763" t="s">
        <v>65</v>
      </c>
    </row>
    <row r="1764" spans="1:17">
      <c r="A1764">
        <v>501762</v>
      </c>
      <c r="B1764" s="2">
        <v>45014</v>
      </c>
      <c r="C1764">
        <v>10232</v>
      </c>
      <c r="D1764" t="s">
        <v>17</v>
      </c>
      <c r="E1764" t="s">
        <v>33</v>
      </c>
      <c r="F1764" t="s">
        <v>38</v>
      </c>
      <c r="G1764" t="s">
        <v>43</v>
      </c>
      <c r="H1764">
        <v>1011</v>
      </c>
      <c r="I1764" t="s">
        <v>55</v>
      </c>
      <c r="J1764" t="s">
        <v>61</v>
      </c>
      <c r="K1764">
        <v>5</v>
      </c>
      <c r="L1764">
        <v>1291.2</v>
      </c>
      <c r="M1764">
        <v>0.15</v>
      </c>
      <c r="N1764">
        <v>5487.6</v>
      </c>
      <c r="O1764">
        <v>4365.65</v>
      </c>
      <c r="P1764">
        <v>1121.95</v>
      </c>
      <c r="Q1764" t="s">
        <v>65</v>
      </c>
    </row>
    <row r="1765" spans="1:17">
      <c r="A1765">
        <v>501763</v>
      </c>
      <c r="B1765" s="2">
        <v>45014</v>
      </c>
      <c r="C1765">
        <v>10359</v>
      </c>
      <c r="D1765" t="s">
        <v>17</v>
      </c>
      <c r="E1765" t="s">
        <v>33</v>
      </c>
      <c r="F1765" t="s">
        <v>38</v>
      </c>
      <c r="G1765" t="s">
        <v>43</v>
      </c>
      <c r="H1765">
        <v>1006</v>
      </c>
      <c r="I1765" t="s">
        <v>45</v>
      </c>
      <c r="J1765" t="s">
        <v>60</v>
      </c>
      <c r="K1765">
        <v>1</v>
      </c>
      <c r="L1765">
        <v>12509.08</v>
      </c>
      <c r="M1765">
        <v>0.09</v>
      </c>
      <c r="N1765">
        <v>11383.26</v>
      </c>
      <c r="O1765">
        <v>9132.709999999999</v>
      </c>
      <c r="P1765">
        <v>2250.55</v>
      </c>
      <c r="Q1765" t="s">
        <v>65</v>
      </c>
    </row>
    <row r="1766" spans="1:17">
      <c r="A1766">
        <v>501764</v>
      </c>
      <c r="B1766" s="2">
        <v>45014</v>
      </c>
      <c r="C1766">
        <v>10073</v>
      </c>
      <c r="D1766" t="s">
        <v>19</v>
      </c>
      <c r="E1766" t="s">
        <v>24</v>
      </c>
      <c r="F1766" t="s">
        <v>38</v>
      </c>
      <c r="G1766" t="s">
        <v>43</v>
      </c>
      <c r="H1766">
        <v>1009</v>
      </c>
      <c r="I1766" t="s">
        <v>49</v>
      </c>
      <c r="J1766" t="s">
        <v>60</v>
      </c>
      <c r="K1766">
        <v>1</v>
      </c>
      <c r="L1766">
        <v>14696.18</v>
      </c>
      <c r="M1766">
        <v>0.04</v>
      </c>
      <c r="N1766">
        <v>14108.33</v>
      </c>
      <c r="O1766">
        <v>12045.51</v>
      </c>
      <c r="P1766">
        <v>2062.82</v>
      </c>
      <c r="Q1766" t="s">
        <v>65</v>
      </c>
    </row>
    <row r="1767" spans="1:17">
      <c r="A1767">
        <v>501765</v>
      </c>
      <c r="B1767" s="2">
        <v>45014</v>
      </c>
      <c r="C1767">
        <v>11019</v>
      </c>
      <c r="D1767" t="s">
        <v>20</v>
      </c>
      <c r="E1767" t="s">
        <v>27</v>
      </c>
      <c r="F1767" t="s">
        <v>38</v>
      </c>
      <c r="G1767" t="s">
        <v>42</v>
      </c>
      <c r="H1767">
        <v>1006</v>
      </c>
      <c r="I1767" t="s">
        <v>45</v>
      </c>
      <c r="J1767" t="s">
        <v>60</v>
      </c>
      <c r="K1767">
        <v>2</v>
      </c>
      <c r="L1767">
        <v>11991.81</v>
      </c>
      <c r="M1767">
        <v>0.02</v>
      </c>
      <c r="N1767">
        <v>23503.95</v>
      </c>
      <c r="O1767">
        <v>19265.28</v>
      </c>
      <c r="P1767">
        <v>4238.67</v>
      </c>
      <c r="Q1767" t="s">
        <v>65</v>
      </c>
    </row>
    <row r="1768" spans="1:17">
      <c r="A1768">
        <v>501766</v>
      </c>
      <c r="B1768" s="2">
        <v>45014</v>
      </c>
      <c r="C1768">
        <v>10201</v>
      </c>
      <c r="D1768" t="s">
        <v>18</v>
      </c>
      <c r="E1768" t="s">
        <v>31</v>
      </c>
      <c r="F1768" t="s">
        <v>37</v>
      </c>
      <c r="G1768" t="s">
        <v>42</v>
      </c>
      <c r="H1768">
        <v>1005</v>
      </c>
      <c r="I1768" t="s">
        <v>52</v>
      </c>
      <c r="J1768" t="s">
        <v>62</v>
      </c>
      <c r="K1768">
        <v>1</v>
      </c>
      <c r="L1768">
        <v>9894.629999999999</v>
      </c>
      <c r="M1768">
        <v>0.09</v>
      </c>
      <c r="N1768">
        <v>9004.110000000001</v>
      </c>
      <c r="O1768">
        <v>7283.87</v>
      </c>
      <c r="P1768">
        <v>1720.24</v>
      </c>
      <c r="Q1768" t="s">
        <v>65</v>
      </c>
    </row>
    <row r="1769" spans="1:17">
      <c r="A1769">
        <v>501767</v>
      </c>
      <c r="B1769" s="2">
        <v>45014</v>
      </c>
      <c r="C1769">
        <v>10111</v>
      </c>
      <c r="D1769" t="s">
        <v>20</v>
      </c>
      <c r="E1769" t="s">
        <v>32</v>
      </c>
      <c r="F1769" t="s">
        <v>38</v>
      </c>
      <c r="G1769" t="s">
        <v>42</v>
      </c>
      <c r="H1769">
        <v>1011</v>
      </c>
      <c r="I1769" t="s">
        <v>55</v>
      </c>
      <c r="J1769" t="s">
        <v>61</v>
      </c>
      <c r="K1769">
        <v>1</v>
      </c>
      <c r="L1769">
        <v>1777.53</v>
      </c>
      <c r="M1769">
        <v>0.06</v>
      </c>
      <c r="N1769">
        <v>1670.88</v>
      </c>
      <c r="O1769">
        <v>1194.64</v>
      </c>
      <c r="P1769">
        <v>476.24</v>
      </c>
      <c r="Q1769" t="s">
        <v>65</v>
      </c>
    </row>
    <row r="1770" spans="1:17">
      <c r="A1770">
        <v>501768</v>
      </c>
      <c r="B1770" s="2">
        <v>45014</v>
      </c>
      <c r="C1770">
        <v>11155</v>
      </c>
      <c r="D1770" t="s">
        <v>19</v>
      </c>
      <c r="E1770" t="s">
        <v>29</v>
      </c>
      <c r="F1770" t="s">
        <v>37</v>
      </c>
      <c r="G1770" t="s">
        <v>40</v>
      </c>
      <c r="H1770">
        <v>1014</v>
      </c>
      <c r="I1770" t="s">
        <v>46</v>
      </c>
      <c r="J1770" t="s">
        <v>61</v>
      </c>
      <c r="K1770">
        <v>1</v>
      </c>
      <c r="L1770">
        <v>2135.36</v>
      </c>
      <c r="M1770">
        <v>0.03</v>
      </c>
      <c r="N1770">
        <v>2071.3</v>
      </c>
      <c r="O1770">
        <v>1344.14</v>
      </c>
      <c r="P1770">
        <v>727.16</v>
      </c>
      <c r="Q1770" t="s">
        <v>65</v>
      </c>
    </row>
    <row r="1771" spans="1:17">
      <c r="A1771">
        <v>501769</v>
      </c>
      <c r="B1771" s="2">
        <v>45014</v>
      </c>
      <c r="C1771">
        <v>10690</v>
      </c>
      <c r="D1771" t="s">
        <v>20</v>
      </c>
      <c r="E1771" t="s">
        <v>26</v>
      </c>
      <c r="F1771" t="s">
        <v>38</v>
      </c>
      <c r="G1771" t="s">
        <v>42</v>
      </c>
      <c r="H1771">
        <v>1012</v>
      </c>
      <c r="I1771" t="s">
        <v>56</v>
      </c>
      <c r="J1771" t="s">
        <v>61</v>
      </c>
      <c r="K1771">
        <v>2</v>
      </c>
      <c r="L1771">
        <v>1825.14</v>
      </c>
      <c r="M1771">
        <v>0.12</v>
      </c>
      <c r="N1771">
        <v>3212.25</v>
      </c>
      <c r="O1771">
        <v>2430.24</v>
      </c>
      <c r="P1771">
        <v>782.01</v>
      </c>
      <c r="Q1771" t="s">
        <v>65</v>
      </c>
    </row>
    <row r="1772" spans="1:17">
      <c r="A1772">
        <v>501770</v>
      </c>
      <c r="B1772" s="2">
        <v>45014</v>
      </c>
      <c r="C1772">
        <v>10348</v>
      </c>
      <c r="D1772" t="s">
        <v>17</v>
      </c>
      <c r="E1772" t="s">
        <v>21</v>
      </c>
      <c r="F1772" t="s">
        <v>38</v>
      </c>
      <c r="G1772" t="s">
        <v>44</v>
      </c>
      <c r="H1772">
        <v>1014</v>
      </c>
      <c r="I1772" t="s">
        <v>46</v>
      </c>
      <c r="J1772" t="s">
        <v>61</v>
      </c>
      <c r="K1772">
        <v>1</v>
      </c>
      <c r="L1772">
        <v>3033.42</v>
      </c>
      <c r="M1772">
        <v>0.11</v>
      </c>
      <c r="N1772">
        <v>2699.74</v>
      </c>
      <c r="O1772">
        <v>2272.88</v>
      </c>
      <c r="P1772">
        <v>426.86</v>
      </c>
      <c r="Q1772" t="s">
        <v>65</v>
      </c>
    </row>
    <row r="1773" spans="1:17">
      <c r="A1773">
        <v>501771</v>
      </c>
      <c r="B1773" s="2">
        <v>45014</v>
      </c>
      <c r="C1773">
        <v>10344</v>
      </c>
      <c r="D1773" t="s">
        <v>20</v>
      </c>
      <c r="E1773" t="s">
        <v>26</v>
      </c>
      <c r="F1773" t="s">
        <v>38</v>
      </c>
      <c r="G1773" t="s">
        <v>40</v>
      </c>
      <c r="H1773">
        <v>1009</v>
      </c>
      <c r="I1773" t="s">
        <v>49</v>
      </c>
      <c r="J1773" t="s">
        <v>60</v>
      </c>
      <c r="K1773">
        <v>3</v>
      </c>
      <c r="L1773">
        <v>7793.38</v>
      </c>
      <c r="M1773">
        <v>0.07000000000000001</v>
      </c>
      <c r="N1773">
        <v>21743.53</v>
      </c>
      <c r="O1773">
        <v>17816.1</v>
      </c>
      <c r="P1773">
        <v>3927.43</v>
      </c>
      <c r="Q1773" t="s">
        <v>65</v>
      </c>
    </row>
    <row r="1774" spans="1:17">
      <c r="A1774">
        <v>501772</v>
      </c>
      <c r="B1774" s="2">
        <v>45014</v>
      </c>
      <c r="C1774">
        <v>10814</v>
      </c>
      <c r="D1774" t="s">
        <v>18</v>
      </c>
      <c r="E1774" t="s">
        <v>30</v>
      </c>
      <c r="F1774" t="s">
        <v>38</v>
      </c>
      <c r="G1774" t="s">
        <v>42</v>
      </c>
      <c r="H1774">
        <v>1004</v>
      </c>
      <c r="I1774" t="s">
        <v>53</v>
      </c>
      <c r="J1774" t="s">
        <v>62</v>
      </c>
      <c r="K1774">
        <v>1</v>
      </c>
      <c r="L1774">
        <v>21725.42</v>
      </c>
      <c r="M1774">
        <v>0.13</v>
      </c>
      <c r="N1774">
        <v>18901.12</v>
      </c>
      <c r="O1774">
        <v>16472.09</v>
      </c>
      <c r="P1774">
        <v>2429.03</v>
      </c>
      <c r="Q1774" t="s">
        <v>65</v>
      </c>
    </row>
    <row r="1775" spans="1:17">
      <c r="A1775">
        <v>501773</v>
      </c>
      <c r="B1775" s="2">
        <v>45014</v>
      </c>
      <c r="C1775">
        <v>10555</v>
      </c>
      <c r="D1775" t="s">
        <v>20</v>
      </c>
      <c r="E1775" t="s">
        <v>32</v>
      </c>
      <c r="F1775" t="s">
        <v>37</v>
      </c>
      <c r="G1775" t="s">
        <v>40</v>
      </c>
      <c r="H1775">
        <v>1009</v>
      </c>
      <c r="I1775" t="s">
        <v>49</v>
      </c>
      <c r="J1775" t="s">
        <v>60</v>
      </c>
      <c r="K1775">
        <v>2</v>
      </c>
      <c r="L1775">
        <v>14123.03</v>
      </c>
      <c r="M1775">
        <v>0.1</v>
      </c>
      <c r="N1775">
        <v>25421.45</v>
      </c>
      <c r="O1775">
        <v>19973.26</v>
      </c>
      <c r="P1775">
        <v>5448.19</v>
      </c>
      <c r="Q1775" t="s">
        <v>65</v>
      </c>
    </row>
    <row r="1776" spans="1:17">
      <c r="A1776">
        <v>501774</v>
      </c>
      <c r="B1776" s="2">
        <v>45015</v>
      </c>
      <c r="C1776">
        <v>10568</v>
      </c>
      <c r="D1776" t="s">
        <v>18</v>
      </c>
      <c r="E1776" t="s">
        <v>28</v>
      </c>
      <c r="F1776" t="s">
        <v>38</v>
      </c>
      <c r="G1776" t="s">
        <v>40</v>
      </c>
      <c r="H1776">
        <v>1001</v>
      </c>
      <c r="I1776" t="s">
        <v>58</v>
      </c>
      <c r="J1776" t="s">
        <v>62</v>
      </c>
      <c r="K1776">
        <v>1</v>
      </c>
      <c r="L1776">
        <v>24064.29</v>
      </c>
      <c r="M1776">
        <v>0.17</v>
      </c>
      <c r="N1776">
        <v>19973.36</v>
      </c>
      <c r="O1776">
        <v>17605.6</v>
      </c>
      <c r="P1776">
        <v>2367.76</v>
      </c>
      <c r="Q1776" t="s">
        <v>65</v>
      </c>
    </row>
    <row r="1777" spans="1:17">
      <c r="A1777">
        <v>501775</v>
      </c>
      <c r="B1777" s="2">
        <v>45015</v>
      </c>
      <c r="C1777">
        <v>10904</v>
      </c>
      <c r="D1777" t="s">
        <v>18</v>
      </c>
      <c r="E1777" t="s">
        <v>28</v>
      </c>
      <c r="F1777" t="s">
        <v>37</v>
      </c>
      <c r="G1777" t="s">
        <v>43</v>
      </c>
      <c r="H1777">
        <v>1010</v>
      </c>
      <c r="I1777" t="s">
        <v>51</v>
      </c>
      <c r="J1777" t="s">
        <v>60</v>
      </c>
      <c r="K1777">
        <v>1</v>
      </c>
      <c r="L1777">
        <v>11329.03</v>
      </c>
      <c r="M1777">
        <v>0.04</v>
      </c>
      <c r="N1777">
        <v>10875.87</v>
      </c>
      <c r="O1777">
        <v>8942.299999999999</v>
      </c>
      <c r="P1777">
        <v>1933.57</v>
      </c>
      <c r="Q1777" t="s">
        <v>65</v>
      </c>
    </row>
    <row r="1778" spans="1:17">
      <c r="A1778">
        <v>501776</v>
      </c>
      <c r="B1778" s="2">
        <v>45015</v>
      </c>
      <c r="C1778">
        <v>10056</v>
      </c>
      <c r="D1778" t="s">
        <v>19</v>
      </c>
      <c r="E1778" t="s">
        <v>36</v>
      </c>
      <c r="F1778" t="s">
        <v>38</v>
      </c>
      <c r="G1778" t="s">
        <v>40</v>
      </c>
      <c r="H1778">
        <v>1015</v>
      </c>
      <c r="I1778" t="s">
        <v>59</v>
      </c>
      <c r="J1778" t="s">
        <v>61</v>
      </c>
      <c r="K1778">
        <v>1</v>
      </c>
      <c r="L1778">
        <v>1773.44</v>
      </c>
      <c r="M1778">
        <v>0.13</v>
      </c>
      <c r="N1778">
        <v>1542.89</v>
      </c>
      <c r="O1778">
        <v>1072.51</v>
      </c>
      <c r="P1778">
        <v>470.38</v>
      </c>
      <c r="Q1778" t="s">
        <v>65</v>
      </c>
    </row>
    <row r="1779" spans="1:17">
      <c r="A1779">
        <v>501777</v>
      </c>
      <c r="B1779" s="2">
        <v>45015</v>
      </c>
      <c r="C1779">
        <v>10573</v>
      </c>
      <c r="D1779" t="s">
        <v>18</v>
      </c>
      <c r="E1779" t="s">
        <v>31</v>
      </c>
      <c r="F1779" t="s">
        <v>39</v>
      </c>
      <c r="G1779" t="s">
        <v>44</v>
      </c>
      <c r="H1779">
        <v>1005</v>
      </c>
      <c r="I1779" t="s">
        <v>52</v>
      </c>
      <c r="J1779" t="s">
        <v>62</v>
      </c>
      <c r="K1779">
        <v>1</v>
      </c>
      <c r="L1779">
        <v>28192.28</v>
      </c>
      <c r="M1779">
        <v>0.1</v>
      </c>
      <c r="N1779">
        <v>25373.05</v>
      </c>
      <c r="O1779">
        <v>21687.98</v>
      </c>
      <c r="P1779">
        <v>3685.07</v>
      </c>
      <c r="Q1779" t="s">
        <v>65</v>
      </c>
    </row>
    <row r="1780" spans="1:17">
      <c r="A1780">
        <v>501778</v>
      </c>
      <c r="B1780" s="2">
        <v>45015</v>
      </c>
      <c r="C1780">
        <v>11031</v>
      </c>
      <c r="D1780" t="s">
        <v>20</v>
      </c>
      <c r="E1780" t="s">
        <v>32</v>
      </c>
      <c r="F1780" t="s">
        <v>38</v>
      </c>
      <c r="G1780" t="s">
        <v>44</v>
      </c>
      <c r="H1780">
        <v>1010</v>
      </c>
      <c r="I1780" t="s">
        <v>51</v>
      </c>
      <c r="J1780" t="s">
        <v>60</v>
      </c>
      <c r="K1780">
        <v>1</v>
      </c>
      <c r="L1780">
        <v>12928.67</v>
      </c>
      <c r="M1780">
        <v>0.1</v>
      </c>
      <c r="N1780">
        <v>11635.8</v>
      </c>
      <c r="O1780">
        <v>9831.9</v>
      </c>
      <c r="P1780">
        <v>1803.9</v>
      </c>
      <c r="Q1780" t="s">
        <v>65</v>
      </c>
    </row>
    <row r="1781" spans="1:17">
      <c r="A1781">
        <v>501779</v>
      </c>
      <c r="B1781" s="2">
        <v>45015</v>
      </c>
      <c r="C1781">
        <v>10411</v>
      </c>
      <c r="D1781" t="s">
        <v>19</v>
      </c>
      <c r="E1781" t="s">
        <v>29</v>
      </c>
      <c r="F1781" t="s">
        <v>38</v>
      </c>
      <c r="G1781" t="s">
        <v>40</v>
      </c>
      <c r="H1781">
        <v>1010</v>
      </c>
      <c r="I1781" t="s">
        <v>51</v>
      </c>
      <c r="J1781" t="s">
        <v>60</v>
      </c>
      <c r="K1781">
        <v>1</v>
      </c>
      <c r="L1781">
        <v>15014.79</v>
      </c>
      <c r="M1781">
        <v>0.05</v>
      </c>
      <c r="N1781">
        <v>14264.05</v>
      </c>
      <c r="O1781">
        <v>11554.57</v>
      </c>
      <c r="P1781">
        <v>2709.48</v>
      </c>
      <c r="Q1781" t="s">
        <v>65</v>
      </c>
    </row>
    <row r="1782" spans="1:17">
      <c r="A1782">
        <v>501780</v>
      </c>
      <c r="B1782" s="2">
        <v>45015</v>
      </c>
      <c r="C1782">
        <v>11153</v>
      </c>
      <c r="D1782" t="s">
        <v>19</v>
      </c>
      <c r="E1782" t="s">
        <v>29</v>
      </c>
      <c r="F1782" t="s">
        <v>38</v>
      </c>
      <c r="G1782" t="s">
        <v>40</v>
      </c>
      <c r="H1782">
        <v>1006</v>
      </c>
      <c r="I1782" t="s">
        <v>45</v>
      </c>
      <c r="J1782" t="s">
        <v>60</v>
      </c>
      <c r="K1782">
        <v>1</v>
      </c>
      <c r="L1782">
        <v>12751.54</v>
      </c>
      <c r="M1782">
        <v>0.04</v>
      </c>
      <c r="N1782">
        <v>12241.48</v>
      </c>
      <c r="O1782">
        <v>10436.65</v>
      </c>
      <c r="P1782">
        <v>1804.83</v>
      </c>
      <c r="Q1782" t="s">
        <v>65</v>
      </c>
    </row>
    <row r="1783" spans="1:17">
      <c r="A1783">
        <v>501781</v>
      </c>
      <c r="B1783" s="2">
        <v>45015</v>
      </c>
      <c r="C1783">
        <v>10045</v>
      </c>
      <c r="D1783" t="s">
        <v>18</v>
      </c>
      <c r="E1783" t="s">
        <v>28</v>
      </c>
      <c r="F1783" t="s">
        <v>38</v>
      </c>
      <c r="G1783" t="s">
        <v>44</v>
      </c>
      <c r="H1783">
        <v>1011</v>
      </c>
      <c r="I1783" t="s">
        <v>55</v>
      </c>
      <c r="J1783" t="s">
        <v>61</v>
      </c>
      <c r="K1783">
        <v>1</v>
      </c>
      <c r="L1783">
        <v>3421</v>
      </c>
      <c r="M1783">
        <v>0.11</v>
      </c>
      <c r="N1783">
        <v>3044.69</v>
      </c>
      <c r="O1783">
        <v>2308.63</v>
      </c>
      <c r="P1783">
        <v>736.0599999999999</v>
      </c>
      <c r="Q1783" t="s">
        <v>65</v>
      </c>
    </row>
    <row r="1784" spans="1:17">
      <c r="A1784">
        <v>501782</v>
      </c>
      <c r="B1784" s="2">
        <v>45015</v>
      </c>
      <c r="C1784">
        <v>10325</v>
      </c>
      <c r="D1784" t="s">
        <v>19</v>
      </c>
      <c r="E1784" t="s">
        <v>29</v>
      </c>
      <c r="F1784" t="s">
        <v>37</v>
      </c>
      <c r="G1784" t="s">
        <v>44</v>
      </c>
      <c r="H1784">
        <v>1014</v>
      </c>
      <c r="I1784" t="s">
        <v>46</v>
      </c>
      <c r="J1784" t="s">
        <v>61</v>
      </c>
      <c r="K1784">
        <v>3</v>
      </c>
      <c r="L1784">
        <v>1236.66</v>
      </c>
      <c r="M1784">
        <v>0.11</v>
      </c>
      <c r="N1784">
        <v>3301.88</v>
      </c>
      <c r="O1784">
        <v>2240.91</v>
      </c>
      <c r="P1784">
        <v>1060.97</v>
      </c>
      <c r="Q1784" t="s">
        <v>65</v>
      </c>
    </row>
    <row r="1785" spans="1:17">
      <c r="A1785">
        <v>501783</v>
      </c>
      <c r="B1785" s="2">
        <v>45015</v>
      </c>
      <c r="C1785">
        <v>10390</v>
      </c>
      <c r="D1785" t="s">
        <v>19</v>
      </c>
      <c r="E1785" t="s">
        <v>24</v>
      </c>
      <c r="F1785" t="s">
        <v>38</v>
      </c>
      <c r="G1785" t="s">
        <v>42</v>
      </c>
      <c r="H1785">
        <v>1008</v>
      </c>
      <c r="I1785" t="s">
        <v>54</v>
      </c>
      <c r="J1785" t="s">
        <v>60</v>
      </c>
      <c r="K1785">
        <v>3</v>
      </c>
      <c r="L1785">
        <v>15336.14</v>
      </c>
      <c r="M1785">
        <v>0.04</v>
      </c>
      <c r="N1785">
        <v>44168.08</v>
      </c>
      <c r="O1785">
        <v>37700.88</v>
      </c>
      <c r="P1785">
        <v>6467.2</v>
      </c>
      <c r="Q1785" t="s">
        <v>65</v>
      </c>
    </row>
    <row r="1786" spans="1:17">
      <c r="A1786">
        <v>501784</v>
      </c>
      <c r="B1786" s="2">
        <v>45016</v>
      </c>
      <c r="C1786">
        <v>11084</v>
      </c>
      <c r="D1786" t="s">
        <v>18</v>
      </c>
      <c r="E1786" t="s">
        <v>30</v>
      </c>
      <c r="F1786" t="s">
        <v>38</v>
      </c>
      <c r="G1786" t="s">
        <v>43</v>
      </c>
      <c r="H1786">
        <v>1015</v>
      </c>
      <c r="I1786" t="s">
        <v>59</v>
      </c>
      <c r="J1786" t="s">
        <v>61</v>
      </c>
      <c r="K1786">
        <v>5</v>
      </c>
      <c r="L1786">
        <v>1417.47</v>
      </c>
      <c r="M1786">
        <v>0.08</v>
      </c>
      <c r="N1786">
        <v>6520.36</v>
      </c>
      <c r="O1786">
        <v>4487.2</v>
      </c>
      <c r="P1786">
        <v>2033.16</v>
      </c>
      <c r="Q1786" t="s">
        <v>65</v>
      </c>
    </row>
    <row r="1787" spans="1:17">
      <c r="A1787">
        <v>501785</v>
      </c>
      <c r="B1787" s="2">
        <v>45016</v>
      </c>
      <c r="C1787">
        <v>10263</v>
      </c>
      <c r="D1787" t="s">
        <v>17</v>
      </c>
      <c r="E1787" t="s">
        <v>35</v>
      </c>
      <c r="F1787" t="s">
        <v>37</v>
      </c>
      <c r="G1787" t="s">
        <v>43</v>
      </c>
      <c r="H1787">
        <v>1003</v>
      </c>
      <c r="I1787" t="s">
        <v>50</v>
      </c>
      <c r="J1787" t="s">
        <v>62</v>
      </c>
      <c r="K1787">
        <v>1</v>
      </c>
      <c r="L1787">
        <v>21679.91</v>
      </c>
      <c r="M1787">
        <v>0.05</v>
      </c>
      <c r="N1787">
        <v>20595.91</v>
      </c>
      <c r="O1787">
        <v>17231.73</v>
      </c>
      <c r="P1787">
        <v>3364.18</v>
      </c>
      <c r="Q1787" t="s">
        <v>65</v>
      </c>
    </row>
    <row r="1788" spans="1:17">
      <c r="A1788">
        <v>501786</v>
      </c>
      <c r="B1788" s="2">
        <v>45016</v>
      </c>
      <c r="C1788">
        <v>10309</v>
      </c>
      <c r="D1788" t="s">
        <v>19</v>
      </c>
      <c r="E1788" t="s">
        <v>36</v>
      </c>
      <c r="F1788" t="s">
        <v>37</v>
      </c>
      <c r="G1788" t="s">
        <v>44</v>
      </c>
      <c r="H1788">
        <v>1007</v>
      </c>
      <c r="I1788" t="s">
        <v>48</v>
      </c>
      <c r="J1788" t="s">
        <v>60</v>
      </c>
      <c r="K1788">
        <v>1</v>
      </c>
      <c r="L1788">
        <v>11581.21</v>
      </c>
      <c r="M1788">
        <v>0.1</v>
      </c>
      <c r="N1788">
        <v>10423.09</v>
      </c>
      <c r="O1788">
        <v>8417.58</v>
      </c>
      <c r="P1788">
        <v>2005.51</v>
      </c>
      <c r="Q1788" t="s">
        <v>65</v>
      </c>
    </row>
    <row r="1789" spans="1:17">
      <c r="A1789">
        <v>501787</v>
      </c>
      <c r="B1789" s="2">
        <v>45016</v>
      </c>
      <c r="C1789">
        <v>10641</v>
      </c>
      <c r="D1789" t="s">
        <v>20</v>
      </c>
      <c r="E1789" t="s">
        <v>27</v>
      </c>
      <c r="F1789" t="s">
        <v>38</v>
      </c>
      <c r="G1789" t="s">
        <v>40</v>
      </c>
      <c r="H1789">
        <v>1014</v>
      </c>
      <c r="I1789" t="s">
        <v>46</v>
      </c>
      <c r="J1789" t="s">
        <v>61</v>
      </c>
      <c r="K1789">
        <v>2</v>
      </c>
      <c r="L1789">
        <v>2675.86</v>
      </c>
      <c r="M1789">
        <v>0.15</v>
      </c>
      <c r="N1789">
        <v>4548.96</v>
      </c>
      <c r="O1789">
        <v>3893.4</v>
      </c>
      <c r="P1789">
        <v>655.5599999999999</v>
      </c>
      <c r="Q1789" t="s">
        <v>65</v>
      </c>
    </row>
    <row r="1790" spans="1:17">
      <c r="A1790">
        <v>501788</v>
      </c>
      <c r="B1790" s="2">
        <v>45016</v>
      </c>
      <c r="C1790">
        <v>11001</v>
      </c>
      <c r="D1790" t="s">
        <v>19</v>
      </c>
      <c r="E1790" t="s">
        <v>29</v>
      </c>
      <c r="F1790" t="s">
        <v>38</v>
      </c>
      <c r="G1790" t="s">
        <v>43</v>
      </c>
      <c r="H1790">
        <v>1014</v>
      </c>
      <c r="I1790" t="s">
        <v>46</v>
      </c>
      <c r="J1790" t="s">
        <v>61</v>
      </c>
      <c r="K1790">
        <v>6</v>
      </c>
      <c r="L1790">
        <v>1532.85</v>
      </c>
      <c r="M1790">
        <v>0.1</v>
      </c>
      <c r="N1790">
        <v>8277.389999999999</v>
      </c>
      <c r="O1790">
        <v>6083.28</v>
      </c>
      <c r="P1790">
        <v>2194.11</v>
      </c>
      <c r="Q1790" t="s">
        <v>65</v>
      </c>
    </row>
    <row r="1791" spans="1:17">
      <c r="A1791">
        <v>501789</v>
      </c>
      <c r="B1791" s="2">
        <v>45016</v>
      </c>
      <c r="C1791">
        <v>10916</v>
      </c>
      <c r="D1791" t="s">
        <v>18</v>
      </c>
      <c r="E1791" t="s">
        <v>28</v>
      </c>
      <c r="F1791" t="s">
        <v>38</v>
      </c>
      <c r="G1791" t="s">
        <v>42</v>
      </c>
      <c r="H1791">
        <v>1008</v>
      </c>
      <c r="I1791" t="s">
        <v>54</v>
      </c>
      <c r="J1791" t="s">
        <v>60</v>
      </c>
      <c r="K1791">
        <v>1</v>
      </c>
      <c r="L1791">
        <v>14045.98</v>
      </c>
      <c r="M1791">
        <v>0.12</v>
      </c>
      <c r="N1791">
        <v>12360.46</v>
      </c>
      <c r="O1791">
        <v>11075.64</v>
      </c>
      <c r="P1791">
        <v>1284.82</v>
      </c>
      <c r="Q1791" t="s">
        <v>65</v>
      </c>
    </row>
    <row r="1792" spans="1:17">
      <c r="A1792">
        <v>501790</v>
      </c>
      <c r="B1792" s="2">
        <v>45016</v>
      </c>
      <c r="C1792">
        <v>10713</v>
      </c>
      <c r="D1792" t="s">
        <v>17</v>
      </c>
      <c r="E1792" t="s">
        <v>21</v>
      </c>
      <c r="F1792" t="s">
        <v>38</v>
      </c>
      <c r="G1792" t="s">
        <v>40</v>
      </c>
      <c r="H1792">
        <v>1006</v>
      </c>
      <c r="I1792" t="s">
        <v>45</v>
      </c>
      <c r="J1792" t="s">
        <v>60</v>
      </c>
      <c r="K1792">
        <v>2</v>
      </c>
      <c r="L1792">
        <v>10837.85</v>
      </c>
      <c r="M1792">
        <v>0.11</v>
      </c>
      <c r="N1792">
        <v>19291.37</v>
      </c>
      <c r="O1792">
        <v>16712.42</v>
      </c>
      <c r="P1792">
        <v>2578.95</v>
      </c>
      <c r="Q1792" t="s">
        <v>65</v>
      </c>
    </row>
    <row r="1793" spans="1:17">
      <c r="A1793">
        <v>501791</v>
      </c>
      <c r="B1793" s="2">
        <v>45016</v>
      </c>
      <c r="C1793">
        <v>11171</v>
      </c>
      <c r="D1793" t="s">
        <v>19</v>
      </c>
      <c r="E1793" t="s">
        <v>24</v>
      </c>
      <c r="F1793" t="s">
        <v>38</v>
      </c>
      <c r="G1793" t="s">
        <v>43</v>
      </c>
      <c r="H1793">
        <v>1005</v>
      </c>
      <c r="I1793" t="s">
        <v>52</v>
      </c>
      <c r="J1793" t="s">
        <v>62</v>
      </c>
      <c r="K1793">
        <v>1</v>
      </c>
      <c r="L1793">
        <v>29359.38</v>
      </c>
      <c r="M1793">
        <v>0.11</v>
      </c>
      <c r="N1793">
        <v>26129.85</v>
      </c>
      <c r="O1793">
        <v>22906.77</v>
      </c>
      <c r="P1793">
        <v>3223.08</v>
      </c>
      <c r="Q1793" t="s">
        <v>65</v>
      </c>
    </row>
    <row r="1794" spans="1:17">
      <c r="A1794">
        <v>501792</v>
      </c>
      <c r="B1794" s="2">
        <v>45016</v>
      </c>
      <c r="C1794">
        <v>11012</v>
      </c>
      <c r="D1794" t="s">
        <v>17</v>
      </c>
      <c r="E1794" t="s">
        <v>23</v>
      </c>
      <c r="F1794" t="s">
        <v>37</v>
      </c>
      <c r="G1794" t="s">
        <v>43</v>
      </c>
      <c r="H1794">
        <v>1010</v>
      </c>
      <c r="I1794" t="s">
        <v>51</v>
      </c>
      <c r="J1794" t="s">
        <v>60</v>
      </c>
      <c r="K1794">
        <v>5</v>
      </c>
      <c r="L1794">
        <v>11484.08</v>
      </c>
      <c r="M1794">
        <v>0.02</v>
      </c>
      <c r="N1794">
        <v>56271.99</v>
      </c>
      <c r="O1794">
        <v>43663.25</v>
      </c>
      <c r="P1794">
        <v>12608.74</v>
      </c>
      <c r="Q1794" t="s">
        <v>65</v>
      </c>
    </row>
    <row r="1795" spans="1:17">
      <c r="A1795">
        <v>501793</v>
      </c>
      <c r="B1795" s="2">
        <v>45016</v>
      </c>
      <c r="C1795">
        <v>10795</v>
      </c>
      <c r="D1795" t="s">
        <v>19</v>
      </c>
      <c r="E1795" t="s">
        <v>36</v>
      </c>
      <c r="F1795" t="s">
        <v>38</v>
      </c>
      <c r="G1795" t="s">
        <v>44</v>
      </c>
      <c r="H1795">
        <v>1002</v>
      </c>
      <c r="I1795" t="s">
        <v>57</v>
      </c>
      <c r="J1795" t="s">
        <v>62</v>
      </c>
      <c r="K1795">
        <v>1</v>
      </c>
      <c r="L1795">
        <v>22692.29</v>
      </c>
      <c r="M1795">
        <v>0.01</v>
      </c>
      <c r="N1795">
        <v>22465.37</v>
      </c>
      <c r="O1795">
        <v>18991.55</v>
      </c>
      <c r="P1795">
        <v>3473.82</v>
      </c>
      <c r="Q1795" t="s">
        <v>65</v>
      </c>
    </row>
    <row r="1796" spans="1:17">
      <c r="A1796">
        <v>501794</v>
      </c>
      <c r="B1796" s="2">
        <v>45016</v>
      </c>
      <c r="C1796">
        <v>10564</v>
      </c>
      <c r="D1796" t="s">
        <v>19</v>
      </c>
      <c r="E1796" t="s">
        <v>24</v>
      </c>
      <c r="F1796" t="s">
        <v>38</v>
      </c>
      <c r="G1796" t="s">
        <v>40</v>
      </c>
      <c r="H1796">
        <v>1015</v>
      </c>
      <c r="I1796" t="s">
        <v>59</v>
      </c>
      <c r="J1796" t="s">
        <v>61</v>
      </c>
      <c r="K1796">
        <v>2</v>
      </c>
      <c r="L1796">
        <v>3403.26</v>
      </c>
      <c r="M1796">
        <v>0.13</v>
      </c>
      <c r="N1796">
        <v>5921.67</v>
      </c>
      <c r="O1796">
        <v>4822.1</v>
      </c>
      <c r="P1796">
        <v>1099.57</v>
      </c>
      <c r="Q1796" t="s">
        <v>65</v>
      </c>
    </row>
    <row r="1797" spans="1:17">
      <c r="A1797">
        <v>501795</v>
      </c>
      <c r="B1797" s="2">
        <v>45016</v>
      </c>
      <c r="C1797">
        <v>10758</v>
      </c>
      <c r="D1797" t="s">
        <v>18</v>
      </c>
      <c r="E1797" t="s">
        <v>31</v>
      </c>
      <c r="F1797" t="s">
        <v>38</v>
      </c>
      <c r="G1797" t="s">
        <v>44</v>
      </c>
      <c r="H1797">
        <v>1006</v>
      </c>
      <c r="I1797" t="s">
        <v>45</v>
      </c>
      <c r="J1797" t="s">
        <v>60</v>
      </c>
      <c r="K1797">
        <v>1</v>
      </c>
      <c r="L1797">
        <v>10727.78</v>
      </c>
      <c r="M1797">
        <v>0.09</v>
      </c>
      <c r="N1797">
        <v>9762.280000000001</v>
      </c>
      <c r="O1797">
        <v>7790.38</v>
      </c>
      <c r="P1797">
        <v>1971.9</v>
      </c>
      <c r="Q1797" t="s">
        <v>65</v>
      </c>
    </row>
    <row r="1798" spans="1:17">
      <c r="A1798">
        <v>501796</v>
      </c>
      <c r="B1798" s="2">
        <v>45016</v>
      </c>
      <c r="C1798">
        <v>10083</v>
      </c>
      <c r="D1798" t="s">
        <v>20</v>
      </c>
      <c r="E1798" t="s">
        <v>27</v>
      </c>
      <c r="F1798" t="s">
        <v>38</v>
      </c>
      <c r="G1798" t="s">
        <v>40</v>
      </c>
      <c r="H1798">
        <v>1004</v>
      </c>
      <c r="I1798" t="s">
        <v>53</v>
      </c>
      <c r="J1798" t="s">
        <v>62</v>
      </c>
      <c r="K1798">
        <v>1</v>
      </c>
      <c r="L1798">
        <v>30229.52</v>
      </c>
      <c r="M1798">
        <v>0</v>
      </c>
      <c r="N1798">
        <v>30229.52</v>
      </c>
      <c r="O1798">
        <v>24584.16</v>
      </c>
      <c r="P1798">
        <v>5645.36</v>
      </c>
      <c r="Q1798" t="s">
        <v>65</v>
      </c>
    </row>
    <row r="1799" spans="1:17">
      <c r="A1799">
        <v>501797</v>
      </c>
      <c r="B1799" s="2">
        <v>45016</v>
      </c>
      <c r="C1799">
        <v>10848</v>
      </c>
      <c r="D1799" t="s">
        <v>19</v>
      </c>
      <c r="E1799" t="s">
        <v>36</v>
      </c>
      <c r="F1799" t="s">
        <v>38</v>
      </c>
      <c r="G1799" t="s">
        <v>40</v>
      </c>
      <c r="H1799">
        <v>1006</v>
      </c>
      <c r="I1799" t="s">
        <v>45</v>
      </c>
      <c r="J1799" t="s">
        <v>60</v>
      </c>
      <c r="K1799">
        <v>1</v>
      </c>
      <c r="L1799">
        <v>12441.03</v>
      </c>
      <c r="M1799">
        <v>0.04</v>
      </c>
      <c r="N1799">
        <v>11943.39</v>
      </c>
      <c r="O1799">
        <v>9816.639999999999</v>
      </c>
      <c r="P1799">
        <v>2126.75</v>
      </c>
      <c r="Q1799" t="s">
        <v>65</v>
      </c>
    </row>
    <row r="1800" spans="1:17">
      <c r="A1800">
        <v>501798</v>
      </c>
      <c r="B1800" s="2">
        <v>45016</v>
      </c>
      <c r="C1800">
        <v>10975</v>
      </c>
      <c r="D1800" t="s">
        <v>19</v>
      </c>
      <c r="E1800" t="s">
        <v>24</v>
      </c>
      <c r="F1800" t="s">
        <v>37</v>
      </c>
      <c r="G1800" t="s">
        <v>42</v>
      </c>
      <c r="H1800">
        <v>1004</v>
      </c>
      <c r="I1800" t="s">
        <v>53</v>
      </c>
      <c r="J1800" t="s">
        <v>62</v>
      </c>
      <c r="K1800">
        <v>1</v>
      </c>
      <c r="L1800">
        <v>30573.84</v>
      </c>
      <c r="M1800">
        <v>0.08</v>
      </c>
      <c r="N1800">
        <v>28127.93</v>
      </c>
      <c r="O1800">
        <v>23287.68</v>
      </c>
      <c r="P1800">
        <v>4840.25</v>
      </c>
      <c r="Q1800" t="s">
        <v>65</v>
      </c>
    </row>
    <row r="1801" spans="1:17">
      <c r="A1801">
        <v>501799</v>
      </c>
      <c r="B1801" s="2">
        <v>45016</v>
      </c>
      <c r="C1801">
        <v>11058</v>
      </c>
      <c r="D1801" t="s">
        <v>18</v>
      </c>
      <c r="E1801" t="s">
        <v>31</v>
      </c>
      <c r="F1801" t="s">
        <v>38</v>
      </c>
      <c r="G1801" t="s">
        <v>41</v>
      </c>
      <c r="H1801">
        <v>1005</v>
      </c>
      <c r="I1801" t="s">
        <v>52</v>
      </c>
      <c r="J1801" t="s">
        <v>62</v>
      </c>
      <c r="K1801">
        <v>1</v>
      </c>
      <c r="L1801">
        <v>41478.34</v>
      </c>
      <c r="M1801">
        <v>0.03</v>
      </c>
      <c r="N1801">
        <v>40233.99</v>
      </c>
      <c r="O1801">
        <v>30729.17</v>
      </c>
      <c r="P1801">
        <v>9504.82</v>
      </c>
      <c r="Q1801" t="s">
        <v>65</v>
      </c>
    </row>
    <row r="1802" spans="1:17">
      <c r="A1802">
        <v>501800</v>
      </c>
      <c r="B1802" s="2">
        <v>45016</v>
      </c>
      <c r="C1802">
        <v>10053</v>
      </c>
      <c r="D1802" t="s">
        <v>17</v>
      </c>
      <c r="E1802" t="s">
        <v>21</v>
      </c>
      <c r="F1802" t="s">
        <v>37</v>
      </c>
      <c r="G1802" t="s">
        <v>40</v>
      </c>
      <c r="H1802">
        <v>1006</v>
      </c>
      <c r="I1802" t="s">
        <v>45</v>
      </c>
      <c r="J1802" t="s">
        <v>60</v>
      </c>
      <c r="K1802">
        <v>3</v>
      </c>
      <c r="L1802">
        <v>11303.29</v>
      </c>
      <c r="M1802">
        <v>0.05</v>
      </c>
      <c r="N1802">
        <v>32214.38</v>
      </c>
      <c r="O1802">
        <v>26030.88</v>
      </c>
      <c r="P1802">
        <v>6183.5</v>
      </c>
      <c r="Q1802" t="s">
        <v>65</v>
      </c>
    </row>
    <row r="1803" spans="1:17">
      <c r="A1803">
        <v>501801</v>
      </c>
      <c r="B1803" s="2">
        <v>45016</v>
      </c>
      <c r="C1803">
        <v>10890</v>
      </c>
      <c r="D1803" t="s">
        <v>17</v>
      </c>
      <c r="E1803" t="s">
        <v>21</v>
      </c>
      <c r="F1803" t="s">
        <v>38</v>
      </c>
      <c r="G1803" t="s">
        <v>44</v>
      </c>
      <c r="H1803">
        <v>1013</v>
      </c>
      <c r="I1803" t="s">
        <v>47</v>
      </c>
      <c r="J1803" t="s">
        <v>61</v>
      </c>
      <c r="K1803">
        <v>5</v>
      </c>
      <c r="L1803">
        <v>2425.82</v>
      </c>
      <c r="M1803">
        <v>0.07000000000000001</v>
      </c>
      <c r="N1803">
        <v>11280.06</v>
      </c>
      <c r="O1803">
        <v>7511.95</v>
      </c>
      <c r="P1803">
        <v>3768.11</v>
      </c>
      <c r="Q1803" t="s">
        <v>65</v>
      </c>
    </row>
    <row r="1804" spans="1:17">
      <c r="A1804">
        <v>501802</v>
      </c>
      <c r="B1804" s="2">
        <v>45016</v>
      </c>
      <c r="C1804">
        <v>11117</v>
      </c>
      <c r="D1804" t="s">
        <v>20</v>
      </c>
      <c r="E1804" t="s">
        <v>26</v>
      </c>
      <c r="F1804" t="s">
        <v>39</v>
      </c>
      <c r="G1804" t="s">
        <v>42</v>
      </c>
      <c r="H1804">
        <v>1003</v>
      </c>
      <c r="I1804" t="s">
        <v>50</v>
      </c>
      <c r="J1804" t="s">
        <v>62</v>
      </c>
      <c r="K1804">
        <v>1</v>
      </c>
      <c r="L1804">
        <v>20154.97</v>
      </c>
      <c r="M1804">
        <v>0.13</v>
      </c>
      <c r="N1804">
        <v>17534.82</v>
      </c>
      <c r="O1804">
        <v>16445.81</v>
      </c>
      <c r="P1804">
        <v>1089.01</v>
      </c>
      <c r="Q1804" t="s">
        <v>65</v>
      </c>
    </row>
    <row r="1805" spans="1:17">
      <c r="A1805">
        <v>501803</v>
      </c>
      <c r="B1805" s="2">
        <v>45016</v>
      </c>
      <c r="C1805">
        <v>10258</v>
      </c>
      <c r="D1805" t="s">
        <v>18</v>
      </c>
      <c r="E1805" t="s">
        <v>30</v>
      </c>
      <c r="F1805" t="s">
        <v>37</v>
      </c>
      <c r="G1805" t="s">
        <v>40</v>
      </c>
      <c r="H1805">
        <v>1005</v>
      </c>
      <c r="I1805" t="s">
        <v>52</v>
      </c>
      <c r="J1805" t="s">
        <v>62</v>
      </c>
      <c r="K1805">
        <v>1</v>
      </c>
      <c r="L1805">
        <v>21935.86</v>
      </c>
      <c r="M1805">
        <v>0.1</v>
      </c>
      <c r="N1805">
        <v>19742.27</v>
      </c>
      <c r="O1805">
        <v>17948.14</v>
      </c>
      <c r="P1805">
        <v>1794.13</v>
      </c>
      <c r="Q1805" t="s">
        <v>65</v>
      </c>
    </row>
    <row r="1806" spans="1:17">
      <c r="A1806">
        <v>501804</v>
      </c>
      <c r="B1806" s="2">
        <v>45016</v>
      </c>
      <c r="C1806">
        <v>10561</v>
      </c>
      <c r="D1806" t="s">
        <v>19</v>
      </c>
      <c r="E1806" t="s">
        <v>36</v>
      </c>
      <c r="F1806" t="s">
        <v>38</v>
      </c>
      <c r="G1806" t="s">
        <v>42</v>
      </c>
      <c r="H1806">
        <v>1013</v>
      </c>
      <c r="I1806" t="s">
        <v>47</v>
      </c>
      <c r="J1806" t="s">
        <v>61</v>
      </c>
      <c r="K1806">
        <v>2</v>
      </c>
      <c r="L1806">
        <v>1232.28</v>
      </c>
      <c r="M1806">
        <v>0</v>
      </c>
      <c r="N1806">
        <v>2464.56</v>
      </c>
      <c r="O1806">
        <v>1689.42</v>
      </c>
      <c r="P1806">
        <v>775.14</v>
      </c>
      <c r="Q1806" t="s">
        <v>65</v>
      </c>
    </row>
    <row r="1807" spans="1:17">
      <c r="A1807">
        <v>501805</v>
      </c>
      <c r="B1807" s="2">
        <v>45016</v>
      </c>
      <c r="C1807">
        <v>11180</v>
      </c>
      <c r="D1807" t="s">
        <v>20</v>
      </c>
      <c r="E1807" t="s">
        <v>32</v>
      </c>
      <c r="F1807" t="s">
        <v>38</v>
      </c>
      <c r="G1807" t="s">
        <v>40</v>
      </c>
      <c r="H1807">
        <v>1015</v>
      </c>
      <c r="I1807" t="s">
        <v>59</v>
      </c>
      <c r="J1807" t="s">
        <v>61</v>
      </c>
      <c r="K1807">
        <v>2</v>
      </c>
      <c r="L1807">
        <v>2271.44</v>
      </c>
      <c r="M1807">
        <v>0.08</v>
      </c>
      <c r="N1807">
        <v>4179.45</v>
      </c>
      <c r="O1807">
        <v>3270.94</v>
      </c>
      <c r="P1807">
        <v>908.51</v>
      </c>
      <c r="Q1807" t="s">
        <v>65</v>
      </c>
    </row>
    <row r="1808" spans="1:17">
      <c r="A1808">
        <v>501806</v>
      </c>
      <c r="B1808" s="2">
        <v>45016</v>
      </c>
      <c r="C1808">
        <v>10578</v>
      </c>
      <c r="D1808" t="s">
        <v>18</v>
      </c>
      <c r="E1808" t="s">
        <v>30</v>
      </c>
      <c r="F1808" t="s">
        <v>38</v>
      </c>
      <c r="G1808" t="s">
        <v>42</v>
      </c>
      <c r="H1808">
        <v>1007</v>
      </c>
      <c r="I1808" t="s">
        <v>48</v>
      </c>
      <c r="J1808" t="s">
        <v>60</v>
      </c>
      <c r="K1808">
        <v>1</v>
      </c>
      <c r="L1808">
        <v>11847.6</v>
      </c>
      <c r="M1808">
        <v>0.04</v>
      </c>
      <c r="N1808">
        <v>11373.7</v>
      </c>
      <c r="O1808">
        <v>9565.290000000001</v>
      </c>
      <c r="P1808">
        <v>1808.41</v>
      </c>
      <c r="Q1808" t="s">
        <v>65</v>
      </c>
    </row>
    <row r="1809" spans="1:17">
      <c r="A1809">
        <v>501807</v>
      </c>
      <c r="B1809" s="2">
        <v>45016</v>
      </c>
      <c r="C1809">
        <v>10016</v>
      </c>
      <c r="D1809" t="s">
        <v>20</v>
      </c>
      <c r="E1809" t="s">
        <v>27</v>
      </c>
      <c r="F1809" t="s">
        <v>37</v>
      </c>
      <c r="G1809" t="s">
        <v>44</v>
      </c>
      <c r="H1809">
        <v>1003</v>
      </c>
      <c r="I1809" t="s">
        <v>50</v>
      </c>
      <c r="J1809" t="s">
        <v>62</v>
      </c>
      <c r="K1809">
        <v>1</v>
      </c>
      <c r="L1809">
        <v>21052.49</v>
      </c>
      <c r="M1809">
        <v>0.05</v>
      </c>
      <c r="N1809">
        <v>19999.87</v>
      </c>
      <c r="O1809">
        <v>15201.75</v>
      </c>
      <c r="P1809">
        <v>4798.12</v>
      </c>
      <c r="Q1809" t="s">
        <v>65</v>
      </c>
    </row>
    <row r="1810" spans="1:17">
      <c r="A1810">
        <v>501808</v>
      </c>
      <c r="B1810" s="2">
        <v>45016</v>
      </c>
      <c r="C1810">
        <v>10639</v>
      </c>
      <c r="D1810" t="s">
        <v>19</v>
      </c>
      <c r="E1810" t="s">
        <v>36</v>
      </c>
      <c r="F1810" t="s">
        <v>37</v>
      </c>
      <c r="G1810" t="s">
        <v>44</v>
      </c>
      <c r="H1810">
        <v>1013</v>
      </c>
      <c r="I1810" t="s">
        <v>47</v>
      </c>
      <c r="J1810" t="s">
        <v>61</v>
      </c>
      <c r="K1810">
        <v>3</v>
      </c>
      <c r="L1810">
        <v>1926.74</v>
      </c>
      <c r="M1810">
        <v>0.12</v>
      </c>
      <c r="N1810">
        <v>5086.59</v>
      </c>
      <c r="O1810">
        <v>4151.61</v>
      </c>
      <c r="P1810">
        <v>934.98</v>
      </c>
      <c r="Q1810" t="s">
        <v>65</v>
      </c>
    </row>
    <row r="1811" spans="1:17">
      <c r="A1811">
        <v>501809</v>
      </c>
      <c r="B1811" s="2">
        <v>45017</v>
      </c>
      <c r="C1811">
        <v>10049</v>
      </c>
      <c r="D1811" t="s">
        <v>18</v>
      </c>
      <c r="E1811" t="s">
        <v>30</v>
      </c>
      <c r="F1811" t="s">
        <v>37</v>
      </c>
      <c r="G1811" t="s">
        <v>43</v>
      </c>
      <c r="H1811">
        <v>1009</v>
      </c>
      <c r="I1811" t="s">
        <v>49</v>
      </c>
      <c r="J1811" t="s">
        <v>60</v>
      </c>
      <c r="K1811">
        <v>1</v>
      </c>
      <c r="L1811">
        <v>9764.48</v>
      </c>
      <c r="M1811">
        <v>0.06</v>
      </c>
      <c r="N1811">
        <v>9178.610000000001</v>
      </c>
      <c r="O1811">
        <v>7130.73</v>
      </c>
      <c r="P1811">
        <v>2047.88</v>
      </c>
      <c r="Q1811" t="s">
        <v>66</v>
      </c>
    </row>
    <row r="1812" spans="1:17">
      <c r="A1812">
        <v>501810</v>
      </c>
      <c r="B1812" s="2">
        <v>45017</v>
      </c>
      <c r="C1812">
        <v>10665</v>
      </c>
      <c r="D1812" t="s">
        <v>18</v>
      </c>
      <c r="E1812" t="s">
        <v>22</v>
      </c>
      <c r="F1812" t="s">
        <v>38</v>
      </c>
      <c r="G1812" t="s">
        <v>40</v>
      </c>
      <c r="H1812">
        <v>1009</v>
      </c>
      <c r="I1812" t="s">
        <v>49</v>
      </c>
      <c r="J1812" t="s">
        <v>60</v>
      </c>
      <c r="K1812">
        <v>1</v>
      </c>
      <c r="L1812">
        <v>9438.24</v>
      </c>
      <c r="M1812">
        <v>0.17</v>
      </c>
      <c r="N1812">
        <v>7833.74</v>
      </c>
      <c r="O1812">
        <v>6914.18</v>
      </c>
      <c r="P1812">
        <v>919.5599999999999</v>
      </c>
      <c r="Q1812" t="s">
        <v>66</v>
      </c>
    </row>
    <row r="1813" spans="1:17">
      <c r="A1813">
        <v>501811</v>
      </c>
      <c r="B1813" s="2">
        <v>45017</v>
      </c>
      <c r="C1813">
        <v>10304</v>
      </c>
      <c r="D1813" t="s">
        <v>18</v>
      </c>
      <c r="E1813" t="s">
        <v>31</v>
      </c>
      <c r="F1813" t="s">
        <v>37</v>
      </c>
      <c r="G1813" t="s">
        <v>40</v>
      </c>
      <c r="H1813">
        <v>1014</v>
      </c>
      <c r="I1813" t="s">
        <v>46</v>
      </c>
      <c r="J1813" t="s">
        <v>61</v>
      </c>
      <c r="K1813">
        <v>1</v>
      </c>
      <c r="L1813">
        <v>2329.48</v>
      </c>
      <c r="M1813">
        <v>0.04</v>
      </c>
      <c r="N1813">
        <v>2236.3</v>
      </c>
      <c r="O1813">
        <v>1463.59</v>
      </c>
      <c r="P1813">
        <v>772.71</v>
      </c>
      <c r="Q1813" t="s">
        <v>66</v>
      </c>
    </row>
    <row r="1814" spans="1:17">
      <c r="A1814">
        <v>501812</v>
      </c>
      <c r="B1814" s="2">
        <v>45017</v>
      </c>
      <c r="C1814">
        <v>10011</v>
      </c>
      <c r="D1814" t="s">
        <v>18</v>
      </c>
      <c r="E1814" t="s">
        <v>30</v>
      </c>
      <c r="F1814" t="s">
        <v>37</v>
      </c>
      <c r="G1814" t="s">
        <v>43</v>
      </c>
      <c r="H1814">
        <v>1006</v>
      </c>
      <c r="I1814" t="s">
        <v>45</v>
      </c>
      <c r="J1814" t="s">
        <v>60</v>
      </c>
      <c r="K1814">
        <v>2</v>
      </c>
      <c r="L1814">
        <v>13666.64</v>
      </c>
      <c r="M1814">
        <v>0.03</v>
      </c>
      <c r="N1814">
        <v>26513.28</v>
      </c>
      <c r="O1814">
        <v>19230.56</v>
      </c>
      <c r="P1814">
        <v>7282.72</v>
      </c>
      <c r="Q1814" t="s">
        <v>66</v>
      </c>
    </row>
    <row r="1815" spans="1:17">
      <c r="A1815">
        <v>501813</v>
      </c>
      <c r="B1815" s="2">
        <v>45017</v>
      </c>
      <c r="C1815">
        <v>10651</v>
      </c>
      <c r="D1815" t="s">
        <v>20</v>
      </c>
      <c r="E1815" t="s">
        <v>27</v>
      </c>
      <c r="F1815" t="s">
        <v>38</v>
      </c>
      <c r="G1815" t="s">
        <v>40</v>
      </c>
      <c r="H1815">
        <v>1005</v>
      </c>
      <c r="I1815" t="s">
        <v>52</v>
      </c>
      <c r="J1815" t="s">
        <v>62</v>
      </c>
      <c r="K1815">
        <v>1</v>
      </c>
      <c r="L1815">
        <v>19062.62</v>
      </c>
      <c r="M1815">
        <v>0.13</v>
      </c>
      <c r="N1815">
        <v>16584.48</v>
      </c>
      <c r="O1815">
        <v>15371.22</v>
      </c>
      <c r="P1815">
        <v>1213.26</v>
      </c>
      <c r="Q1815" t="s">
        <v>66</v>
      </c>
    </row>
    <row r="1816" spans="1:17">
      <c r="A1816">
        <v>501814</v>
      </c>
      <c r="B1816" s="2">
        <v>45017</v>
      </c>
      <c r="C1816">
        <v>10855</v>
      </c>
      <c r="D1816" t="s">
        <v>19</v>
      </c>
      <c r="E1816" t="s">
        <v>34</v>
      </c>
      <c r="F1816" t="s">
        <v>37</v>
      </c>
      <c r="G1816" t="s">
        <v>40</v>
      </c>
      <c r="H1816">
        <v>1013</v>
      </c>
      <c r="I1816" t="s">
        <v>47</v>
      </c>
      <c r="J1816" t="s">
        <v>61</v>
      </c>
      <c r="K1816">
        <v>1</v>
      </c>
      <c r="L1816">
        <v>1852.69</v>
      </c>
      <c r="M1816">
        <v>0.09</v>
      </c>
      <c r="N1816">
        <v>1685.95</v>
      </c>
      <c r="O1816">
        <v>1180.07</v>
      </c>
      <c r="P1816">
        <v>505.88</v>
      </c>
      <c r="Q1816" t="s">
        <v>66</v>
      </c>
    </row>
    <row r="1817" spans="1:17">
      <c r="A1817">
        <v>501815</v>
      </c>
      <c r="B1817" s="2">
        <v>45017</v>
      </c>
      <c r="C1817">
        <v>10832</v>
      </c>
      <c r="D1817" t="s">
        <v>20</v>
      </c>
      <c r="E1817" t="s">
        <v>32</v>
      </c>
      <c r="F1817" t="s">
        <v>38</v>
      </c>
      <c r="G1817" t="s">
        <v>43</v>
      </c>
      <c r="H1817">
        <v>1008</v>
      </c>
      <c r="I1817" t="s">
        <v>54</v>
      </c>
      <c r="J1817" t="s">
        <v>60</v>
      </c>
      <c r="K1817">
        <v>1</v>
      </c>
      <c r="L1817">
        <v>13055.49</v>
      </c>
      <c r="M1817">
        <v>0.13</v>
      </c>
      <c r="N1817">
        <v>11358.28</v>
      </c>
      <c r="O1817">
        <v>10429.82</v>
      </c>
      <c r="P1817">
        <v>928.46</v>
      </c>
      <c r="Q1817" t="s">
        <v>66</v>
      </c>
    </row>
    <row r="1818" spans="1:17">
      <c r="A1818">
        <v>501816</v>
      </c>
      <c r="B1818" s="2">
        <v>45017</v>
      </c>
      <c r="C1818">
        <v>11012</v>
      </c>
      <c r="D1818" t="s">
        <v>18</v>
      </c>
      <c r="E1818" t="s">
        <v>31</v>
      </c>
      <c r="F1818" t="s">
        <v>37</v>
      </c>
      <c r="G1818" t="s">
        <v>40</v>
      </c>
      <c r="H1818">
        <v>1006</v>
      </c>
      <c r="I1818" t="s">
        <v>45</v>
      </c>
      <c r="J1818" t="s">
        <v>60</v>
      </c>
      <c r="K1818">
        <v>3</v>
      </c>
      <c r="L1818">
        <v>11968.33</v>
      </c>
      <c r="M1818">
        <v>0.12</v>
      </c>
      <c r="N1818">
        <v>31596.39</v>
      </c>
      <c r="O1818">
        <v>29527.74</v>
      </c>
      <c r="P1818">
        <v>2068.65</v>
      </c>
      <c r="Q1818" t="s">
        <v>66</v>
      </c>
    </row>
    <row r="1819" spans="1:17">
      <c r="A1819">
        <v>501817</v>
      </c>
      <c r="B1819" s="2">
        <v>45017</v>
      </c>
      <c r="C1819">
        <v>10185</v>
      </c>
      <c r="D1819" t="s">
        <v>19</v>
      </c>
      <c r="E1819" t="s">
        <v>36</v>
      </c>
      <c r="F1819" t="s">
        <v>38</v>
      </c>
      <c r="G1819" t="s">
        <v>42</v>
      </c>
      <c r="H1819">
        <v>1015</v>
      </c>
      <c r="I1819" t="s">
        <v>59</v>
      </c>
      <c r="J1819" t="s">
        <v>61</v>
      </c>
      <c r="K1819">
        <v>1</v>
      </c>
      <c r="L1819">
        <v>2956.11</v>
      </c>
      <c r="M1819">
        <v>0.1</v>
      </c>
      <c r="N1819">
        <v>2660.5</v>
      </c>
      <c r="O1819">
        <v>2185.26</v>
      </c>
      <c r="P1819">
        <v>475.24</v>
      </c>
      <c r="Q1819" t="s">
        <v>66</v>
      </c>
    </row>
    <row r="1820" spans="1:17">
      <c r="A1820">
        <v>501818</v>
      </c>
      <c r="B1820" s="2">
        <v>45017</v>
      </c>
      <c r="C1820">
        <v>10535</v>
      </c>
      <c r="D1820" t="s">
        <v>17</v>
      </c>
      <c r="E1820" t="s">
        <v>21</v>
      </c>
      <c r="F1820" t="s">
        <v>37</v>
      </c>
      <c r="G1820" t="s">
        <v>42</v>
      </c>
      <c r="H1820">
        <v>1012</v>
      </c>
      <c r="I1820" t="s">
        <v>56</v>
      </c>
      <c r="J1820" t="s">
        <v>61</v>
      </c>
      <c r="K1820">
        <v>4</v>
      </c>
      <c r="L1820">
        <v>1886.64</v>
      </c>
      <c r="M1820">
        <v>0.08</v>
      </c>
      <c r="N1820">
        <v>6942.84</v>
      </c>
      <c r="O1820">
        <v>4923.76</v>
      </c>
      <c r="P1820">
        <v>2019.08</v>
      </c>
      <c r="Q1820" t="s">
        <v>66</v>
      </c>
    </row>
    <row r="1821" spans="1:17">
      <c r="A1821">
        <v>501819</v>
      </c>
      <c r="B1821" s="2">
        <v>45017</v>
      </c>
      <c r="C1821">
        <v>10107</v>
      </c>
      <c r="D1821" t="s">
        <v>20</v>
      </c>
      <c r="E1821" t="s">
        <v>32</v>
      </c>
      <c r="F1821" t="s">
        <v>38</v>
      </c>
      <c r="G1821" t="s">
        <v>42</v>
      </c>
      <c r="H1821">
        <v>1006</v>
      </c>
      <c r="I1821" t="s">
        <v>45</v>
      </c>
      <c r="J1821" t="s">
        <v>60</v>
      </c>
      <c r="K1821">
        <v>1</v>
      </c>
      <c r="L1821">
        <v>12124.69</v>
      </c>
      <c r="M1821">
        <v>0.08</v>
      </c>
      <c r="N1821">
        <v>11154.71</v>
      </c>
      <c r="O1821">
        <v>8891.629999999999</v>
      </c>
      <c r="P1821">
        <v>2263.08</v>
      </c>
      <c r="Q1821" t="s">
        <v>66</v>
      </c>
    </row>
    <row r="1822" spans="1:17">
      <c r="A1822">
        <v>501820</v>
      </c>
      <c r="B1822" s="2">
        <v>45017</v>
      </c>
      <c r="C1822">
        <v>10329</v>
      </c>
      <c r="D1822" t="s">
        <v>20</v>
      </c>
      <c r="E1822" t="s">
        <v>25</v>
      </c>
      <c r="F1822" t="s">
        <v>38</v>
      </c>
      <c r="G1822" t="s">
        <v>42</v>
      </c>
      <c r="H1822">
        <v>1013</v>
      </c>
      <c r="I1822" t="s">
        <v>47</v>
      </c>
      <c r="J1822" t="s">
        <v>61</v>
      </c>
      <c r="K1822">
        <v>1</v>
      </c>
      <c r="L1822">
        <v>1258.53</v>
      </c>
      <c r="M1822">
        <v>0.06</v>
      </c>
      <c r="N1822">
        <v>1183.02</v>
      </c>
      <c r="O1822">
        <v>943.21</v>
      </c>
      <c r="P1822">
        <v>239.81</v>
      </c>
      <c r="Q1822" t="s">
        <v>66</v>
      </c>
    </row>
    <row r="1823" spans="1:17">
      <c r="A1823">
        <v>501821</v>
      </c>
      <c r="B1823" s="2">
        <v>45017</v>
      </c>
      <c r="C1823">
        <v>10668</v>
      </c>
      <c r="D1823" t="s">
        <v>18</v>
      </c>
      <c r="E1823" t="s">
        <v>22</v>
      </c>
      <c r="F1823" t="s">
        <v>38</v>
      </c>
      <c r="G1823" t="s">
        <v>40</v>
      </c>
      <c r="H1823">
        <v>1009</v>
      </c>
      <c r="I1823" t="s">
        <v>49</v>
      </c>
      <c r="J1823" t="s">
        <v>60</v>
      </c>
      <c r="K1823">
        <v>1</v>
      </c>
      <c r="L1823">
        <v>12602.02</v>
      </c>
      <c r="M1823">
        <v>0.08</v>
      </c>
      <c r="N1823">
        <v>11593.86</v>
      </c>
      <c r="O1823">
        <v>9446.59</v>
      </c>
      <c r="P1823">
        <v>2147.27</v>
      </c>
      <c r="Q1823" t="s">
        <v>66</v>
      </c>
    </row>
    <row r="1824" spans="1:17">
      <c r="A1824">
        <v>501822</v>
      </c>
      <c r="B1824" s="2">
        <v>45017</v>
      </c>
      <c r="C1824">
        <v>10238</v>
      </c>
      <c r="D1824" t="s">
        <v>19</v>
      </c>
      <c r="E1824" t="s">
        <v>24</v>
      </c>
      <c r="F1824" t="s">
        <v>37</v>
      </c>
      <c r="G1824" t="s">
        <v>42</v>
      </c>
      <c r="H1824">
        <v>1011</v>
      </c>
      <c r="I1824" t="s">
        <v>55</v>
      </c>
      <c r="J1824" t="s">
        <v>61</v>
      </c>
      <c r="K1824">
        <v>2</v>
      </c>
      <c r="L1824">
        <v>2451.23</v>
      </c>
      <c r="M1824">
        <v>0.07000000000000001</v>
      </c>
      <c r="N1824">
        <v>4559.29</v>
      </c>
      <c r="O1824">
        <v>2974.44</v>
      </c>
      <c r="P1824">
        <v>1584.85</v>
      </c>
      <c r="Q1824" t="s">
        <v>66</v>
      </c>
    </row>
    <row r="1825" spans="1:17">
      <c r="A1825">
        <v>501823</v>
      </c>
      <c r="B1825" s="2">
        <v>45017</v>
      </c>
      <c r="C1825">
        <v>10986</v>
      </c>
      <c r="D1825" t="s">
        <v>17</v>
      </c>
      <c r="E1825" t="s">
        <v>21</v>
      </c>
      <c r="F1825" t="s">
        <v>37</v>
      </c>
      <c r="G1825" t="s">
        <v>40</v>
      </c>
      <c r="H1825">
        <v>1005</v>
      </c>
      <c r="I1825" t="s">
        <v>52</v>
      </c>
      <c r="J1825" t="s">
        <v>62</v>
      </c>
      <c r="K1825">
        <v>1</v>
      </c>
      <c r="L1825">
        <v>25596.44</v>
      </c>
      <c r="M1825">
        <v>0.02</v>
      </c>
      <c r="N1825">
        <v>25084.51</v>
      </c>
      <c r="O1825">
        <v>19698.79</v>
      </c>
      <c r="P1825">
        <v>5385.72</v>
      </c>
      <c r="Q1825" t="s">
        <v>66</v>
      </c>
    </row>
    <row r="1826" spans="1:17">
      <c r="A1826">
        <v>501824</v>
      </c>
      <c r="B1826" s="2">
        <v>45017</v>
      </c>
      <c r="C1826">
        <v>10838</v>
      </c>
      <c r="D1826" t="s">
        <v>19</v>
      </c>
      <c r="E1826" t="s">
        <v>34</v>
      </c>
      <c r="F1826" t="s">
        <v>38</v>
      </c>
      <c r="G1826" t="s">
        <v>40</v>
      </c>
      <c r="H1826">
        <v>1014</v>
      </c>
      <c r="I1826" t="s">
        <v>46</v>
      </c>
      <c r="J1826" t="s">
        <v>61</v>
      </c>
      <c r="K1826">
        <v>2</v>
      </c>
      <c r="L1826">
        <v>1304.67</v>
      </c>
      <c r="M1826">
        <v>0.07000000000000001</v>
      </c>
      <c r="N1826">
        <v>2426.69</v>
      </c>
      <c r="O1826">
        <v>1591.7</v>
      </c>
      <c r="P1826">
        <v>834.99</v>
      </c>
      <c r="Q1826" t="s">
        <v>66</v>
      </c>
    </row>
    <row r="1827" spans="1:17">
      <c r="A1827">
        <v>501825</v>
      </c>
      <c r="B1827" s="2">
        <v>45017</v>
      </c>
      <c r="C1827">
        <v>10534</v>
      </c>
      <c r="D1827" t="s">
        <v>18</v>
      </c>
      <c r="E1827" t="s">
        <v>30</v>
      </c>
      <c r="F1827" t="s">
        <v>39</v>
      </c>
      <c r="G1827" t="s">
        <v>40</v>
      </c>
      <c r="H1827">
        <v>1003</v>
      </c>
      <c r="I1827" t="s">
        <v>50</v>
      </c>
      <c r="J1827" t="s">
        <v>62</v>
      </c>
      <c r="K1827">
        <v>1</v>
      </c>
      <c r="L1827">
        <v>24654.88</v>
      </c>
      <c r="M1827">
        <v>0.06</v>
      </c>
      <c r="N1827">
        <v>23175.59</v>
      </c>
      <c r="O1827">
        <v>19624.89</v>
      </c>
      <c r="P1827">
        <v>3550.7</v>
      </c>
      <c r="Q1827" t="s">
        <v>66</v>
      </c>
    </row>
    <row r="1828" spans="1:17">
      <c r="A1828">
        <v>501826</v>
      </c>
      <c r="B1828" s="2">
        <v>45017</v>
      </c>
      <c r="C1828">
        <v>10364</v>
      </c>
      <c r="D1828" t="s">
        <v>17</v>
      </c>
      <c r="E1828" t="s">
        <v>21</v>
      </c>
      <c r="F1828" t="s">
        <v>37</v>
      </c>
      <c r="G1828" t="s">
        <v>40</v>
      </c>
      <c r="H1828">
        <v>1003</v>
      </c>
      <c r="I1828" t="s">
        <v>50</v>
      </c>
      <c r="J1828" t="s">
        <v>62</v>
      </c>
      <c r="K1828">
        <v>1</v>
      </c>
      <c r="L1828">
        <v>33941.11</v>
      </c>
      <c r="M1828">
        <v>0</v>
      </c>
      <c r="N1828">
        <v>33941.11</v>
      </c>
      <c r="O1828">
        <v>25743.93</v>
      </c>
      <c r="P1828">
        <v>8197.18</v>
      </c>
      <c r="Q1828" t="s">
        <v>66</v>
      </c>
    </row>
    <row r="1829" spans="1:17">
      <c r="A1829">
        <v>501827</v>
      </c>
      <c r="B1829" s="2">
        <v>45017</v>
      </c>
      <c r="C1829">
        <v>10857</v>
      </c>
      <c r="D1829" t="s">
        <v>18</v>
      </c>
      <c r="E1829" t="s">
        <v>22</v>
      </c>
      <c r="F1829" t="s">
        <v>38</v>
      </c>
      <c r="G1829" t="s">
        <v>41</v>
      </c>
      <c r="H1829">
        <v>1002</v>
      </c>
      <c r="I1829" t="s">
        <v>57</v>
      </c>
      <c r="J1829" t="s">
        <v>62</v>
      </c>
      <c r="K1829">
        <v>1</v>
      </c>
      <c r="L1829">
        <v>24782.24</v>
      </c>
      <c r="M1829">
        <v>0.07000000000000001</v>
      </c>
      <c r="N1829">
        <v>23047.48</v>
      </c>
      <c r="O1829">
        <v>19433.73</v>
      </c>
      <c r="P1829">
        <v>3613.75</v>
      </c>
      <c r="Q1829" t="s">
        <v>66</v>
      </c>
    </row>
    <row r="1830" spans="1:17">
      <c r="A1830">
        <v>501828</v>
      </c>
      <c r="B1830" s="2">
        <v>45017</v>
      </c>
      <c r="C1830">
        <v>10994</v>
      </c>
      <c r="D1830" t="s">
        <v>18</v>
      </c>
      <c r="E1830" t="s">
        <v>30</v>
      </c>
      <c r="F1830" t="s">
        <v>38</v>
      </c>
      <c r="G1830" t="s">
        <v>41</v>
      </c>
      <c r="H1830">
        <v>1012</v>
      </c>
      <c r="I1830" t="s">
        <v>56</v>
      </c>
      <c r="J1830" t="s">
        <v>61</v>
      </c>
      <c r="K1830">
        <v>3</v>
      </c>
      <c r="L1830">
        <v>2658.74</v>
      </c>
      <c r="M1830">
        <v>0</v>
      </c>
      <c r="N1830">
        <v>7976.22</v>
      </c>
      <c r="O1830">
        <v>5796.9</v>
      </c>
      <c r="P1830">
        <v>2179.32</v>
      </c>
      <c r="Q1830" t="s">
        <v>66</v>
      </c>
    </row>
    <row r="1831" spans="1:17">
      <c r="A1831">
        <v>501829</v>
      </c>
      <c r="B1831" s="2">
        <v>45017</v>
      </c>
      <c r="C1831">
        <v>10204</v>
      </c>
      <c r="D1831" t="s">
        <v>19</v>
      </c>
      <c r="E1831" t="s">
        <v>24</v>
      </c>
      <c r="F1831" t="s">
        <v>38</v>
      </c>
      <c r="G1831" t="s">
        <v>42</v>
      </c>
      <c r="H1831">
        <v>1009</v>
      </c>
      <c r="I1831" t="s">
        <v>49</v>
      </c>
      <c r="J1831" t="s">
        <v>60</v>
      </c>
      <c r="K1831">
        <v>4</v>
      </c>
      <c r="L1831">
        <v>10735.66</v>
      </c>
      <c r="M1831">
        <v>0.05</v>
      </c>
      <c r="N1831">
        <v>40795.51</v>
      </c>
      <c r="O1831">
        <v>30196.6</v>
      </c>
      <c r="P1831">
        <v>10598.91</v>
      </c>
      <c r="Q1831" t="s">
        <v>66</v>
      </c>
    </row>
    <row r="1832" spans="1:17">
      <c r="A1832">
        <v>501830</v>
      </c>
      <c r="B1832" s="2">
        <v>45018</v>
      </c>
      <c r="C1832">
        <v>10491</v>
      </c>
      <c r="D1832" t="s">
        <v>19</v>
      </c>
      <c r="E1832" t="s">
        <v>24</v>
      </c>
      <c r="F1832" t="s">
        <v>39</v>
      </c>
      <c r="G1832" t="s">
        <v>42</v>
      </c>
      <c r="H1832">
        <v>1009</v>
      </c>
      <c r="I1832" t="s">
        <v>49</v>
      </c>
      <c r="J1832" t="s">
        <v>60</v>
      </c>
      <c r="K1832">
        <v>1</v>
      </c>
      <c r="L1832">
        <v>10285.19</v>
      </c>
      <c r="M1832">
        <v>0.15</v>
      </c>
      <c r="N1832">
        <v>8742.41</v>
      </c>
      <c r="O1832">
        <v>7453.92</v>
      </c>
      <c r="P1832">
        <v>1288.49</v>
      </c>
      <c r="Q1832" t="s">
        <v>66</v>
      </c>
    </row>
    <row r="1833" spans="1:17">
      <c r="A1833">
        <v>501831</v>
      </c>
      <c r="B1833" s="2">
        <v>45018</v>
      </c>
      <c r="C1833">
        <v>10709</v>
      </c>
      <c r="D1833" t="s">
        <v>19</v>
      </c>
      <c r="E1833" t="s">
        <v>29</v>
      </c>
      <c r="F1833" t="s">
        <v>38</v>
      </c>
      <c r="G1833" t="s">
        <v>42</v>
      </c>
      <c r="H1833">
        <v>1008</v>
      </c>
      <c r="I1833" t="s">
        <v>54</v>
      </c>
      <c r="J1833" t="s">
        <v>60</v>
      </c>
      <c r="K1833">
        <v>1</v>
      </c>
      <c r="L1833">
        <v>7739.52</v>
      </c>
      <c r="M1833">
        <v>0.1</v>
      </c>
      <c r="N1833">
        <v>6965.57</v>
      </c>
      <c r="O1833">
        <v>6005.47</v>
      </c>
      <c r="P1833">
        <v>960.1</v>
      </c>
      <c r="Q1833" t="s">
        <v>66</v>
      </c>
    </row>
    <row r="1834" spans="1:17">
      <c r="A1834">
        <v>501832</v>
      </c>
      <c r="B1834" s="2">
        <v>45018</v>
      </c>
      <c r="C1834">
        <v>10656</v>
      </c>
      <c r="D1834" t="s">
        <v>19</v>
      </c>
      <c r="E1834" t="s">
        <v>29</v>
      </c>
      <c r="F1834" t="s">
        <v>39</v>
      </c>
      <c r="G1834" t="s">
        <v>42</v>
      </c>
      <c r="H1834">
        <v>1004</v>
      </c>
      <c r="I1834" t="s">
        <v>53</v>
      </c>
      <c r="J1834" t="s">
        <v>62</v>
      </c>
      <c r="K1834">
        <v>1</v>
      </c>
      <c r="L1834">
        <v>21711.13</v>
      </c>
      <c r="M1834">
        <v>0.06</v>
      </c>
      <c r="N1834">
        <v>20408.46</v>
      </c>
      <c r="O1834">
        <v>17367.95</v>
      </c>
      <c r="P1834">
        <v>3040.51</v>
      </c>
      <c r="Q1834" t="s">
        <v>66</v>
      </c>
    </row>
    <row r="1835" spans="1:17">
      <c r="A1835">
        <v>501833</v>
      </c>
      <c r="B1835" s="2">
        <v>45018</v>
      </c>
      <c r="C1835">
        <v>10006</v>
      </c>
      <c r="D1835" t="s">
        <v>17</v>
      </c>
      <c r="E1835" t="s">
        <v>21</v>
      </c>
      <c r="F1835" t="s">
        <v>38</v>
      </c>
      <c r="G1835" t="s">
        <v>41</v>
      </c>
      <c r="H1835">
        <v>1002</v>
      </c>
      <c r="I1835" t="s">
        <v>57</v>
      </c>
      <c r="J1835" t="s">
        <v>62</v>
      </c>
      <c r="K1835">
        <v>1</v>
      </c>
      <c r="L1835">
        <v>28044.29</v>
      </c>
      <c r="M1835">
        <v>0.15</v>
      </c>
      <c r="N1835">
        <v>23837.65</v>
      </c>
      <c r="O1835">
        <v>21305.78</v>
      </c>
      <c r="P1835">
        <v>2531.87</v>
      </c>
      <c r="Q1835" t="s">
        <v>66</v>
      </c>
    </row>
    <row r="1836" spans="1:17">
      <c r="A1836">
        <v>501834</v>
      </c>
      <c r="B1836" s="2">
        <v>45018</v>
      </c>
      <c r="C1836">
        <v>10425</v>
      </c>
      <c r="D1836" t="s">
        <v>19</v>
      </c>
      <c r="E1836" t="s">
        <v>34</v>
      </c>
      <c r="F1836" t="s">
        <v>38</v>
      </c>
      <c r="G1836" t="s">
        <v>40</v>
      </c>
      <c r="H1836">
        <v>1007</v>
      </c>
      <c r="I1836" t="s">
        <v>48</v>
      </c>
      <c r="J1836" t="s">
        <v>60</v>
      </c>
      <c r="K1836">
        <v>4</v>
      </c>
      <c r="L1836">
        <v>12068.43</v>
      </c>
      <c r="M1836">
        <v>0.03</v>
      </c>
      <c r="N1836">
        <v>46825.51</v>
      </c>
      <c r="O1836">
        <v>38954.8</v>
      </c>
      <c r="P1836">
        <v>7870.71</v>
      </c>
      <c r="Q1836" t="s">
        <v>66</v>
      </c>
    </row>
    <row r="1837" spans="1:17">
      <c r="A1837">
        <v>501835</v>
      </c>
      <c r="B1837" s="2">
        <v>45018</v>
      </c>
      <c r="C1837">
        <v>10414</v>
      </c>
      <c r="D1837" t="s">
        <v>18</v>
      </c>
      <c r="E1837" t="s">
        <v>31</v>
      </c>
      <c r="F1837" t="s">
        <v>37</v>
      </c>
      <c r="G1837" t="s">
        <v>43</v>
      </c>
      <c r="H1837">
        <v>1015</v>
      </c>
      <c r="I1837" t="s">
        <v>59</v>
      </c>
      <c r="J1837" t="s">
        <v>61</v>
      </c>
      <c r="K1837">
        <v>1</v>
      </c>
      <c r="L1837">
        <v>2142.96</v>
      </c>
      <c r="M1837">
        <v>0.16</v>
      </c>
      <c r="N1837">
        <v>1800.09</v>
      </c>
      <c r="O1837">
        <v>1368.56</v>
      </c>
      <c r="P1837">
        <v>431.53</v>
      </c>
      <c r="Q1837" t="s">
        <v>66</v>
      </c>
    </row>
    <row r="1838" spans="1:17">
      <c r="A1838">
        <v>501836</v>
      </c>
      <c r="B1838" s="2">
        <v>45018</v>
      </c>
      <c r="C1838">
        <v>10557</v>
      </c>
      <c r="D1838" t="s">
        <v>18</v>
      </c>
      <c r="E1838" t="s">
        <v>22</v>
      </c>
      <c r="F1838" t="s">
        <v>38</v>
      </c>
      <c r="G1838" t="s">
        <v>43</v>
      </c>
      <c r="H1838">
        <v>1005</v>
      </c>
      <c r="I1838" t="s">
        <v>52</v>
      </c>
      <c r="J1838" t="s">
        <v>62</v>
      </c>
      <c r="K1838">
        <v>1</v>
      </c>
      <c r="L1838">
        <v>36226.82</v>
      </c>
      <c r="M1838">
        <v>0.12</v>
      </c>
      <c r="N1838">
        <v>31879.6</v>
      </c>
      <c r="O1838">
        <v>27456.94</v>
      </c>
      <c r="P1838">
        <v>4422.66</v>
      </c>
      <c r="Q1838" t="s">
        <v>66</v>
      </c>
    </row>
    <row r="1839" spans="1:17">
      <c r="A1839">
        <v>501837</v>
      </c>
      <c r="B1839" s="2">
        <v>45018</v>
      </c>
      <c r="C1839">
        <v>11090</v>
      </c>
      <c r="D1839" t="s">
        <v>19</v>
      </c>
      <c r="E1839" t="s">
        <v>24</v>
      </c>
      <c r="F1839" t="s">
        <v>39</v>
      </c>
      <c r="G1839" t="s">
        <v>44</v>
      </c>
      <c r="H1839">
        <v>1012</v>
      </c>
      <c r="I1839" t="s">
        <v>56</v>
      </c>
      <c r="J1839" t="s">
        <v>61</v>
      </c>
      <c r="K1839">
        <v>1</v>
      </c>
      <c r="L1839">
        <v>3157.56</v>
      </c>
      <c r="M1839">
        <v>0.06</v>
      </c>
      <c r="N1839">
        <v>2968.11</v>
      </c>
      <c r="O1839">
        <v>1957.31</v>
      </c>
      <c r="P1839">
        <v>1010.8</v>
      </c>
      <c r="Q1839" t="s">
        <v>66</v>
      </c>
    </row>
    <row r="1840" spans="1:17">
      <c r="A1840">
        <v>501838</v>
      </c>
      <c r="B1840" s="2">
        <v>45018</v>
      </c>
      <c r="C1840">
        <v>10111</v>
      </c>
      <c r="D1840" t="s">
        <v>19</v>
      </c>
      <c r="E1840" t="s">
        <v>34</v>
      </c>
      <c r="F1840" t="s">
        <v>37</v>
      </c>
      <c r="G1840" t="s">
        <v>42</v>
      </c>
      <c r="H1840">
        <v>1007</v>
      </c>
      <c r="I1840" t="s">
        <v>48</v>
      </c>
      <c r="J1840" t="s">
        <v>60</v>
      </c>
      <c r="K1840">
        <v>1</v>
      </c>
      <c r="L1840">
        <v>9438.459999999999</v>
      </c>
      <c r="M1840">
        <v>0.03</v>
      </c>
      <c r="N1840">
        <v>9155.309999999999</v>
      </c>
      <c r="O1840">
        <v>7784.93</v>
      </c>
      <c r="P1840">
        <v>1370.38</v>
      </c>
      <c r="Q1840" t="s">
        <v>66</v>
      </c>
    </row>
    <row r="1841" spans="1:17">
      <c r="A1841">
        <v>501839</v>
      </c>
      <c r="B1841" s="2">
        <v>45018</v>
      </c>
      <c r="C1841">
        <v>10818</v>
      </c>
      <c r="D1841" t="s">
        <v>19</v>
      </c>
      <c r="E1841" t="s">
        <v>36</v>
      </c>
      <c r="F1841" t="s">
        <v>37</v>
      </c>
      <c r="G1841" t="s">
        <v>43</v>
      </c>
      <c r="H1841">
        <v>1015</v>
      </c>
      <c r="I1841" t="s">
        <v>59</v>
      </c>
      <c r="J1841" t="s">
        <v>61</v>
      </c>
      <c r="K1841">
        <v>1</v>
      </c>
      <c r="L1841">
        <v>1952.31</v>
      </c>
      <c r="M1841">
        <v>0.09</v>
      </c>
      <c r="N1841">
        <v>1776.6</v>
      </c>
      <c r="O1841">
        <v>1280.2</v>
      </c>
      <c r="P1841">
        <v>496.4</v>
      </c>
      <c r="Q1841" t="s">
        <v>66</v>
      </c>
    </row>
    <row r="1842" spans="1:17">
      <c r="A1842">
        <v>501840</v>
      </c>
      <c r="B1842" s="2">
        <v>45018</v>
      </c>
      <c r="C1842">
        <v>10909</v>
      </c>
      <c r="D1842" t="s">
        <v>20</v>
      </c>
      <c r="E1842" t="s">
        <v>25</v>
      </c>
      <c r="F1842" t="s">
        <v>38</v>
      </c>
      <c r="G1842" t="s">
        <v>44</v>
      </c>
      <c r="H1842">
        <v>1004</v>
      </c>
      <c r="I1842" t="s">
        <v>53</v>
      </c>
      <c r="J1842" t="s">
        <v>62</v>
      </c>
      <c r="K1842">
        <v>1</v>
      </c>
      <c r="L1842">
        <v>17516.34</v>
      </c>
      <c r="M1842">
        <v>0.11</v>
      </c>
      <c r="N1842">
        <v>15589.54</v>
      </c>
      <c r="O1842">
        <v>14271.24</v>
      </c>
      <c r="P1842">
        <v>1318.3</v>
      </c>
      <c r="Q1842" t="s">
        <v>66</v>
      </c>
    </row>
    <row r="1843" spans="1:17">
      <c r="A1843">
        <v>501841</v>
      </c>
      <c r="B1843" s="2">
        <v>45018</v>
      </c>
      <c r="C1843">
        <v>10858</v>
      </c>
      <c r="D1843" t="s">
        <v>20</v>
      </c>
      <c r="E1843" t="s">
        <v>27</v>
      </c>
      <c r="F1843" t="s">
        <v>37</v>
      </c>
      <c r="G1843" t="s">
        <v>44</v>
      </c>
      <c r="H1843">
        <v>1001</v>
      </c>
      <c r="I1843" t="s">
        <v>58</v>
      </c>
      <c r="J1843" t="s">
        <v>62</v>
      </c>
      <c r="K1843">
        <v>1</v>
      </c>
      <c r="L1843">
        <v>28312.52</v>
      </c>
      <c r="M1843">
        <v>0.1</v>
      </c>
      <c r="N1843">
        <v>25481.27</v>
      </c>
      <c r="O1843">
        <v>21687.97</v>
      </c>
      <c r="P1843">
        <v>3793.3</v>
      </c>
      <c r="Q1843" t="s">
        <v>66</v>
      </c>
    </row>
    <row r="1844" spans="1:17">
      <c r="A1844">
        <v>501842</v>
      </c>
      <c r="B1844" s="2">
        <v>45018</v>
      </c>
      <c r="C1844">
        <v>10197</v>
      </c>
      <c r="D1844" t="s">
        <v>19</v>
      </c>
      <c r="E1844" t="s">
        <v>36</v>
      </c>
      <c r="F1844" t="s">
        <v>37</v>
      </c>
      <c r="G1844" t="s">
        <v>40</v>
      </c>
      <c r="H1844">
        <v>1003</v>
      </c>
      <c r="I1844" t="s">
        <v>50</v>
      </c>
      <c r="J1844" t="s">
        <v>62</v>
      </c>
      <c r="K1844">
        <v>1</v>
      </c>
      <c r="L1844">
        <v>37513.84</v>
      </c>
      <c r="M1844">
        <v>0</v>
      </c>
      <c r="N1844">
        <v>37513.84</v>
      </c>
      <c r="O1844">
        <v>30075.71</v>
      </c>
      <c r="P1844">
        <v>7438.13</v>
      </c>
      <c r="Q1844" t="s">
        <v>66</v>
      </c>
    </row>
    <row r="1845" spans="1:17">
      <c r="A1845">
        <v>501843</v>
      </c>
      <c r="B1845" s="2">
        <v>45018</v>
      </c>
      <c r="C1845">
        <v>11195</v>
      </c>
      <c r="D1845" t="s">
        <v>18</v>
      </c>
      <c r="E1845" t="s">
        <v>28</v>
      </c>
      <c r="F1845" t="s">
        <v>38</v>
      </c>
      <c r="G1845" t="s">
        <v>42</v>
      </c>
      <c r="H1845">
        <v>1001</v>
      </c>
      <c r="I1845" t="s">
        <v>58</v>
      </c>
      <c r="J1845" t="s">
        <v>62</v>
      </c>
      <c r="K1845">
        <v>1</v>
      </c>
      <c r="L1845">
        <v>28428.77</v>
      </c>
      <c r="M1845">
        <v>0.07000000000000001</v>
      </c>
      <c r="N1845">
        <v>26438.76</v>
      </c>
      <c r="O1845">
        <v>23704.55</v>
      </c>
      <c r="P1845">
        <v>2734.21</v>
      </c>
      <c r="Q1845" t="s">
        <v>66</v>
      </c>
    </row>
    <row r="1846" spans="1:17">
      <c r="A1846">
        <v>501844</v>
      </c>
      <c r="B1846" s="2">
        <v>45018</v>
      </c>
      <c r="C1846">
        <v>10032</v>
      </c>
      <c r="D1846" t="s">
        <v>19</v>
      </c>
      <c r="E1846" t="s">
        <v>36</v>
      </c>
      <c r="F1846" t="s">
        <v>38</v>
      </c>
      <c r="G1846" t="s">
        <v>42</v>
      </c>
      <c r="H1846">
        <v>1004</v>
      </c>
      <c r="I1846" t="s">
        <v>53</v>
      </c>
      <c r="J1846" t="s">
        <v>62</v>
      </c>
      <c r="K1846">
        <v>1</v>
      </c>
      <c r="L1846">
        <v>13903.28</v>
      </c>
      <c r="M1846">
        <v>0.09</v>
      </c>
      <c r="N1846">
        <v>12651.98</v>
      </c>
      <c r="O1846">
        <v>10450.37</v>
      </c>
      <c r="P1846">
        <v>2201.61</v>
      </c>
      <c r="Q1846" t="s">
        <v>66</v>
      </c>
    </row>
    <row r="1847" spans="1:17">
      <c r="A1847">
        <v>501845</v>
      </c>
      <c r="B1847" s="2">
        <v>45018</v>
      </c>
      <c r="C1847">
        <v>11182</v>
      </c>
      <c r="D1847" t="s">
        <v>20</v>
      </c>
      <c r="E1847" t="s">
        <v>25</v>
      </c>
      <c r="F1847" t="s">
        <v>37</v>
      </c>
      <c r="G1847" t="s">
        <v>40</v>
      </c>
      <c r="H1847">
        <v>1015</v>
      </c>
      <c r="I1847" t="s">
        <v>59</v>
      </c>
      <c r="J1847" t="s">
        <v>61</v>
      </c>
      <c r="K1847">
        <v>1</v>
      </c>
      <c r="L1847">
        <v>2208.66</v>
      </c>
      <c r="M1847">
        <v>0.11</v>
      </c>
      <c r="N1847">
        <v>1965.71</v>
      </c>
      <c r="O1847">
        <v>1701.35</v>
      </c>
      <c r="P1847">
        <v>264.36</v>
      </c>
      <c r="Q1847" t="s">
        <v>66</v>
      </c>
    </row>
    <row r="1848" spans="1:17">
      <c r="A1848">
        <v>501846</v>
      </c>
      <c r="B1848" s="2">
        <v>45018</v>
      </c>
      <c r="C1848">
        <v>11171</v>
      </c>
      <c r="D1848" t="s">
        <v>20</v>
      </c>
      <c r="E1848" t="s">
        <v>32</v>
      </c>
      <c r="F1848" t="s">
        <v>38</v>
      </c>
      <c r="G1848" t="s">
        <v>43</v>
      </c>
      <c r="H1848">
        <v>1005</v>
      </c>
      <c r="I1848" t="s">
        <v>52</v>
      </c>
      <c r="J1848" t="s">
        <v>62</v>
      </c>
      <c r="K1848">
        <v>1</v>
      </c>
      <c r="L1848">
        <v>24963.13</v>
      </c>
      <c r="M1848">
        <v>0.09</v>
      </c>
      <c r="N1848">
        <v>22716.45</v>
      </c>
      <c r="O1848">
        <v>19241.16</v>
      </c>
      <c r="P1848">
        <v>3475.29</v>
      </c>
      <c r="Q1848" t="s">
        <v>66</v>
      </c>
    </row>
    <row r="1849" spans="1:17">
      <c r="A1849">
        <v>501847</v>
      </c>
      <c r="B1849" s="2">
        <v>45018</v>
      </c>
      <c r="C1849">
        <v>10871</v>
      </c>
      <c r="D1849" t="s">
        <v>19</v>
      </c>
      <c r="E1849" t="s">
        <v>29</v>
      </c>
      <c r="F1849" t="s">
        <v>37</v>
      </c>
      <c r="G1849" t="s">
        <v>42</v>
      </c>
      <c r="H1849">
        <v>1013</v>
      </c>
      <c r="I1849" t="s">
        <v>47</v>
      </c>
      <c r="J1849" t="s">
        <v>61</v>
      </c>
      <c r="K1849">
        <v>1</v>
      </c>
      <c r="L1849">
        <v>1788.13</v>
      </c>
      <c r="M1849">
        <v>0.07000000000000001</v>
      </c>
      <c r="N1849">
        <v>1662.96</v>
      </c>
      <c r="O1849">
        <v>1323.46</v>
      </c>
      <c r="P1849">
        <v>339.5</v>
      </c>
      <c r="Q1849" t="s">
        <v>66</v>
      </c>
    </row>
    <row r="1850" spans="1:17">
      <c r="A1850">
        <v>501848</v>
      </c>
      <c r="B1850" s="2">
        <v>45019</v>
      </c>
      <c r="C1850">
        <v>10699</v>
      </c>
      <c r="D1850" t="s">
        <v>17</v>
      </c>
      <c r="E1850" t="s">
        <v>35</v>
      </c>
      <c r="F1850" t="s">
        <v>38</v>
      </c>
      <c r="G1850" t="s">
        <v>41</v>
      </c>
      <c r="H1850">
        <v>1005</v>
      </c>
      <c r="I1850" t="s">
        <v>52</v>
      </c>
      <c r="J1850" t="s">
        <v>62</v>
      </c>
      <c r="K1850">
        <v>1</v>
      </c>
      <c r="L1850">
        <v>23712.08</v>
      </c>
      <c r="M1850">
        <v>0.1</v>
      </c>
      <c r="N1850">
        <v>21340.87</v>
      </c>
      <c r="O1850">
        <v>17988.46</v>
      </c>
      <c r="P1850">
        <v>3352.41</v>
      </c>
      <c r="Q1850" t="s">
        <v>66</v>
      </c>
    </row>
    <row r="1851" spans="1:17">
      <c r="A1851">
        <v>501849</v>
      </c>
      <c r="B1851" s="2">
        <v>45019</v>
      </c>
      <c r="C1851">
        <v>10053</v>
      </c>
      <c r="D1851" t="s">
        <v>20</v>
      </c>
      <c r="E1851" t="s">
        <v>25</v>
      </c>
      <c r="F1851" t="s">
        <v>38</v>
      </c>
      <c r="G1851" t="s">
        <v>40</v>
      </c>
      <c r="H1851">
        <v>1004</v>
      </c>
      <c r="I1851" t="s">
        <v>53</v>
      </c>
      <c r="J1851" t="s">
        <v>62</v>
      </c>
      <c r="K1851">
        <v>1</v>
      </c>
      <c r="L1851">
        <v>47988.83</v>
      </c>
      <c r="M1851">
        <v>0.11</v>
      </c>
      <c r="N1851">
        <v>42710.06</v>
      </c>
      <c r="O1851">
        <v>40096.33</v>
      </c>
      <c r="P1851">
        <v>2613.73</v>
      </c>
      <c r="Q1851" t="s">
        <v>66</v>
      </c>
    </row>
    <row r="1852" spans="1:17">
      <c r="A1852">
        <v>501850</v>
      </c>
      <c r="B1852" s="2">
        <v>45019</v>
      </c>
      <c r="C1852">
        <v>10620</v>
      </c>
      <c r="D1852" t="s">
        <v>17</v>
      </c>
      <c r="E1852" t="s">
        <v>23</v>
      </c>
      <c r="F1852" t="s">
        <v>38</v>
      </c>
      <c r="G1852" t="s">
        <v>44</v>
      </c>
      <c r="H1852">
        <v>1011</v>
      </c>
      <c r="I1852" t="s">
        <v>55</v>
      </c>
      <c r="J1852" t="s">
        <v>61</v>
      </c>
      <c r="K1852">
        <v>5</v>
      </c>
      <c r="L1852">
        <v>418.5</v>
      </c>
      <c r="M1852">
        <v>0.03</v>
      </c>
      <c r="N1852">
        <v>2029.72</v>
      </c>
      <c r="O1852">
        <v>1496.9</v>
      </c>
      <c r="P1852">
        <v>532.8200000000001</v>
      </c>
      <c r="Q1852" t="s">
        <v>66</v>
      </c>
    </row>
    <row r="1853" spans="1:17">
      <c r="A1853">
        <v>501851</v>
      </c>
      <c r="B1853" s="2">
        <v>45019</v>
      </c>
      <c r="C1853">
        <v>10776</v>
      </c>
      <c r="D1853" t="s">
        <v>19</v>
      </c>
      <c r="E1853" t="s">
        <v>24</v>
      </c>
      <c r="F1853" t="s">
        <v>37</v>
      </c>
      <c r="G1853" t="s">
        <v>41</v>
      </c>
      <c r="H1853">
        <v>1005</v>
      </c>
      <c r="I1853" t="s">
        <v>52</v>
      </c>
      <c r="J1853" t="s">
        <v>62</v>
      </c>
      <c r="K1853">
        <v>1</v>
      </c>
      <c r="L1853">
        <v>18269.7</v>
      </c>
      <c r="M1853">
        <v>0.07000000000000001</v>
      </c>
      <c r="N1853">
        <v>16990.82</v>
      </c>
      <c r="O1853">
        <v>15019.3</v>
      </c>
      <c r="P1853">
        <v>1971.52</v>
      </c>
      <c r="Q1853" t="s">
        <v>66</v>
      </c>
    </row>
    <row r="1854" spans="1:17">
      <c r="A1854">
        <v>501852</v>
      </c>
      <c r="B1854" s="2">
        <v>45019</v>
      </c>
      <c r="C1854">
        <v>11074</v>
      </c>
      <c r="D1854" t="s">
        <v>18</v>
      </c>
      <c r="E1854" t="s">
        <v>31</v>
      </c>
      <c r="F1854" t="s">
        <v>37</v>
      </c>
      <c r="G1854" t="s">
        <v>41</v>
      </c>
      <c r="H1854">
        <v>1006</v>
      </c>
      <c r="I1854" t="s">
        <v>45</v>
      </c>
      <c r="J1854" t="s">
        <v>60</v>
      </c>
      <c r="K1854">
        <v>2</v>
      </c>
      <c r="L1854">
        <v>17944.8</v>
      </c>
      <c r="M1854">
        <v>0.16</v>
      </c>
      <c r="N1854">
        <v>30147.26</v>
      </c>
      <c r="O1854">
        <v>26510.82</v>
      </c>
      <c r="P1854">
        <v>3636.44</v>
      </c>
      <c r="Q1854" t="s">
        <v>66</v>
      </c>
    </row>
    <row r="1855" spans="1:17">
      <c r="A1855">
        <v>501853</v>
      </c>
      <c r="B1855" s="2">
        <v>45019</v>
      </c>
      <c r="C1855">
        <v>11166</v>
      </c>
      <c r="D1855" t="s">
        <v>18</v>
      </c>
      <c r="E1855" t="s">
        <v>30</v>
      </c>
      <c r="F1855" t="s">
        <v>38</v>
      </c>
      <c r="G1855" t="s">
        <v>42</v>
      </c>
      <c r="H1855">
        <v>1001</v>
      </c>
      <c r="I1855" t="s">
        <v>58</v>
      </c>
      <c r="J1855" t="s">
        <v>62</v>
      </c>
      <c r="K1855">
        <v>1</v>
      </c>
      <c r="L1855">
        <v>40918.65</v>
      </c>
      <c r="M1855">
        <v>0.12</v>
      </c>
      <c r="N1855">
        <v>36008.41</v>
      </c>
      <c r="O1855">
        <v>32698.68</v>
      </c>
      <c r="P1855">
        <v>3309.73</v>
      </c>
      <c r="Q1855" t="s">
        <v>66</v>
      </c>
    </row>
    <row r="1856" spans="1:17">
      <c r="A1856">
        <v>501854</v>
      </c>
      <c r="B1856" s="2">
        <v>45019</v>
      </c>
      <c r="C1856">
        <v>10276</v>
      </c>
      <c r="D1856" t="s">
        <v>18</v>
      </c>
      <c r="E1856" t="s">
        <v>31</v>
      </c>
      <c r="F1856" t="s">
        <v>37</v>
      </c>
      <c r="G1856" t="s">
        <v>40</v>
      </c>
      <c r="H1856">
        <v>1014</v>
      </c>
      <c r="I1856" t="s">
        <v>46</v>
      </c>
      <c r="J1856" t="s">
        <v>61</v>
      </c>
      <c r="K1856">
        <v>1</v>
      </c>
      <c r="L1856">
        <v>1980.69</v>
      </c>
      <c r="M1856">
        <v>0.08</v>
      </c>
      <c r="N1856">
        <v>1822.23</v>
      </c>
      <c r="O1856">
        <v>1420.01</v>
      </c>
      <c r="P1856">
        <v>402.22</v>
      </c>
      <c r="Q1856" t="s">
        <v>66</v>
      </c>
    </row>
    <row r="1857" spans="1:17">
      <c r="A1857">
        <v>501855</v>
      </c>
      <c r="B1857" s="2">
        <v>45019</v>
      </c>
      <c r="C1857">
        <v>10011</v>
      </c>
      <c r="D1857" t="s">
        <v>19</v>
      </c>
      <c r="E1857" t="s">
        <v>34</v>
      </c>
      <c r="F1857" t="s">
        <v>39</v>
      </c>
      <c r="G1857" t="s">
        <v>41</v>
      </c>
      <c r="H1857">
        <v>1015</v>
      </c>
      <c r="I1857" t="s">
        <v>59</v>
      </c>
      <c r="J1857" t="s">
        <v>61</v>
      </c>
      <c r="K1857">
        <v>2</v>
      </c>
      <c r="L1857">
        <v>2345.31</v>
      </c>
      <c r="M1857">
        <v>0</v>
      </c>
      <c r="N1857">
        <v>4690.62</v>
      </c>
      <c r="O1857">
        <v>3194.92</v>
      </c>
      <c r="P1857">
        <v>1495.7</v>
      </c>
      <c r="Q1857" t="s">
        <v>66</v>
      </c>
    </row>
    <row r="1858" spans="1:17">
      <c r="A1858">
        <v>501856</v>
      </c>
      <c r="B1858" s="2">
        <v>45019</v>
      </c>
      <c r="C1858">
        <v>10905</v>
      </c>
      <c r="D1858" t="s">
        <v>20</v>
      </c>
      <c r="E1858" t="s">
        <v>26</v>
      </c>
      <c r="F1858" t="s">
        <v>38</v>
      </c>
      <c r="G1858" t="s">
        <v>44</v>
      </c>
      <c r="H1858">
        <v>1006</v>
      </c>
      <c r="I1858" t="s">
        <v>45</v>
      </c>
      <c r="J1858" t="s">
        <v>60</v>
      </c>
      <c r="K1858">
        <v>1</v>
      </c>
      <c r="L1858">
        <v>13043.83</v>
      </c>
      <c r="M1858">
        <v>0.11</v>
      </c>
      <c r="N1858">
        <v>11609.01</v>
      </c>
      <c r="O1858">
        <v>9585.120000000001</v>
      </c>
      <c r="P1858">
        <v>2023.89</v>
      </c>
      <c r="Q1858" t="s">
        <v>66</v>
      </c>
    </row>
    <row r="1859" spans="1:17">
      <c r="A1859">
        <v>501857</v>
      </c>
      <c r="B1859" s="2">
        <v>45019</v>
      </c>
      <c r="C1859">
        <v>10330</v>
      </c>
      <c r="D1859" t="s">
        <v>17</v>
      </c>
      <c r="E1859" t="s">
        <v>33</v>
      </c>
      <c r="F1859" t="s">
        <v>38</v>
      </c>
      <c r="G1859" t="s">
        <v>42</v>
      </c>
      <c r="H1859">
        <v>1010</v>
      </c>
      <c r="I1859" t="s">
        <v>51</v>
      </c>
      <c r="J1859" t="s">
        <v>60</v>
      </c>
      <c r="K1859">
        <v>1</v>
      </c>
      <c r="L1859">
        <v>13996.67</v>
      </c>
      <c r="M1859">
        <v>0.08</v>
      </c>
      <c r="N1859">
        <v>12876.94</v>
      </c>
      <c r="O1859">
        <v>11207.59</v>
      </c>
      <c r="P1859">
        <v>1669.35</v>
      </c>
      <c r="Q1859" t="s">
        <v>66</v>
      </c>
    </row>
    <row r="1860" spans="1:17">
      <c r="A1860">
        <v>501858</v>
      </c>
      <c r="B1860" s="2">
        <v>45019</v>
      </c>
      <c r="C1860">
        <v>10807</v>
      </c>
      <c r="D1860" t="s">
        <v>17</v>
      </c>
      <c r="E1860" t="s">
        <v>35</v>
      </c>
      <c r="F1860" t="s">
        <v>37</v>
      </c>
      <c r="G1860" t="s">
        <v>43</v>
      </c>
      <c r="H1860">
        <v>1007</v>
      </c>
      <c r="I1860" t="s">
        <v>48</v>
      </c>
      <c r="J1860" t="s">
        <v>60</v>
      </c>
      <c r="K1860">
        <v>1</v>
      </c>
      <c r="L1860">
        <v>10232.26</v>
      </c>
      <c r="M1860">
        <v>0.05</v>
      </c>
      <c r="N1860">
        <v>9720.65</v>
      </c>
      <c r="O1860">
        <v>7905.94</v>
      </c>
      <c r="P1860">
        <v>1814.71</v>
      </c>
      <c r="Q1860" t="s">
        <v>66</v>
      </c>
    </row>
    <row r="1861" spans="1:17">
      <c r="A1861">
        <v>501859</v>
      </c>
      <c r="B1861" s="2">
        <v>45019</v>
      </c>
      <c r="C1861">
        <v>10391</v>
      </c>
      <c r="D1861" t="s">
        <v>20</v>
      </c>
      <c r="E1861" t="s">
        <v>25</v>
      </c>
      <c r="F1861" t="s">
        <v>38</v>
      </c>
      <c r="G1861" t="s">
        <v>40</v>
      </c>
      <c r="H1861">
        <v>1008</v>
      </c>
      <c r="I1861" t="s">
        <v>54</v>
      </c>
      <c r="J1861" t="s">
        <v>60</v>
      </c>
      <c r="K1861">
        <v>3</v>
      </c>
      <c r="L1861">
        <v>15291.75</v>
      </c>
      <c r="M1861">
        <v>0.18</v>
      </c>
      <c r="N1861">
        <v>37617.7</v>
      </c>
      <c r="O1861">
        <v>33572.22</v>
      </c>
      <c r="P1861">
        <v>4045.48</v>
      </c>
      <c r="Q1861" t="s">
        <v>66</v>
      </c>
    </row>
    <row r="1862" spans="1:17">
      <c r="A1862">
        <v>501860</v>
      </c>
      <c r="B1862" s="2">
        <v>45019</v>
      </c>
      <c r="C1862">
        <v>10216</v>
      </c>
      <c r="D1862" t="s">
        <v>19</v>
      </c>
      <c r="E1862" t="s">
        <v>29</v>
      </c>
      <c r="F1862" t="s">
        <v>37</v>
      </c>
      <c r="G1862" t="s">
        <v>42</v>
      </c>
      <c r="H1862">
        <v>1007</v>
      </c>
      <c r="I1862" t="s">
        <v>48</v>
      </c>
      <c r="J1862" t="s">
        <v>60</v>
      </c>
      <c r="K1862">
        <v>2</v>
      </c>
      <c r="L1862">
        <v>13910.2</v>
      </c>
      <c r="M1862">
        <v>0.07000000000000001</v>
      </c>
      <c r="N1862">
        <v>25872.97</v>
      </c>
      <c r="O1862">
        <v>22000.8</v>
      </c>
      <c r="P1862">
        <v>3872.17</v>
      </c>
      <c r="Q1862" t="s">
        <v>66</v>
      </c>
    </row>
    <row r="1863" spans="1:17">
      <c r="A1863">
        <v>501861</v>
      </c>
      <c r="B1863" s="2">
        <v>45019</v>
      </c>
      <c r="C1863">
        <v>11025</v>
      </c>
      <c r="D1863" t="s">
        <v>19</v>
      </c>
      <c r="E1863" t="s">
        <v>34</v>
      </c>
      <c r="F1863" t="s">
        <v>38</v>
      </c>
      <c r="G1863" t="s">
        <v>41</v>
      </c>
      <c r="H1863">
        <v>1002</v>
      </c>
      <c r="I1863" t="s">
        <v>57</v>
      </c>
      <c r="J1863" t="s">
        <v>62</v>
      </c>
      <c r="K1863">
        <v>1</v>
      </c>
      <c r="L1863">
        <v>23753.4</v>
      </c>
      <c r="M1863">
        <v>0</v>
      </c>
      <c r="N1863">
        <v>23753.4</v>
      </c>
      <c r="O1863">
        <v>19999.18</v>
      </c>
      <c r="P1863">
        <v>3754.22</v>
      </c>
      <c r="Q1863" t="s">
        <v>66</v>
      </c>
    </row>
    <row r="1864" spans="1:17">
      <c r="A1864">
        <v>501862</v>
      </c>
      <c r="B1864" s="2">
        <v>45019</v>
      </c>
      <c r="C1864">
        <v>11177</v>
      </c>
      <c r="D1864" t="s">
        <v>20</v>
      </c>
      <c r="E1864" t="s">
        <v>26</v>
      </c>
      <c r="F1864" t="s">
        <v>37</v>
      </c>
      <c r="G1864" t="s">
        <v>42</v>
      </c>
      <c r="H1864">
        <v>1007</v>
      </c>
      <c r="I1864" t="s">
        <v>48</v>
      </c>
      <c r="J1864" t="s">
        <v>60</v>
      </c>
      <c r="K1864">
        <v>4</v>
      </c>
      <c r="L1864">
        <v>13346.83</v>
      </c>
      <c r="M1864">
        <v>0.16</v>
      </c>
      <c r="N1864">
        <v>44845.35</v>
      </c>
      <c r="O1864">
        <v>38126.28</v>
      </c>
      <c r="P1864">
        <v>6719.07</v>
      </c>
      <c r="Q1864" t="s">
        <v>66</v>
      </c>
    </row>
    <row r="1865" spans="1:17">
      <c r="A1865">
        <v>501863</v>
      </c>
      <c r="B1865" s="2">
        <v>45019</v>
      </c>
      <c r="C1865">
        <v>11038</v>
      </c>
      <c r="D1865" t="s">
        <v>20</v>
      </c>
      <c r="E1865" t="s">
        <v>25</v>
      </c>
      <c r="F1865" t="s">
        <v>38</v>
      </c>
      <c r="G1865" t="s">
        <v>40</v>
      </c>
      <c r="H1865">
        <v>1014</v>
      </c>
      <c r="I1865" t="s">
        <v>46</v>
      </c>
      <c r="J1865" t="s">
        <v>61</v>
      </c>
      <c r="K1865">
        <v>1</v>
      </c>
      <c r="L1865">
        <v>1422.4</v>
      </c>
      <c r="M1865">
        <v>0.04</v>
      </c>
      <c r="N1865">
        <v>1365.5</v>
      </c>
      <c r="O1865">
        <v>992.35</v>
      </c>
      <c r="P1865">
        <v>373.15</v>
      </c>
      <c r="Q1865" t="s">
        <v>66</v>
      </c>
    </row>
    <row r="1866" spans="1:17">
      <c r="A1866">
        <v>501864</v>
      </c>
      <c r="B1866" s="2">
        <v>45019</v>
      </c>
      <c r="C1866">
        <v>10245</v>
      </c>
      <c r="D1866" t="s">
        <v>17</v>
      </c>
      <c r="E1866" t="s">
        <v>21</v>
      </c>
      <c r="F1866" t="s">
        <v>38</v>
      </c>
      <c r="G1866" t="s">
        <v>40</v>
      </c>
      <c r="H1866">
        <v>1010</v>
      </c>
      <c r="I1866" t="s">
        <v>51</v>
      </c>
      <c r="J1866" t="s">
        <v>60</v>
      </c>
      <c r="K1866">
        <v>1</v>
      </c>
      <c r="L1866">
        <v>7596.83</v>
      </c>
      <c r="M1866">
        <v>0</v>
      </c>
      <c r="N1866">
        <v>7596.83</v>
      </c>
      <c r="O1866">
        <v>6041.15</v>
      </c>
      <c r="P1866">
        <v>1555.68</v>
      </c>
      <c r="Q1866" t="s">
        <v>66</v>
      </c>
    </row>
    <row r="1867" spans="1:17">
      <c r="A1867">
        <v>501865</v>
      </c>
      <c r="B1867" s="2">
        <v>45019</v>
      </c>
      <c r="C1867">
        <v>10016</v>
      </c>
      <c r="D1867" t="s">
        <v>18</v>
      </c>
      <c r="E1867" t="s">
        <v>30</v>
      </c>
      <c r="F1867" t="s">
        <v>38</v>
      </c>
      <c r="G1867" t="s">
        <v>42</v>
      </c>
      <c r="H1867">
        <v>1007</v>
      </c>
      <c r="I1867" t="s">
        <v>48</v>
      </c>
      <c r="J1867" t="s">
        <v>60</v>
      </c>
      <c r="K1867">
        <v>4</v>
      </c>
      <c r="L1867">
        <v>10577.51</v>
      </c>
      <c r="M1867">
        <v>0.16</v>
      </c>
      <c r="N1867">
        <v>35540.43</v>
      </c>
      <c r="O1867">
        <v>33944.68</v>
      </c>
      <c r="P1867">
        <v>1595.75</v>
      </c>
      <c r="Q1867" t="s">
        <v>66</v>
      </c>
    </row>
    <row r="1868" spans="1:17">
      <c r="A1868">
        <v>501866</v>
      </c>
      <c r="B1868" s="2">
        <v>45019</v>
      </c>
      <c r="C1868">
        <v>10311</v>
      </c>
      <c r="D1868" t="s">
        <v>17</v>
      </c>
      <c r="E1868" t="s">
        <v>23</v>
      </c>
      <c r="F1868" t="s">
        <v>37</v>
      </c>
      <c r="G1868" t="s">
        <v>41</v>
      </c>
      <c r="H1868">
        <v>1015</v>
      </c>
      <c r="I1868" t="s">
        <v>59</v>
      </c>
      <c r="J1868" t="s">
        <v>61</v>
      </c>
      <c r="K1868">
        <v>1</v>
      </c>
      <c r="L1868">
        <v>3054.24</v>
      </c>
      <c r="M1868">
        <v>0.11</v>
      </c>
      <c r="N1868">
        <v>2718.27</v>
      </c>
      <c r="O1868">
        <v>2018.08</v>
      </c>
      <c r="P1868">
        <v>700.1900000000001</v>
      </c>
      <c r="Q1868" t="s">
        <v>66</v>
      </c>
    </row>
    <row r="1869" spans="1:17">
      <c r="A1869">
        <v>501867</v>
      </c>
      <c r="B1869" s="2">
        <v>45019</v>
      </c>
      <c r="C1869">
        <v>10364</v>
      </c>
      <c r="D1869" t="s">
        <v>17</v>
      </c>
      <c r="E1869" t="s">
        <v>35</v>
      </c>
      <c r="F1869" t="s">
        <v>37</v>
      </c>
      <c r="G1869" t="s">
        <v>44</v>
      </c>
      <c r="H1869">
        <v>1010</v>
      </c>
      <c r="I1869" t="s">
        <v>51</v>
      </c>
      <c r="J1869" t="s">
        <v>60</v>
      </c>
      <c r="K1869">
        <v>1</v>
      </c>
      <c r="L1869">
        <v>10545.48</v>
      </c>
      <c r="M1869">
        <v>0.04</v>
      </c>
      <c r="N1869">
        <v>10123.66</v>
      </c>
      <c r="O1869">
        <v>8111.21</v>
      </c>
      <c r="P1869">
        <v>2012.45</v>
      </c>
      <c r="Q1869" t="s">
        <v>66</v>
      </c>
    </row>
    <row r="1870" spans="1:17">
      <c r="A1870">
        <v>501868</v>
      </c>
      <c r="B1870" s="2">
        <v>45019</v>
      </c>
      <c r="C1870">
        <v>10330</v>
      </c>
      <c r="D1870" t="s">
        <v>17</v>
      </c>
      <c r="E1870" t="s">
        <v>35</v>
      </c>
      <c r="F1870" t="s">
        <v>37</v>
      </c>
      <c r="G1870" t="s">
        <v>44</v>
      </c>
      <c r="H1870">
        <v>1006</v>
      </c>
      <c r="I1870" t="s">
        <v>45</v>
      </c>
      <c r="J1870" t="s">
        <v>60</v>
      </c>
      <c r="K1870">
        <v>6</v>
      </c>
      <c r="L1870">
        <v>8034.52</v>
      </c>
      <c r="M1870">
        <v>0.06</v>
      </c>
      <c r="N1870">
        <v>45314.69</v>
      </c>
      <c r="O1870">
        <v>37798.26</v>
      </c>
      <c r="P1870">
        <v>7516.43</v>
      </c>
      <c r="Q1870" t="s">
        <v>66</v>
      </c>
    </row>
    <row r="1871" spans="1:17">
      <c r="A1871">
        <v>501869</v>
      </c>
      <c r="B1871" s="2">
        <v>45020</v>
      </c>
      <c r="C1871">
        <v>10032</v>
      </c>
      <c r="D1871" t="s">
        <v>19</v>
      </c>
      <c r="E1871" t="s">
        <v>34</v>
      </c>
      <c r="F1871" t="s">
        <v>37</v>
      </c>
      <c r="G1871" t="s">
        <v>44</v>
      </c>
      <c r="H1871">
        <v>1004</v>
      </c>
      <c r="I1871" t="s">
        <v>53</v>
      </c>
      <c r="J1871" t="s">
        <v>62</v>
      </c>
      <c r="K1871">
        <v>1</v>
      </c>
      <c r="L1871">
        <v>27043.69</v>
      </c>
      <c r="M1871">
        <v>0.06</v>
      </c>
      <c r="N1871">
        <v>25421.07</v>
      </c>
      <c r="O1871">
        <v>19813.46</v>
      </c>
      <c r="P1871">
        <v>5607.61</v>
      </c>
      <c r="Q1871" t="s">
        <v>66</v>
      </c>
    </row>
    <row r="1872" spans="1:17">
      <c r="A1872">
        <v>501870</v>
      </c>
      <c r="B1872" s="2">
        <v>45020</v>
      </c>
      <c r="C1872">
        <v>10034</v>
      </c>
      <c r="D1872" t="s">
        <v>20</v>
      </c>
      <c r="E1872" t="s">
        <v>25</v>
      </c>
      <c r="F1872" t="s">
        <v>37</v>
      </c>
      <c r="G1872" t="s">
        <v>42</v>
      </c>
      <c r="H1872">
        <v>1008</v>
      </c>
      <c r="I1872" t="s">
        <v>54</v>
      </c>
      <c r="J1872" t="s">
        <v>60</v>
      </c>
      <c r="K1872">
        <v>1</v>
      </c>
      <c r="L1872">
        <v>9434.5</v>
      </c>
      <c r="M1872">
        <v>0.15</v>
      </c>
      <c r="N1872">
        <v>8019.32</v>
      </c>
      <c r="O1872">
        <v>6604.36</v>
      </c>
      <c r="P1872">
        <v>1414.96</v>
      </c>
      <c r="Q1872" t="s">
        <v>66</v>
      </c>
    </row>
    <row r="1873" spans="1:17">
      <c r="A1873">
        <v>501871</v>
      </c>
      <c r="B1873" s="2">
        <v>45020</v>
      </c>
      <c r="C1873">
        <v>10368</v>
      </c>
      <c r="D1873" t="s">
        <v>18</v>
      </c>
      <c r="E1873" t="s">
        <v>22</v>
      </c>
      <c r="F1873" t="s">
        <v>38</v>
      </c>
      <c r="G1873" t="s">
        <v>40</v>
      </c>
      <c r="H1873">
        <v>1008</v>
      </c>
      <c r="I1873" t="s">
        <v>54</v>
      </c>
      <c r="J1873" t="s">
        <v>60</v>
      </c>
      <c r="K1873">
        <v>1</v>
      </c>
      <c r="L1873">
        <v>17435.1</v>
      </c>
      <c r="M1873">
        <v>0.01</v>
      </c>
      <c r="N1873">
        <v>17260.75</v>
      </c>
      <c r="O1873">
        <v>14277.41</v>
      </c>
      <c r="P1873">
        <v>2983.34</v>
      </c>
      <c r="Q1873" t="s">
        <v>66</v>
      </c>
    </row>
    <row r="1874" spans="1:17">
      <c r="A1874">
        <v>501872</v>
      </c>
      <c r="B1874" s="2">
        <v>45020</v>
      </c>
      <c r="C1874">
        <v>10035</v>
      </c>
      <c r="D1874" t="s">
        <v>19</v>
      </c>
      <c r="E1874" t="s">
        <v>34</v>
      </c>
      <c r="F1874" t="s">
        <v>38</v>
      </c>
      <c r="G1874" t="s">
        <v>40</v>
      </c>
      <c r="H1874">
        <v>1003</v>
      </c>
      <c r="I1874" t="s">
        <v>50</v>
      </c>
      <c r="J1874" t="s">
        <v>62</v>
      </c>
      <c r="K1874">
        <v>1</v>
      </c>
      <c r="L1874">
        <v>18619.09</v>
      </c>
      <c r="M1874">
        <v>0.11</v>
      </c>
      <c r="N1874">
        <v>16570.99</v>
      </c>
      <c r="O1874">
        <v>14844.72</v>
      </c>
      <c r="P1874">
        <v>1726.27</v>
      </c>
      <c r="Q1874" t="s">
        <v>66</v>
      </c>
    </row>
    <row r="1875" spans="1:17">
      <c r="A1875">
        <v>501873</v>
      </c>
      <c r="B1875" s="2">
        <v>45020</v>
      </c>
      <c r="C1875">
        <v>10109</v>
      </c>
      <c r="D1875" t="s">
        <v>20</v>
      </c>
      <c r="E1875" t="s">
        <v>25</v>
      </c>
      <c r="F1875" t="s">
        <v>39</v>
      </c>
      <c r="G1875" t="s">
        <v>44</v>
      </c>
      <c r="H1875">
        <v>1010</v>
      </c>
      <c r="I1875" t="s">
        <v>51</v>
      </c>
      <c r="J1875" t="s">
        <v>60</v>
      </c>
      <c r="K1875">
        <v>1</v>
      </c>
      <c r="L1875">
        <v>11428.42</v>
      </c>
      <c r="M1875">
        <v>0.08</v>
      </c>
      <c r="N1875">
        <v>10514.15</v>
      </c>
      <c r="O1875">
        <v>8293.440000000001</v>
      </c>
      <c r="P1875">
        <v>2220.71</v>
      </c>
      <c r="Q1875" t="s">
        <v>66</v>
      </c>
    </row>
    <row r="1876" spans="1:17">
      <c r="A1876">
        <v>501874</v>
      </c>
      <c r="B1876" s="2">
        <v>45020</v>
      </c>
      <c r="C1876">
        <v>10917</v>
      </c>
      <c r="D1876" t="s">
        <v>17</v>
      </c>
      <c r="E1876" t="s">
        <v>21</v>
      </c>
      <c r="F1876" t="s">
        <v>38</v>
      </c>
      <c r="G1876" t="s">
        <v>44</v>
      </c>
      <c r="H1876">
        <v>1001</v>
      </c>
      <c r="I1876" t="s">
        <v>58</v>
      </c>
      <c r="J1876" t="s">
        <v>62</v>
      </c>
      <c r="K1876">
        <v>1</v>
      </c>
      <c r="L1876">
        <v>26381.61</v>
      </c>
      <c r="M1876">
        <v>0.08</v>
      </c>
      <c r="N1876">
        <v>24271.08</v>
      </c>
      <c r="O1876">
        <v>21213.24</v>
      </c>
      <c r="P1876">
        <v>3057.84</v>
      </c>
      <c r="Q1876" t="s">
        <v>66</v>
      </c>
    </row>
    <row r="1877" spans="1:17">
      <c r="A1877">
        <v>501875</v>
      </c>
      <c r="B1877" s="2">
        <v>45020</v>
      </c>
      <c r="C1877">
        <v>10848</v>
      </c>
      <c r="D1877" t="s">
        <v>19</v>
      </c>
      <c r="E1877" t="s">
        <v>34</v>
      </c>
      <c r="F1877" t="s">
        <v>38</v>
      </c>
      <c r="G1877" t="s">
        <v>40</v>
      </c>
      <c r="H1877">
        <v>1015</v>
      </c>
      <c r="I1877" t="s">
        <v>59</v>
      </c>
      <c r="J1877" t="s">
        <v>61</v>
      </c>
      <c r="K1877">
        <v>1</v>
      </c>
      <c r="L1877">
        <v>2543.68</v>
      </c>
      <c r="M1877">
        <v>0.11</v>
      </c>
      <c r="N1877">
        <v>2263.88</v>
      </c>
      <c r="O1877">
        <v>1868.22</v>
      </c>
      <c r="P1877">
        <v>395.66</v>
      </c>
      <c r="Q1877" t="s">
        <v>66</v>
      </c>
    </row>
    <row r="1878" spans="1:17">
      <c r="A1878">
        <v>501876</v>
      </c>
      <c r="B1878" s="2">
        <v>45021</v>
      </c>
      <c r="C1878">
        <v>10425</v>
      </c>
      <c r="D1878" t="s">
        <v>18</v>
      </c>
      <c r="E1878" t="s">
        <v>22</v>
      </c>
      <c r="F1878" t="s">
        <v>38</v>
      </c>
      <c r="G1878" t="s">
        <v>42</v>
      </c>
      <c r="H1878">
        <v>1002</v>
      </c>
      <c r="I1878" t="s">
        <v>57</v>
      </c>
      <c r="J1878" t="s">
        <v>62</v>
      </c>
      <c r="K1878">
        <v>1</v>
      </c>
      <c r="L1878">
        <v>25135.57</v>
      </c>
      <c r="M1878">
        <v>0.1</v>
      </c>
      <c r="N1878">
        <v>22622.01</v>
      </c>
      <c r="O1878">
        <v>21309.74</v>
      </c>
      <c r="P1878">
        <v>1312.27</v>
      </c>
      <c r="Q1878" t="s">
        <v>66</v>
      </c>
    </row>
    <row r="1879" spans="1:17">
      <c r="A1879">
        <v>501877</v>
      </c>
      <c r="B1879" s="2">
        <v>45021</v>
      </c>
      <c r="C1879">
        <v>11103</v>
      </c>
      <c r="D1879" t="s">
        <v>17</v>
      </c>
      <c r="E1879" t="s">
        <v>23</v>
      </c>
      <c r="F1879" t="s">
        <v>38</v>
      </c>
      <c r="G1879" t="s">
        <v>44</v>
      </c>
      <c r="H1879">
        <v>1006</v>
      </c>
      <c r="I1879" t="s">
        <v>45</v>
      </c>
      <c r="J1879" t="s">
        <v>60</v>
      </c>
      <c r="K1879">
        <v>1</v>
      </c>
      <c r="L1879">
        <v>15889.9</v>
      </c>
      <c r="M1879">
        <v>0.03</v>
      </c>
      <c r="N1879">
        <v>15413.2</v>
      </c>
      <c r="O1879">
        <v>13077.86</v>
      </c>
      <c r="P1879">
        <v>2335.34</v>
      </c>
      <c r="Q1879" t="s">
        <v>66</v>
      </c>
    </row>
    <row r="1880" spans="1:17">
      <c r="A1880">
        <v>501878</v>
      </c>
      <c r="B1880" s="2">
        <v>45021</v>
      </c>
      <c r="C1880">
        <v>10094</v>
      </c>
      <c r="D1880" t="s">
        <v>19</v>
      </c>
      <c r="E1880" t="s">
        <v>36</v>
      </c>
      <c r="F1880" t="s">
        <v>38</v>
      </c>
      <c r="G1880" t="s">
        <v>42</v>
      </c>
      <c r="H1880">
        <v>1012</v>
      </c>
      <c r="I1880" t="s">
        <v>56</v>
      </c>
      <c r="J1880" t="s">
        <v>61</v>
      </c>
      <c r="K1880">
        <v>1</v>
      </c>
      <c r="L1880">
        <v>2328.09</v>
      </c>
      <c r="M1880">
        <v>0.06</v>
      </c>
      <c r="N1880">
        <v>2188.4</v>
      </c>
      <c r="O1880">
        <v>1483.21</v>
      </c>
      <c r="P1880">
        <v>705.1900000000001</v>
      </c>
      <c r="Q1880" t="s">
        <v>66</v>
      </c>
    </row>
    <row r="1881" spans="1:17">
      <c r="A1881">
        <v>501879</v>
      </c>
      <c r="B1881" s="2">
        <v>45021</v>
      </c>
      <c r="C1881">
        <v>10836</v>
      </c>
      <c r="D1881" t="s">
        <v>18</v>
      </c>
      <c r="E1881" t="s">
        <v>30</v>
      </c>
      <c r="F1881" t="s">
        <v>39</v>
      </c>
      <c r="G1881" t="s">
        <v>42</v>
      </c>
      <c r="H1881">
        <v>1001</v>
      </c>
      <c r="I1881" t="s">
        <v>58</v>
      </c>
      <c r="J1881" t="s">
        <v>62</v>
      </c>
      <c r="K1881">
        <v>1</v>
      </c>
      <c r="L1881">
        <v>17948.31</v>
      </c>
      <c r="M1881">
        <v>0.06</v>
      </c>
      <c r="N1881">
        <v>16871.41</v>
      </c>
      <c r="O1881">
        <v>13988.71</v>
      </c>
      <c r="P1881">
        <v>2882.7</v>
      </c>
      <c r="Q1881" t="s">
        <v>66</v>
      </c>
    </row>
    <row r="1882" spans="1:17">
      <c r="A1882">
        <v>501880</v>
      </c>
      <c r="B1882" s="2">
        <v>45021</v>
      </c>
      <c r="C1882">
        <v>11065</v>
      </c>
      <c r="D1882" t="s">
        <v>19</v>
      </c>
      <c r="E1882" t="s">
        <v>34</v>
      </c>
      <c r="F1882" t="s">
        <v>37</v>
      </c>
      <c r="G1882" t="s">
        <v>40</v>
      </c>
      <c r="H1882">
        <v>1011</v>
      </c>
      <c r="I1882" t="s">
        <v>55</v>
      </c>
      <c r="J1882" t="s">
        <v>61</v>
      </c>
      <c r="K1882">
        <v>2</v>
      </c>
      <c r="L1882">
        <v>1564.42</v>
      </c>
      <c r="M1882">
        <v>0.01</v>
      </c>
      <c r="N1882">
        <v>3097.55</v>
      </c>
      <c r="O1882">
        <v>2236.94</v>
      </c>
      <c r="P1882">
        <v>860.61</v>
      </c>
      <c r="Q1882" t="s">
        <v>66</v>
      </c>
    </row>
    <row r="1883" spans="1:17">
      <c r="A1883">
        <v>501881</v>
      </c>
      <c r="B1883" s="2">
        <v>45021</v>
      </c>
      <c r="C1883">
        <v>11197</v>
      </c>
      <c r="D1883" t="s">
        <v>19</v>
      </c>
      <c r="E1883" t="s">
        <v>24</v>
      </c>
      <c r="F1883" t="s">
        <v>38</v>
      </c>
      <c r="G1883" t="s">
        <v>42</v>
      </c>
      <c r="H1883">
        <v>1004</v>
      </c>
      <c r="I1883" t="s">
        <v>53</v>
      </c>
      <c r="J1883" t="s">
        <v>62</v>
      </c>
      <c r="K1883">
        <v>1</v>
      </c>
      <c r="L1883">
        <v>28407.3</v>
      </c>
      <c r="M1883">
        <v>0.06</v>
      </c>
      <c r="N1883">
        <v>26702.86</v>
      </c>
      <c r="O1883">
        <v>21969.52</v>
      </c>
      <c r="P1883">
        <v>4733.34</v>
      </c>
      <c r="Q1883" t="s">
        <v>66</v>
      </c>
    </row>
    <row r="1884" spans="1:17">
      <c r="A1884">
        <v>501882</v>
      </c>
      <c r="B1884" s="2">
        <v>45021</v>
      </c>
      <c r="C1884">
        <v>10697</v>
      </c>
      <c r="D1884" t="s">
        <v>20</v>
      </c>
      <c r="E1884" t="s">
        <v>27</v>
      </c>
      <c r="F1884" t="s">
        <v>38</v>
      </c>
      <c r="G1884" t="s">
        <v>42</v>
      </c>
      <c r="H1884">
        <v>1014</v>
      </c>
      <c r="I1884" t="s">
        <v>46</v>
      </c>
      <c r="J1884" t="s">
        <v>61</v>
      </c>
      <c r="K1884">
        <v>1</v>
      </c>
      <c r="L1884">
        <v>2052.11</v>
      </c>
      <c r="M1884">
        <v>0.12</v>
      </c>
      <c r="N1884">
        <v>1805.86</v>
      </c>
      <c r="O1884">
        <v>1365.93</v>
      </c>
      <c r="P1884">
        <v>439.93</v>
      </c>
      <c r="Q1884" t="s">
        <v>66</v>
      </c>
    </row>
    <row r="1885" spans="1:17">
      <c r="A1885">
        <v>501883</v>
      </c>
      <c r="B1885" s="2">
        <v>45021</v>
      </c>
      <c r="C1885">
        <v>10398</v>
      </c>
      <c r="D1885" t="s">
        <v>17</v>
      </c>
      <c r="E1885" t="s">
        <v>35</v>
      </c>
      <c r="F1885" t="s">
        <v>38</v>
      </c>
      <c r="G1885" t="s">
        <v>40</v>
      </c>
      <c r="H1885">
        <v>1008</v>
      </c>
      <c r="I1885" t="s">
        <v>54</v>
      </c>
      <c r="J1885" t="s">
        <v>60</v>
      </c>
      <c r="K1885">
        <v>1</v>
      </c>
      <c r="L1885">
        <v>13138.53</v>
      </c>
      <c r="M1885">
        <v>0.08</v>
      </c>
      <c r="N1885">
        <v>12087.45</v>
      </c>
      <c r="O1885">
        <v>10503.32</v>
      </c>
      <c r="P1885">
        <v>1584.13</v>
      </c>
      <c r="Q1885" t="s">
        <v>66</v>
      </c>
    </row>
    <row r="1886" spans="1:17">
      <c r="A1886">
        <v>501884</v>
      </c>
      <c r="B1886" s="2">
        <v>45021</v>
      </c>
      <c r="C1886">
        <v>11028</v>
      </c>
      <c r="D1886" t="s">
        <v>17</v>
      </c>
      <c r="E1886" t="s">
        <v>23</v>
      </c>
      <c r="F1886" t="s">
        <v>38</v>
      </c>
      <c r="G1886" t="s">
        <v>40</v>
      </c>
      <c r="H1886">
        <v>1002</v>
      </c>
      <c r="I1886" t="s">
        <v>57</v>
      </c>
      <c r="J1886" t="s">
        <v>62</v>
      </c>
      <c r="K1886">
        <v>1</v>
      </c>
      <c r="L1886">
        <v>33383.19</v>
      </c>
      <c r="M1886">
        <v>0.08</v>
      </c>
      <c r="N1886">
        <v>30712.53</v>
      </c>
      <c r="O1886">
        <v>25800.62</v>
      </c>
      <c r="P1886">
        <v>4911.91</v>
      </c>
      <c r="Q1886" t="s">
        <v>66</v>
      </c>
    </row>
    <row r="1887" spans="1:17">
      <c r="A1887">
        <v>501885</v>
      </c>
      <c r="B1887" s="2">
        <v>45021</v>
      </c>
      <c r="C1887">
        <v>10766</v>
      </c>
      <c r="D1887" t="s">
        <v>17</v>
      </c>
      <c r="E1887" t="s">
        <v>21</v>
      </c>
      <c r="F1887" t="s">
        <v>38</v>
      </c>
      <c r="G1887" t="s">
        <v>40</v>
      </c>
      <c r="H1887">
        <v>1009</v>
      </c>
      <c r="I1887" t="s">
        <v>49</v>
      </c>
      <c r="J1887" t="s">
        <v>60</v>
      </c>
      <c r="K1887">
        <v>4</v>
      </c>
      <c r="L1887">
        <v>14129.28</v>
      </c>
      <c r="M1887">
        <v>0.07000000000000001</v>
      </c>
      <c r="N1887">
        <v>52560.92</v>
      </c>
      <c r="O1887">
        <v>44892.44</v>
      </c>
      <c r="P1887">
        <v>7668.48</v>
      </c>
      <c r="Q1887" t="s">
        <v>66</v>
      </c>
    </row>
    <row r="1888" spans="1:17">
      <c r="A1888">
        <v>501886</v>
      </c>
      <c r="B1888" s="2">
        <v>45021</v>
      </c>
      <c r="C1888">
        <v>10187</v>
      </c>
      <c r="D1888" t="s">
        <v>19</v>
      </c>
      <c r="E1888" t="s">
        <v>36</v>
      </c>
      <c r="F1888" t="s">
        <v>38</v>
      </c>
      <c r="G1888" t="s">
        <v>40</v>
      </c>
      <c r="H1888">
        <v>1008</v>
      </c>
      <c r="I1888" t="s">
        <v>54</v>
      </c>
      <c r="J1888" t="s">
        <v>60</v>
      </c>
      <c r="K1888">
        <v>1</v>
      </c>
      <c r="L1888">
        <v>10891.18</v>
      </c>
      <c r="M1888">
        <v>0.11</v>
      </c>
      <c r="N1888">
        <v>9693.15</v>
      </c>
      <c r="O1888">
        <v>7805.46</v>
      </c>
      <c r="P1888">
        <v>1887.69</v>
      </c>
      <c r="Q1888" t="s">
        <v>66</v>
      </c>
    </row>
    <row r="1889" spans="1:17">
      <c r="A1889">
        <v>501887</v>
      </c>
      <c r="B1889" s="2">
        <v>45021</v>
      </c>
      <c r="C1889">
        <v>10969</v>
      </c>
      <c r="D1889" t="s">
        <v>20</v>
      </c>
      <c r="E1889" t="s">
        <v>26</v>
      </c>
      <c r="F1889" t="s">
        <v>38</v>
      </c>
      <c r="G1889" t="s">
        <v>43</v>
      </c>
      <c r="H1889">
        <v>1012</v>
      </c>
      <c r="I1889" t="s">
        <v>56</v>
      </c>
      <c r="J1889" t="s">
        <v>61</v>
      </c>
      <c r="K1889">
        <v>3</v>
      </c>
      <c r="L1889">
        <v>2881.67</v>
      </c>
      <c r="M1889">
        <v>0</v>
      </c>
      <c r="N1889">
        <v>8645.01</v>
      </c>
      <c r="O1889">
        <v>5968.41</v>
      </c>
      <c r="P1889">
        <v>2676.6</v>
      </c>
      <c r="Q1889" t="s">
        <v>66</v>
      </c>
    </row>
    <row r="1890" spans="1:17">
      <c r="A1890">
        <v>501888</v>
      </c>
      <c r="B1890" s="2">
        <v>45021</v>
      </c>
      <c r="C1890">
        <v>11028</v>
      </c>
      <c r="D1890" t="s">
        <v>20</v>
      </c>
      <c r="E1890" t="s">
        <v>26</v>
      </c>
      <c r="F1890" t="s">
        <v>37</v>
      </c>
      <c r="G1890" t="s">
        <v>42</v>
      </c>
      <c r="H1890">
        <v>1005</v>
      </c>
      <c r="I1890" t="s">
        <v>52</v>
      </c>
      <c r="J1890" t="s">
        <v>62</v>
      </c>
      <c r="K1890">
        <v>1</v>
      </c>
      <c r="L1890">
        <v>23026.25</v>
      </c>
      <c r="M1890">
        <v>0.08</v>
      </c>
      <c r="N1890">
        <v>21184.15</v>
      </c>
      <c r="O1890">
        <v>19086.86</v>
      </c>
      <c r="P1890">
        <v>2097.29</v>
      </c>
      <c r="Q1890" t="s">
        <v>66</v>
      </c>
    </row>
    <row r="1891" spans="1:17">
      <c r="A1891">
        <v>501889</v>
      </c>
      <c r="B1891" s="2">
        <v>45021</v>
      </c>
      <c r="C1891">
        <v>10027</v>
      </c>
      <c r="D1891" t="s">
        <v>19</v>
      </c>
      <c r="E1891" t="s">
        <v>36</v>
      </c>
      <c r="F1891" t="s">
        <v>38</v>
      </c>
      <c r="G1891" t="s">
        <v>42</v>
      </c>
      <c r="H1891">
        <v>1008</v>
      </c>
      <c r="I1891" t="s">
        <v>54</v>
      </c>
      <c r="J1891" t="s">
        <v>60</v>
      </c>
      <c r="K1891">
        <v>1</v>
      </c>
      <c r="L1891">
        <v>8155.76</v>
      </c>
      <c r="M1891">
        <v>0.07000000000000001</v>
      </c>
      <c r="N1891">
        <v>7584.86</v>
      </c>
      <c r="O1891">
        <v>6482.42</v>
      </c>
      <c r="P1891">
        <v>1102.44</v>
      </c>
      <c r="Q1891" t="s">
        <v>66</v>
      </c>
    </row>
    <row r="1892" spans="1:17">
      <c r="A1892">
        <v>501890</v>
      </c>
      <c r="B1892" s="2">
        <v>45021</v>
      </c>
      <c r="C1892">
        <v>10217</v>
      </c>
      <c r="D1892" t="s">
        <v>19</v>
      </c>
      <c r="E1892" t="s">
        <v>29</v>
      </c>
      <c r="F1892" t="s">
        <v>38</v>
      </c>
      <c r="G1892" t="s">
        <v>40</v>
      </c>
      <c r="H1892">
        <v>1008</v>
      </c>
      <c r="I1892" t="s">
        <v>54</v>
      </c>
      <c r="J1892" t="s">
        <v>60</v>
      </c>
      <c r="K1892">
        <v>1</v>
      </c>
      <c r="L1892">
        <v>10612.11</v>
      </c>
      <c r="M1892">
        <v>0.09</v>
      </c>
      <c r="N1892">
        <v>9657.02</v>
      </c>
      <c r="O1892">
        <v>7541.88</v>
      </c>
      <c r="P1892">
        <v>2115.14</v>
      </c>
      <c r="Q1892" t="s">
        <v>66</v>
      </c>
    </row>
    <row r="1893" spans="1:17">
      <c r="A1893">
        <v>501891</v>
      </c>
      <c r="B1893" s="2">
        <v>45021</v>
      </c>
      <c r="C1893">
        <v>10883</v>
      </c>
      <c r="D1893" t="s">
        <v>19</v>
      </c>
      <c r="E1893" t="s">
        <v>34</v>
      </c>
      <c r="F1893" t="s">
        <v>38</v>
      </c>
      <c r="G1893" t="s">
        <v>40</v>
      </c>
      <c r="H1893">
        <v>1014</v>
      </c>
      <c r="I1893" t="s">
        <v>46</v>
      </c>
      <c r="J1893" t="s">
        <v>61</v>
      </c>
      <c r="K1893">
        <v>2</v>
      </c>
      <c r="L1893">
        <v>2925.73</v>
      </c>
      <c r="M1893">
        <v>0.01</v>
      </c>
      <c r="N1893">
        <v>5792.95</v>
      </c>
      <c r="O1893">
        <v>4528.62</v>
      </c>
      <c r="P1893">
        <v>1264.33</v>
      </c>
      <c r="Q1893" t="s">
        <v>66</v>
      </c>
    </row>
    <row r="1894" spans="1:17">
      <c r="A1894">
        <v>501892</v>
      </c>
      <c r="B1894" s="2">
        <v>45021</v>
      </c>
      <c r="C1894">
        <v>10312</v>
      </c>
      <c r="D1894" t="s">
        <v>19</v>
      </c>
      <c r="E1894" t="s">
        <v>24</v>
      </c>
      <c r="F1894" t="s">
        <v>37</v>
      </c>
      <c r="G1894" t="s">
        <v>41</v>
      </c>
      <c r="H1894">
        <v>1011</v>
      </c>
      <c r="I1894" t="s">
        <v>55</v>
      </c>
      <c r="J1894" t="s">
        <v>61</v>
      </c>
      <c r="K1894">
        <v>2</v>
      </c>
      <c r="L1894">
        <v>2443.19</v>
      </c>
      <c r="M1894">
        <v>0</v>
      </c>
      <c r="N1894">
        <v>4886.38</v>
      </c>
      <c r="O1894">
        <v>3770.56</v>
      </c>
      <c r="P1894">
        <v>1115.82</v>
      </c>
      <c r="Q1894" t="s">
        <v>66</v>
      </c>
    </row>
    <row r="1895" spans="1:17">
      <c r="A1895">
        <v>501893</v>
      </c>
      <c r="B1895" s="2">
        <v>45021</v>
      </c>
      <c r="C1895">
        <v>10394</v>
      </c>
      <c r="D1895" t="s">
        <v>18</v>
      </c>
      <c r="E1895" t="s">
        <v>22</v>
      </c>
      <c r="F1895" t="s">
        <v>37</v>
      </c>
      <c r="G1895" t="s">
        <v>42</v>
      </c>
      <c r="H1895">
        <v>1011</v>
      </c>
      <c r="I1895" t="s">
        <v>55</v>
      </c>
      <c r="J1895" t="s">
        <v>61</v>
      </c>
      <c r="K1895">
        <v>1</v>
      </c>
      <c r="L1895">
        <v>2474.89</v>
      </c>
      <c r="M1895">
        <v>0.15</v>
      </c>
      <c r="N1895">
        <v>2103.66</v>
      </c>
      <c r="O1895">
        <v>1675.24</v>
      </c>
      <c r="P1895">
        <v>428.42</v>
      </c>
      <c r="Q1895" t="s">
        <v>66</v>
      </c>
    </row>
    <row r="1896" spans="1:17">
      <c r="A1896">
        <v>501894</v>
      </c>
      <c r="B1896" s="2">
        <v>45022</v>
      </c>
      <c r="C1896">
        <v>10103</v>
      </c>
      <c r="D1896" t="s">
        <v>18</v>
      </c>
      <c r="E1896" t="s">
        <v>30</v>
      </c>
      <c r="F1896" t="s">
        <v>37</v>
      </c>
      <c r="G1896" t="s">
        <v>42</v>
      </c>
      <c r="H1896">
        <v>1009</v>
      </c>
      <c r="I1896" t="s">
        <v>49</v>
      </c>
      <c r="J1896" t="s">
        <v>60</v>
      </c>
      <c r="K1896">
        <v>1</v>
      </c>
      <c r="L1896">
        <v>4586.3</v>
      </c>
      <c r="M1896">
        <v>0</v>
      </c>
      <c r="N1896">
        <v>4586.3</v>
      </c>
      <c r="O1896">
        <v>3581.78</v>
      </c>
      <c r="P1896">
        <v>1004.52</v>
      </c>
      <c r="Q1896" t="s">
        <v>66</v>
      </c>
    </row>
    <row r="1897" spans="1:17">
      <c r="A1897">
        <v>501895</v>
      </c>
      <c r="B1897" s="2">
        <v>45022</v>
      </c>
      <c r="C1897">
        <v>10972</v>
      </c>
      <c r="D1897" t="s">
        <v>17</v>
      </c>
      <c r="E1897" t="s">
        <v>23</v>
      </c>
      <c r="F1897" t="s">
        <v>38</v>
      </c>
      <c r="G1897" t="s">
        <v>42</v>
      </c>
      <c r="H1897">
        <v>1001</v>
      </c>
      <c r="I1897" t="s">
        <v>58</v>
      </c>
      <c r="J1897" t="s">
        <v>62</v>
      </c>
      <c r="K1897">
        <v>1</v>
      </c>
      <c r="L1897">
        <v>16866.8</v>
      </c>
      <c r="M1897">
        <v>0.02</v>
      </c>
      <c r="N1897">
        <v>16529.46</v>
      </c>
      <c r="O1897">
        <v>13036.38</v>
      </c>
      <c r="P1897">
        <v>3493.08</v>
      </c>
      <c r="Q1897" t="s">
        <v>66</v>
      </c>
    </row>
    <row r="1898" spans="1:17">
      <c r="A1898">
        <v>501896</v>
      </c>
      <c r="B1898" s="2">
        <v>45022</v>
      </c>
      <c r="C1898">
        <v>10529</v>
      </c>
      <c r="D1898" t="s">
        <v>19</v>
      </c>
      <c r="E1898" t="s">
        <v>36</v>
      </c>
      <c r="F1898" t="s">
        <v>37</v>
      </c>
      <c r="G1898" t="s">
        <v>42</v>
      </c>
      <c r="H1898">
        <v>1011</v>
      </c>
      <c r="I1898" t="s">
        <v>55</v>
      </c>
      <c r="J1898" t="s">
        <v>61</v>
      </c>
      <c r="K1898">
        <v>1</v>
      </c>
      <c r="L1898">
        <v>1129.09</v>
      </c>
      <c r="M1898">
        <v>0.12</v>
      </c>
      <c r="N1898">
        <v>993.6</v>
      </c>
      <c r="O1898">
        <v>710.17</v>
      </c>
      <c r="P1898">
        <v>283.43</v>
      </c>
      <c r="Q1898" t="s">
        <v>66</v>
      </c>
    </row>
    <row r="1899" spans="1:17">
      <c r="A1899">
        <v>501897</v>
      </c>
      <c r="B1899" s="2">
        <v>45022</v>
      </c>
      <c r="C1899">
        <v>10863</v>
      </c>
      <c r="D1899" t="s">
        <v>17</v>
      </c>
      <c r="E1899" t="s">
        <v>35</v>
      </c>
      <c r="F1899" t="s">
        <v>38</v>
      </c>
      <c r="G1899" t="s">
        <v>40</v>
      </c>
      <c r="H1899">
        <v>1013</v>
      </c>
      <c r="I1899" t="s">
        <v>47</v>
      </c>
      <c r="J1899" t="s">
        <v>61</v>
      </c>
      <c r="K1899">
        <v>1</v>
      </c>
      <c r="L1899">
        <v>1538.78</v>
      </c>
      <c r="M1899">
        <v>0.01</v>
      </c>
      <c r="N1899">
        <v>1523.39</v>
      </c>
      <c r="O1899">
        <v>1196.2</v>
      </c>
      <c r="P1899">
        <v>327.19</v>
      </c>
      <c r="Q1899" t="s">
        <v>66</v>
      </c>
    </row>
    <row r="1900" spans="1:17">
      <c r="A1900">
        <v>501898</v>
      </c>
      <c r="B1900" s="2">
        <v>45022</v>
      </c>
      <c r="C1900">
        <v>10902</v>
      </c>
      <c r="D1900" t="s">
        <v>20</v>
      </c>
      <c r="E1900" t="s">
        <v>27</v>
      </c>
      <c r="F1900" t="s">
        <v>38</v>
      </c>
      <c r="G1900" t="s">
        <v>42</v>
      </c>
      <c r="H1900">
        <v>1011</v>
      </c>
      <c r="I1900" t="s">
        <v>55</v>
      </c>
      <c r="J1900" t="s">
        <v>61</v>
      </c>
      <c r="K1900">
        <v>2</v>
      </c>
      <c r="L1900">
        <v>1392.68</v>
      </c>
      <c r="M1900">
        <v>0.07000000000000001</v>
      </c>
      <c r="N1900">
        <v>2590.38</v>
      </c>
      <c r="O1900">
        <v>1736.4</v>
      </c>
      <c r="P1900">
        <v>853.98</v>
      </c>
      <c r="Q1900" t="s">
        <v>66</v>
      </c>
    </row>
    <row r="1901" spans="1:17">
      <c r="A1901">
        <v>501899</v>
      </c>
      <c r="B1901" s="2">
        <v>45022</v>
      </c>
      <c r="C1901">
        <v>10972</v>
      </c>
      <c r="D1901" t="s">
        <v>20</v>
      </c>
      <c r="E1901" t="s">
        <v>25</v>
      </c>
      <c r="F1901" t="s">
        <v>38</v>
      </c>
      <c r="G1901" t="s">
        <v>40</v>
      </c>
      <c r="H1901">
        <v>1002</v>
      </c>
      <c r="I1901" t="s">
        <v>57</v>
      </c>
      <c r="J1901" t="s">
        <v>62</v>
      </c>
      <c r="K1901">
        <v>1</v>
      </c>
      <c r="L1901">
        <v>25022</v>
      </c>
      <c r="M1901">
        <v>0.06</v>
      </c>
      <c r="N1901">
        <v>23520.68</v>
      </c>
      <c r="O1901">
        <v>18644.3</v>
      </c>
      <c r="P1901">
        <v>4876.38</v>
      </c>
      <c r="Q1901" t="s">
        <v>66</v>
      </c>
    </row>
    <row r="1902" spans="1:17">
      <c r="A1902">
        <v>501900</v>
      </c>
      <c r="B1902" s="2">
        <v>45022</v>
      </c>
      <c r="C1902">
        <v>10897</v>
      </c>
      <c r="D1902" t="s">
        <v>20</v>
      </c>
      <c r="E1902" t="s">
        <v>26</v>
      </c>
      <c r="F1902" t="s">
        <v>38</v>
      </c>
      <c r="G1902" t="s">
        <v>40</v>
      </c>
      <c r="H1902">
        <v>1006</v>
      </c>
      <c r="I1902" t="s">
        <v>45</v>
      </c>
      <c r="J1902" t="s">
        <v>60</v>
      </c>
      <c r="K1902">
        <v>1</v>
      </c>
      <c r="L1902">
        <v>13435.78</v>
      </c>
      <c r="M1902">
        <v>0.04</v>
      </c>
      <c r="N1902">
        <v>12898.35</v>
      </c>
      <c r="O1902">
        <v>11011.85</v>
      </c>
      <c r="P1902">
        <v>1886.5</v>
      </c>
      <c r="Q1902" t="s">
        <v>66</v>
      </c>
    </row>
    <row r="1903" spans="1:17">
      <c r="A1903">
        <v>501901</v>
      </c>
      <c r="B1903" s="2">
        <v>45022</v>
      </c>
      <c r="C1903">
        <v>10296</v>
      </c>
      <c r="D1903" t="s">
        <v>20</v>
      </c>
      <c r="E1903" t="s">
        <v>26</v>
      </c>
      <c r="F1903" t="s">
        <v>38</v>
      </c>
      <c r="G1903" t="s">
        <v>43</v>
      </c>
      <c r="H1903">
        <v>1010</v>
      </c>
      <c r="I1903" t="s">
        <v>51</v>
      </c>
      <c r="J1903" t="s">
        <v>60</v>
      </c>
      <c r="K1903">
        <v>2</v>
      </c>
      <c r="L1903">
        <v>10605.94</v>
      </c>
      <c r="M1903">
        <v>0.08</v>
      </c>
      <c r="N1903">
        <v>19514.93</v>
      </c>
      <c r="O1903">
        <v>17555.58</v>
      </c>
      <c r="P1903">
        <v>1959.35</v>
      </c>
      <c r="Q1903" t="s">
        <v>66</v>
      </c>
    </row>
    <row r="1904" spans="1:17">
      <c r="A1904">
        <v>501902</v>
      </c>
      <c r="B1904" s="2">
        <v>45022</v>
      </c>
      <c r="C1904">
        <v>10442</v>
      </c>
      <c r="D1904" t="s">
        <v>18</v>
      </c>
      <c r="E1904" t="s">
        <v>22</v>
      </c>
      <c r="F1904" t="s">
        <v>38</v>
      </c>
      <c r="G1904" t="s">
        <v>44</v>
      </c>
      <c r="H1904">
        <v>1010</v>
      </c>
      <c r="I1904" t="s">
        <v>51</v>
      </c>
      <c r="J1904" t="s">
        <v>60</v>
      </c>
      <c r="K1904">
        <v>1</v>
      </c>
      <c r="L1904">
        <v>18000.46</v>
      </c>
      <c r="M1904">
        <v>0.1</v>
      </c>
      <c r="N1904">
        <v>16200.41</v>
      </c>
      <c r="O1904">
        <v>14514.19</v>
      </c>
      <c r="P1904">
        <v>1686.22</v>
      </c>
      <c r="Q1904" t="s">
        <v>66</v>
      </c>
    </row>
    <row r="1905" spans="1:17">
      <c r="A1905">
        <v>501903</v>
      </c>
      <c r="B1905" s="2">
        <v>45022</v>
      </c>
      <c r="C1905">
        <v>10596</v>
      </c>
      <c r="D1905" t="s">
        <v>19</v>
      </c>
      <c r="E1905" t="s">
        <v>29</v>
      </c>
      <c r="F1905" t="s">
        <v>38</v>
      </c>
      <c r="G1905" t="s">
        <v>42</v>
      </c>
      <c r="H1905">
        <v>1005</v>
      </c>
      <c r="I1905" t="s">
        <v>52</v>
      </c>
      <c r="J1905" t="s">
        <v>62</v>
      </c>
      <c r="K1905">
        <v>1</v>
      </c>
      <c r="L1905">
        <v>15645.4</v>
      </c>
      <c r="M1905">
        <v>0</v>
      </c>
      <c r="N1905">
        <v>15645.4</v>
      </c>
      <c r="O1905">
        <v>12902.53</v>
      </c>
      <c r="P1905">
        <v>2742.87</v>
      </c>
      <c r="Q1905" t="s">
        <v>66</v>
      </c>
    </row>
    <row r="1906" spans="1:17">
      <c r="A1906">
        <v>501904</v>
      </c>
      <c r="B1906" s="2">
        <v>45022</v>
      </c>
      <c r="C1906">
        <v>10149</v>
      </c>
      <c r="D1906" t="s">
        <v>17</v>
      </c>
      <c r="E1906" t="s">
        <v>33</v>
      </c>
      <c r="F1906" t="s">
        <v>37</v>
      </c>
      <c r="G1906" t="s">
        <v>42</v>
      </c>
      <c r="H1906">
        <v>1014</v>
      </c>
      <c r="I1906" t="s">
        <v>46</v>
      </c>
      <c r="J1906" t="s">
        <v>61</v>
      </c>
      <c r="K1906">
        <v>3</v>
      </c>
      <c r="L1906">
        <v>2270.79</v>
      </c>
      <c r="M1906">
        <v>0.01</v>
      </c>
      <c r="N1906">
        <v>6744.25</v>
      </c>
      <c r="O1906">
        <v>4873.89</v>
      </c>
      <c r="P1906">
        <v>1870.36</v>
      </c>
      <c r="Q1906" t="s">
        <v>66</v>
      </c>
    </row>
    <row r="1907" spans="1:17">
      <c r="A1907">
        <v>501905</v>
      </c>
      <c r="B1907" s="2">
        <v>45022</v>
      </c>
      <c r="C1907">
        <v>10992</v>
      </c>
      <c r="D1907" t="s">
        <v>20</v>
      </c>
      <c r="E1907" t="s">
        <v>26</v>
      </c>
      <c r="F1907" t="s">
        <v>38</v>
      </c>
      <c r="G1907" t="s">
        <v>44</v>
      </c>
      <c r="H1907">
        <v>1015</v>
      </c>
      <c r="I1907" t="s">
        <v>59</v>
      </c>
      <c r="J1907" t="s">
        <v>61</v>
      </c>
      <c r="K1907">
        <v>4</v>
      </c>
      <c r="L1907">
        <v>1645.4</v>
      </c>
      <c r="M1907">
        <v>0.04</v>
      </c>
      <c r="N1907">
        <v>6318.34</v>
      </c>
      <c r="O1907">
        <v>4507.24</v>
      </c>
      <c r="P1907">
        <v>1811.1</v>
      </c>
      <c r="Q1907" t="s">
        <v>66</v>
      </c>
    </row>
    <row r="1908" spans="1:17">
      <c r="A1908">
        <v>501906</v>
      </c>
      <c r="B1908" s="2">
        <v>45022</v>
      </c>
      <c r="C1908">
        <v>11054</v>
      </c>
      <c r="D1908" t="s">
        <v>19</v>
      </c>
      <c r="E1908" t="s">
        <v>36</v>
      </c>
      <c r="F1908" t="s">
        <v>38</v>
      </c>
      <c r="G1908" t="s">
        <v>40</v>
      </c>
      <c r="H1908">
        <v>1013</v>
      </c>
      <c r="I1908" t="s">
        <v>47</v>
      </c>
      <c r="J1908" t="s">
        <v>61</v>
      </c>
      <c r="K1908">
        <v>1</v>
      </c>
      <c r="L1908">
        <v>1383.44</v>
      </c>
      <c r="M1908">
        <v>0.04</v>
      </c>
      <c r="N1908">
        <v>1328.1</v>
      </c>
      <c r="O1908">
        <v>910.73</v>
      </c>
      <c r="P1908">
        <v>417.37</v>
      </c>
      <c r="Q1908" t="s">
        <v>66</v>
      </c>
    </row>
    <row r="1909" spans="1:17">
      <c r="A1909">
        <v>501907</v>
      </c>
      <c r="B1909" s="2">
        <v>45022</v>
      </c>
      <c r="C1909">
        <v>10080</v>
      </c>
      <c r="D1909" t="s">
        <v>20</v>
      </c>
      <c r="E1909" t="s">
        <v>25</v>
      </c>
      <c r="F1909" t="s">
        <v>38</v>
      </c>
      <c r="G1909" t="s">
        <v>43</v>
      </c>
      <c r="H1909">
        <v>1005</v>
      </c>
      <c r="I1909" t="s">
        <v>52</v>
      </c>
      <c r="J1909" t="s">
        <v>62</v>
      </c>
      <c r="K1909">
        <v>1</v>
      </c>
      <c r="L1909">
        <v>43757.4</v>
      </c>
      <c r="M1909">
        <v>0.04</v>
      </c>
      <c r="N1909">
        <v>42007.1</v>
      </c>
      <c r="O1909">
        <v>34302.88</v>
      </c>
      <c r="P1909">
        <v>7704.22</v>
      </c>
      <c r="Q1909" t="s">
        <v>66</v>
      </c>
    </row>
    <row r="1910" spans="1:17">
      <c r="A1910">
        <v>501908</v>
      </c>
      <c r="B1910" s="2">
        <v>45022</v>
      </c>
      <c r="C1910">
        <v>10803</v>
      </c>
      <c r="D1910" t="s">
        <v>20</v>
      </c>
      <c r="E1910" t="s">
        <v>26</v>
      </c>
      <c r="F1910" t="s">
        <v>38</v>
      </c>
      <c r="G1910" t="s">
        <v>42</v>
      </c>
      <c r="H1910">
        <v>1014</v>
      </c>
      <c r="I1910" t="s">
        <v>46</v>
      </c>
      <c r="J1910" t="s">
        <v>61</v>
      </c>
      <c r="K1910">
        <v>1</v>
      </c>
      <c r="L1910">
        <v>1848.72</v>
      </c>
      <c r="M1910">
        <v>0.19</v>
      </c>
      <c r="N1910">
        <v>1497.46</v>
      </c>
      <c r="O1910">
        <v>1141.17</v>
      </c>
      <c r="P1910">
        <v>356.29</v>
      </c>
      <c r="Q1910" t="s">
        <v>66</v>
      </c>
    </row>
    <row r="1911" spans="1:17">
      <c r="A1911">
        <v>501909</v>
      </c>
      <c r="B1911" s="2">
        <v>45022</v>
      </c>
      <c r="C1911">
        <v>10570</v>
      </c>
      <c r="D1911" t="s">
        <v>20</v>
      </c>
      <c r="E1911" t="s">
        <v>27</v>
      </c>
      <c r="F1911" t="s">
        <v>38</v>
      </c>
      <c r="G1911" t="s">
        <v>42</v>
      </c>
      <c r="H1911">
        <v>1013</v>
      </c>
      <c r="I1911" t="s">
        <v>47</v>
      </c>
      <c r="J1911" t="s">
        <v>61</v>
      </c>
      <c r="K1911">
        <v>3</v>
      </c>
      <c r="L1911">
        <v>2293.3</v>
      </c>
      <c r="M1911">
        <v>0.12</v>
      </c>
      <c r="N1911">
        <v>6054.31</v>
      </c>
      <c r="O1911">
        <v>4487.01</v>
      </c>
      <c r="P1911">
        <v>1567.3</v>
      </c>
      <c r="Q1911" t="s">
        <v>66</v>
      </c>
    </row>
    <row r="1912" spans="1:17">
      <c r="A1912">
        <v>501910</v>
      </c>
      <c r="B1912" s="2">
        <v>45023</v>
      </c>
      <c r="C1912">
        <v>10899</v>
      </c>
      <c r="D1912" t="s">
        <v>19</v>
      </c>
      <c r="E1912" t="s">
        <v>29</v>
      </c>
      <c r="F1912" t="s">
        <v>39</v>
      </c>
      <c r="G1912" t="s">
        <v>40</v>
      </c>
      <c r="H1912">
        <v>1002</v>
      </c>
      <c r="I1912" t="s">
        <v>57</v>
      </c>
      <c r="J1912" t="s">
        <v>62</v>
      </c>
      <c r="K1912">
        <v>1</v>
      </c>
      <c r="L1912">
        <v>42467.12</v>
      </c>
      <c r="M1912">
        <v>0.07000000000000001</v>
      </c>
      <c r="N1912">
        <v>39494.42</v>
      </c>
      <c r="O1912">
        <v>33978.79</v>
      </c>
      <c r="P1912">
        <v>5515.63</v>
      </c>
      <c r="Q1912" t="s">
        <v>66</v>
      </c>
    </row>
    <row r="1913" spans="1:17">
      <c r="A1913">
        <v>501911</v>
      </c>
      <c r="B1913" s="2">
        <v>45023</v>
      </c>
      <c r="C1913">
        <v>10129</v>
      </c>
      <c r="D1913" t="s">
        <v>19</v>
      </c>
      <c r="E1913" t="s">
        <v>36</v>
      </c>
      <c r="F1913" t="s">
        <v>38</v>
      </c>
      <c r="G1913" t="s">
        <v>44</v>
      </c>
      <c r="H1913">
        <v>1014</v>
      </c>
      <c r="I1913" t="s">
        <v>46</v>
      </c>
      <c r="J1913" t="s">
        <v>61</v>
      </c>
      <c r="K1913">
        <v>2</v>
      </c>
      <c r="L1913">
        <v>1257.41</v>
      </c>
      <c r="M1913">
        <v>0.1</v>
      </c>
      <c r="N1913">
        <v>2263.34</v>
      </c>
      <c r="O1913">
        <v>1580.3</v>
      </c>
      <c r="P1913">
        <v>683.04</v>
      </c>
      <c r="Q1913" t="s">
        <v>66</v>
      </c>
    </row>
    <row r="1914" spans="1:17">
      <c r="A1914">
        <v>501912</v>
      </c>
      <c r="B1914" s="2">
        <v>45023</v>
      </c>
      <c r="C1914">
        <v>10143</v>
      </c>
      <c r="D1914" t="s">
        <v>20</v>
      </c>
      <c r="E1914" t="s">
        <v>25</v>
      </c>
      <c r="F1914" t="s">
        <v>38</v>
      </c>
      <c r="G1914" t="s">
        <v>40</v>
      </c>
      <c r="H1914">
        <v>1013</v>
      </c>
      <c r="I1914" t="s">
        <v>47</v>
      </c>
      <c r="J1914" t="s">
        <v>61</v>
      </c>
      <c r="K1914">
        <v>2</v>
      </c>
      <c r="L1914">
        <v>2388.85</v>
      </c>
      <c r="M1914">
        <v>0.14</v>
      </c>
      <c r="N1914">
        <v>4108.82</v>
      </c>
      <c r="O1914">
        <v>3230.62</v>
      </c>
      <c r="P1914">
        <v>878.2</v>
      </c>
      <c r="Q1914" t="s">
        <v>66</v>
      </c>
    </row>
    <row r="1915" spans="1:17">
      <c r="A1915">
        <v>501913</v>
      </c>
      <c r="B1915" s="2">
        <v>45023</v>
      </c>
      <c r="C1915">
        <v>10906</v>
      </c>
      <c r="D1915" t="s">
        <v>18</v>
      </c>
      <c r="E1915" t="s">
        <v>22</v>
      </c>
      <c r="F1915" t="s">
        <v>37</v>
      </c>
      <c r="G1915" t="s">
        <v>40</v>
      </c>
      <c r="H1915">
        <v>1015</v>
      </c>
      <c r="I1915" t="s">
        <v>59</v>
      </c>
      <c r="J1915" t="s">
        <v>61</v>
      </c>
      <c r="K1915">
        <v>3</v>
      </c>
      <c r="L1915">
        <v>1884.65</v>
      </c>
      <c r="M1915">
        <v>0.03</v>
      </c>
      <c r="N1915">
        <v>5484.33</v>
      </c>
      <c r="O1915">
        <v>3918.81</v>
      </c>
      <c r="P1915">
        <v>1565.52</v>
      </c>
      <c r="Q1915" t="s">
        <v>66</v>
      </c>
    </row>
    <row r="1916" spans="1:17">
      <c r="A1916">
        <v>501914</v>
      </c>
      <c r="B1916" s="2">
        <v>45023</v>
      </c>
      <c r="C1916">
        <v>11013</v>
      </c>
      <c r="D1916" t="s">
        <v>17</v>
      </c>
      <c r="E1916" t="s">
        <v>33</v>
      </c>
      <c r="F1916" t="s">
        <v>37</v>
      </c>
      <c r="G1916" t="s">
        <v>40</v>
      </c>
      <c r="H1916">
        <v>1015</v>
      </c>
      <c r="I1916" t="s">
        <v>59</v>
      </c>
      <c r="J1916" t="s">
        <v>61</v>
      </c>
      <c r="K1916">
        <v>1</v>
      </c>
      <c r="L1916">
        <v>1795.45</v>
      </c>
      <c r="M1916">
        <v>0.05</v>
      </c>
      <c r="N1916">
        <v>1705.68</v>
      </c>
      <c r="O1916">
        <v>1187.52</v>
      </c>
      <c r="P1916">
        <v>518.16</v>
      </c>
      <c r="Q1916" t="s">
        <v>66</v>
      </c>
    </row>
    <row r="1917" spans="1:17">
      <c r="A1917">
        <v>501915</v>
      </c>
      <c r="B1917" s="2">
        <v>45023</v>
      </c>
      <c r="C1917">
        <v>10437</v>
      </c>
      <c r="D1917" t="s">
        <v>17</v>
      </c>
      <c r="E1917" t="s">
        <v>23</v>
      </c>
      <c r="F1917" t="s">
        <v>37</v>
      </c>
      <c r="G1917" t="s">
        <v>42</v>
      </c>
      <c r="H1917">
        <v>1006</v>
      </c>
      <c r="I1917" t="s">
        <v>45</v>
      </c>
      <c r="J1917" t="s">
        <v>60</v>
      </c>
      <c r="K1917">
        <v>1</v>
      </c>
      <c r="L1917">
        <v>9211.889999999999</v>
      </c>
      <c r="M1917">
        <v>0.04</v>
      </c>
      <c r="N1917">
        <v>8843.41</v>
      </c>
      <c r="O1917">
        <v>7017.63</v>
      </c>
      <c r="P1917">
        <v>1825.78</v>
      </c>
      <c r="Q1917" t="s">
        <v>66</v>
      </c>
    </row>
    <row r="1918" spans="1:17">
      <c r="A1918">
        <v>501916</v>
      </c>
      <c r="B1918" s="2">
        <v>45023</v>
      </c>
      <c r="C1918">
        <v>11003</v>
      </c>
      <c r="D1918" t="s">
        <v>17</v>
      </c>
      <c r="E1918" t="s">
        <v>23</v>
      </c>
      <c r="F1918" t="s">
        <v>39</v>
      </c>
      <c r="G1918" t="s">
        <v>41</v>
      </c>
      <c r="H1918">
        <v>1009</v>
      </c>
      <c r="I1918" t="s">
        <v>49</v>
      </c>
      <c r="J1918" t="s">
        <v>60</v>
      </c>
      <c r="K1918">
        <v>1</v>
      </c>
      <c r="L1918">
        <v>10703.64</v>
      </c>
      <c r="M1918">
        <v>0.19</v>
      </c>
      <c r="N1918">
        <v>8669.950000000001</v>
      </c>
      <c r="O1918">
        <v>8524.18</v>
      </c>
      <c r="P1918">
        <v>145.77</v>
      </c>
      <c r="Q1918" t="s">
        <v>66</v>
      </c>
    </row>
    <row r="1919" spans="1:17">
      <c r="A1919">
        <v>501917</v>
      </c>
      <c r="B1919" s="2">
        <v>45023</v>
      </c>
      <c r="C1919">
        <v>10035</v>
      </c>
      <c r="D1919" t="s">
        <v>17</v>
      </c>
      <c r="E1919" t="s">
        <v>23</v>
      </c>
      <c r="F1919" t="s">
        <v>39</v>
      </c>
      <c r="G1919" t="s">
        <v>43</v>
      </c>
      <c r="H1919">
        <v>1007</v>
      </c>
      <c r="I1919" t="s">
        <v>48</v>
      </c>
      <c r="J1919" t="s">
        <v>60</v>
      </c>
      <c r="K1919">
        <v>1</v>
      </c>
      <c r="L1919">
        <v>9404.370000000001</v>
      </c>
      <c r="M1919">
        <v>0.03</v>
      </c>
      <c r="N1919">
        <v>9122.24</v>
      </c>
      <c r="O1919">
        <v>6946.98</v>
      </c>
      <c r="P1919">
        <v>2175.26</v>
      </c>
      <c r="Q1919" t="s">
        <v>66</v>
      </c>
    </row>
    <row r="1920" spans="1:17">
      <c r="A1920">
        <v>501918</v>
      </c>
      <c r="B1920" s="2">
        <v>45023</v>
      </c>
      <c r="C1920">
        <v>10661</v>
      </c>
      <c r="D1920" t="s">
        <v>19</v>
      </c>
      <c r="E1920" t="s">
        <v>29</v>
      </c>
      <c r="F1920" t="s">
        <v>37</v>
      </c>
      <c r="G1920" t="s">
        <v>43</v>
      </c>
      <c r="H1920">
        <v>1013</v>
      </c>
      <c r="I1920" t="s">
        <v>47</v>
      </c>
      <c r="J1920" t="s">
        <v>61</v>
      </c>
      <c r="K1920">
        <v>3</v>
      </c>
      <c r="L1920">
        <v>2301.02</v>
      </c>
      <c r="M1920">
        <v>0.04</v>
      </c>
      <c r="N1920">
        <v>6626.94</v>
      </c>
      <c r="O1920">
        <v>4734.03</v>
      </c>
      <c r="P1920">
        <v>1892.91</v>
      </c>
      <c r="Q1920" t="s">
        <v>66</v>
      </c>
    </row>
    <row r="1921" spans="1:17">
      <c r="A1921">
        <v>501919</v>
      </c>
      <c r="B1921" s="2">
        <v>45023</v>
      </c>
      <c r="C1921">
        <v>10780</v>
      </c>
      <c r="D1921" t="s">
        <v>19</v>
      </c>
      <c r="E1921" t="s">
        <v>36</v>
      </c>
      <c r="F1921" t="s">
        <v>38</v>
      </c>
      <c r="G1921" t="s">
        <v>42</v>
      </c>
      <c r="H1921">
        <v>1005</v>
      </c>
      <c r="I1921" t="s">
        <v>52</v>
      </c>
      <c r="J1921" t="s">
        <v>62</v>
      </c>
      <c r="K1921">
        <v>1</v>
      </c>
      <c r="L1921">
        <v>31682.06</v>
      </c>
      <c r="M1921">
        <v>0.09</v>
      </c>
      <c r="N1921">
        <v>28830.67</v>
      </c>
      <c r="O1921">
        <v>26587.83</v>
      </c>
      <c r="P1921">
        <v>2242.84</v>
      </c>
      <c r="Q1921" t="s">
        <v>66</v>
      </c>
    </row>
    <row r="1922" spans="1:17">
      <c r="A1922">
        <v>501920</v>
      </c>
      <c r="B1922" s="2">
        <v>45023</v>
      </c>
      <c r="C1922">
        <v>10202</v>
      </c>
      <c r="D1922" t="s">
        <v>18</v>
      </c>
      <c r="E1922" t="s">
        <v>31</v>
      </c>
      <c r="F1922" t="s">
        <v>38</v>
      </c>
      <c r="G1922" t="s">
        <v>40</v>
      </c>
      <c r="H1922">
        <v>1009</v>
      </c>
      <c r="I1922" t="s">
        <v>49</v>
      </c>
      <c r="J1922" t="s">
        <v>60</v>
      </c>
      <c r="K1922">
        <v>1</v>
      </c>
      <c r="L1922">
        <v>12212.58</v>
      </c>
      <c r="M1922">
        <v>0.07000000000000001</v>
      </c>
      <c r="N1922">
        <v>11357.7</v>
      </c>
      <c r="O1922">
        <v>9992.08</v>
      </c>
      <c r="P1922">
        <v>1365.62</v>
      </c>
      <c r="Q1922" t="s">
        <v>66</v>
      </c>
    </row>
    <row r="1923" spans="1:17">
      <c r="A1923">
        <v>501921</v>
      </c>
      <c r="B1923" s="2">
        <v>45023</v>
      </c>
      <c r="C1923">
        <v>10506</v>
      </c>
      <c r="D1923" t="s">
        <v>19</v>
      </c>
      <c r="E1923" t="s">
        <v>34</v>
      </c>
      <c r="F1923" t="s">
        <v>38</v>
      </c>
      <c r="G1923" t="s">
        <v>44</v>
      </c>
      <c r="H1923">
        <v>1002</v>
      </c>
      <c r="I1923" t="s">
        <v>57</v>
      </c>
      <c r="J1923" t="s">
        <v>62</v>
      </c>
      <c r="K1923">
        <v>1</v>
      </c>
      <c r="L1923">
        <v>28423.4</v>
      </c>
      <c r="M1923">
        <v>0.04</v>
      </c>
      <c r="N1923">
        <v>27286.46</v>
      </c>
      <c r="O1923">
        <v>22726.22</v>
      </c>
      <c r="P1923">
        <v>4560.24</v>
      </c>
      <c r="Q1923" t="s">
        <v>66</v>
      </c>
    </row>
    <row r="1924" spans="1:17">
      <c r="A1924">
        <v>501922</v>
      </c>
      <c r="B1924" s="2">
        <v>45023</v>
      </c>
      <c r="C1924">
        <v>10110</v>
      </c>
      <c r="D1924" t="s">
        <v>20</v>
      </c>
      <c r="E1924" t="s">
        <v>25</v>
      </c>
      <c r="F1924" t="s">
        <v>37</v>
      </c>
      <c r="G1924" t="s">
        <v>44</v>
      </c>
      <c r="H1924">
        <v>1002</v>
      </c>
      <c r="I1924" t="s">
        <v>57</v>
      </c>
      <c r="J1924" t="s">
        <v>62</v>
      </c>
      <c r="K1924">
        <v>1</v>
      </c>
      <c r="L1924">
        <v>31287.71</v>
      </c>
      <c r="M1924">
        <v>0.06</v>
      </c>
      <c r="N1924">
        <v>29410.45</v>
      </c>
      <c r="O1924">
        <v>24639.21</v>
      </c>
      <c r="P1924">
        <v>4771.24</v>
      </c>
      <c r="Q1924" t="s">
        <v>66</v>
      </c>
    </row>
    <row r="1925" spans="1:17">
      <c r="A1925">
        <v>501923</v>
      </c>
      <c r="B1925" s="2">
        <v>45023</v>
      </c>
      <c r="C1925">
        <v>10489</v>
      </c>
      <c r="D1925" t="s">
        <v>18</v>
      </c>
      <c r="E1925" t="s">
        <v>28</v>
      </c>
      <c r="F1925" t="s">
        <v>37</v>
      </c>
      <c r="G1925" t="s">
        <v>40</v>
      </c>
      <c r="H1925">
        <v>1012</v>
      </c>
      <c r="I1925" t="s">
        <v>56</v>
      </c>
      <c r="J1925" t="s">
        <v>61</v>
      </c>
      <c r="K1925">
        <v>3</v>
      </c>
      <c r="L1925">
        <v>2759.93</v>
      </c>
      <c r="M1925">
        <v>0.03</v>
      </c>
      <c r="N1925">
        <v>8031.4</v>
      </c>
      <c r="O1925">
        <v>5449.47</v>
      </c>
      <c r="P1925">
        <v>2581.93</v>
      </c>
      <c r="Q1925" t="s">
        <v>66</v>
      </c>
    </row>
    <row r="1926" spans="1:17">
      <c r="A1926">
        <v>501924</v>
      </c>
      <c r="B1926" s="2">
        <v>45023</v>
      </c>
      <c r="C1926">
        <v>10294</v>
      </c>
      <c r="D1926" t="s">
        <v>20</v>
      </c>
      <c r="E1926" t="s">
        <v>32</v>
      </c>
      <c r="F1926" t="s">
        <v>38</v>
      </c>
      <c r="G1926" t="s">
        <v>42</v>
      </c>
      <c r="H1926">
        <v>1002</v>
      </c>
      <c r="I1926" t="s">
        <v>57</v>
      </c>
      <c r="J1926" t="s">
        <v>62</v>
      </c>
      <c r="K1926">
        <v>1</v>
      </c>
      <c r="L1926">
        <v>21389.18</v>
      </c>
      <c r="M1926">
        <v>0.08</v>
      </c>
      <c r="N1926">
        <v>19678.05</v>
      </c>
      <c r="O1926">
        <v>18098.89</v>
      </c>
      <c r="P1926">
        <v>1579.16</v>
      </c>
      <c r="Q1926" t="s">
        <v>66</v>
      </c>
    </row>
    <row r="1927" spans="1:17">
      <c r="A1927">
        <v>501925</v>
      </c>
      <c r="B1927" s="2">
        <v>45023</v>
      </c>
      <c r="C1927">
        <v>11177</v>
      </c>
      <c r="D1927" t="s">
        <v>19</v>
      </c>
      <c r="E1927" t="s">
        <v>34</v>
      </c>
      <c r="F1927" t="s">
        <v>38</v>
      </c>
      <c r="G1927" t="s">
        <v>40</v>
      </c>
      <c r="H1927">
        <v>1010</v>
      </c>
      <c r="I1927" t="s">
        <v>51</v>
      </c>
      <c r="J1927" t="s">
        <v>60</v>
      </c>
      <c r="K1927">
        <v>2</v>
      </c>
      <c r="L1927">
        <v>11710.17</v>
      </c>
      <c r="M1927">
        <v>0.09</v>
      </c>
      <c r="N1927">
        <v>21312.51</v>
      </c>
      <c r="O1927">
        <v>17501.9</v>
      </c>
      <c r="P1927">
        <v>3810.61</v>
      </c>
      <c r="Q1927" t="s">
        <v>66</v>
      </c>
    </row>
    <row r="1928" spans="1:17">
      <c r="A1928">
        <v>501926</v>
      </c>
      <c r="B1928" s="2">
        <v>45024</v>
      </c>
      <c r="C1928">
        <v>11071</v>
      </c>
      <c r="D1928" t="s">
        <v>17</v>
      </c>
      <c r="E1928" t="s">
        <v>35</v>
      </c>
      <c r="F1928" t="s">
        <v>38</v>
      </c>
      <c r="G1928" t="s">
        <v>40</v>
      </c>
      <c r="H1928">
        <v>1003</v>
      </c>
      <c r="I1928" t="s">
        <v>50</v>
      </c>
      <c r="J1928" t="s">
        <v>62</v>
      </c>
      <c r="K1928">
        <v>1</v>
      </c>
      <c r="L1928">
        <v>25320.68</v>
      </c>
      <c r="M1928">
        <v>0.13</v>
      </c>
      <c r="N1928">
        <v>22028.99</v>
      </c>
      <c r="O1928">
        <v>20480.75</v>
      </c>
      <c r="P1928">
        <v>1548.24</v>
      </c>
      <c r="Q1928" t="s">
        <v>66</v>
      </c>
    </row>
    <row r="1929" spans="1:17">
      <c r="A1929">
        <v>501927</v>
      </c>
      <c r="B1929" s="2">
        <v>45024</v>
      </c>
      <c r="C1929">
        <v>10936</v>
      </c>
      <c r="D1929" t="s">
        <v>20</v>
      </c>
      <c r="E1929" t="s">
        <v>32</v>
      </c>
      <c r="F1929" t="s">
        <v>38</v>
      </c>
      <c r="G1929" t="s">
        <v>40</v>
      </c>
      <c r="H1929">
        <v>1001</v>
      </c>
      <c r="I1929" t="s">
        <v>58</v>
      </c>
      <c r="J1929" t="s">
        <v>62</v>
      </c>
      <c r="K1929">
        <v>1</v>
      </c>
      <c r="L1929">
        <v>18147.16</v>
      </c>
      <c r="M1929">
        <v>0.02</v>
      </c>
      <c r="N1929">
        <v>17784.22</v>
      </c>
      <c r="O1929">
        <v>13247.06</v>
      </c>
      <c r="P1929">
        <v>4537.16</v>
      </c>
      <c r="Q1929" t="s">
        <v>66</v>
      </c>
    </row>
    <row r="1930" spans="1:17">
      <c r="A1930">
        <v>501928</v>
      </c>
      <c r="B1930" s="2">
        <v>45024</v>
      </c>
      <c r="C1930">
        <v>10627</v>
      </c>
      <c r="D1930" t="s">
        <v>19</v>
      </c>
      <c r="E1930" t="s">
        <v>24</v>
      </c>
      <c r="F1930" t="s">
        <v>37</v>
      </c>
      <c r="G1930" t="s">
        <v>43</v>
      </c>
      <c r="H1930">
        <v>1010</v>
      </c>
      <c r="I1930" t="s">
        <v>51</v>
      </c>
      <c r="J1930" t="s">
        <v>60</v>
      </c>
      <c r="K1930">
        <v>1</v>
      </c>
      <c r="L1930">
        <v>12938.75</v>
      </c>
      <c r="M1930">
        <v>0.08</v>
      </c>
      <c r="N1930">
        <v>11903.65</v>
      </c>
      <c r="O1930">
        <v>10684.09</v>
      </c>
      <c r="P1930">
        <v>1219.56</v>
      </c>
      <c r="Q1930" t="s">
        <v>66</v>
      </c>
    </row>
    <row r="1931" spans="1:17">
      <c r="A1931">
        <v>501929</v>
      </c>
      <c r="B1931" s="2">
        <v>45024</v>
      </c>
      <c r="C1931">
        <v>10418</v>
      </c>
      <c r="D1931" t="s">
        <v>17</v>
      </c>
      <c r="E1931" t="s">
        <v>23</v>
      </c>
      <c r="F1931" t="s">
        <v>37</v>
      </c>
      <c r="G1931" t="s">
        <v>40</v>
      </c>
      <c r="H1931">
        <v>1010</v>
      </c>
      <c r="I1931" t="s">
        <v>51</v>
      </c>
      <c r="J1931" t="s">
        <v>60</v>
      </c>
      <c r="K1931">
        <v>1</v>
      </c>
      <c r="L1931">
        <v>8710.309999999999</v>
      </c>
      <c r="M1931">
        <v>0.16</v>
      </c>
      <c r="N1931">
        <v>7316.66</v>
      </c>
      <c r="O1931">
        <v>6698.07</v>
      </c>
      <c r="P1931">
        <v>618.59</v>
      </c>
      <c r="Q1931" t="s">
        <v>66</v>
      </c>
    </row>
    <row r="1932" spans="1:17">
      <c r="A1932">
        <v>501930</v>
      </c>
      <c r="B1932" s="2">
        <v>45024</v>
      </c>
      <c r="C1932">
        <v>11051</v>
      </c>
      <c r="D1932" t="s">
        <v>20</v>
      </c>
      <c r="E1932" t="s">
        <v>32</v>
      </c>
      <c r="F1932" t="s">
        <v>38</v>
      </c>
      <c r="G1932" t="s">
        <v>44</v>
      </c>
      <c r="H1932">
        <v>1009</v>
      </c>
      <c r="I1932" t="s">
        <v>49</v>
      </c>
      <c r="J1932" t="s">
        <v>60</v>
      </c>
      <c r="K1932">
        <v>1</v>
      </c>
      <c r="L1932">
        <v>12914.71</v>
      </c>
      <c r="M1932">
        <v>0.08</v>
      </c>
      <c r="N1932">
        <v>11881.53</v>
      </c>
      <c r="O1932">
        <v>9760.07</v>
      </c>
      <c r="P1932">
        <v>2121.46</v>
      </c>
      <c r="Q1932" t="s">
        <v>66</v>
      </c>
    </row>
    <row r="1933" spans="1:17">
      <c r="A1933">
        <v>501931</v>
      </c>
      <c r="B1933" s="2">
        <v>45024</v>
      </c>
      <c r="C1933">
        <v>10200</v>
      </c>
      <c r="D1933" t="s">
        <v>18</v>
      </c>
      <c r="E1933" t="s">
        <v>28</v>
      </c>
      <c r="F1933" t="s">
        <v>38</v>
      </c>
      <c r="G1933" t="s">
        <v>43</v>
      </c>
      <c r="H1933">
        <v>1011</v>
      </c>
      <c r="I1933" t="s">
        <v>55</v>
      </c>
      <c r="J1933" t="s">
        <v>61</v>
      </c>
      <c r="K1933">
        <v>4</v>
      </c>
      <c r="L1933">
        <v>2324.26</v>
      </c>
      <c r="M1933">
        <v>0.06</v>
      </c>
      <c r="N1933">
        <v>8739.219999999999</v>
      </c>
      <c r="O1933">
        <v>6872.68</v>
      </c>
      <c r="P1933">
        <v>1866.54</v>
      </c>
      <c r="Q1933" t="s">
        <v>66</v>
      </c>
    </row>
    <row r="1934" spans="1:17">
      <c r="A1934">
        <v>501932</v>
      </c>
      <c r="B1934" s="2">
        <v>45024</v>
      </c>
      <c r="C1934">
        <v>10908</v>
      </c>
      <c r="D1934" t="s">
        <v>17</v>
      </c>
      <c r="E1934" t="s">
        <v>33</v>
      </c>
      <c r="F1934" t="s">
        <v>37</v>
      </c>
      <c r="G1934" t="s">
        <v>42</v>
      </c>
      <c r="H1934">
        <v>1014</v>
      </c>
      <c r="I1934" t="s">
        <v>46</v>
      </c>
      <c r="J1934" t="s">
        <v>61</v>
      </c>
      <c r="K1934">
        <v>2</v>
      </c>
      <c r="L1934">
        <v>2174.17</v>
      </c>
      <c r="M1934">
        <v>0.09</v>
      </c>
      <c r="N1934">
        <v>3956.99</v>
      </c>
      <c r="O1934">
        <v>3192.08</v>
      </c>
      <c r="P1934">
        <v>764.91</v>
      </c>
      <c r="Q1934" t="s">
        <v>66</v>
      </c>
    </row>
    <row r="1935" spans="1:17">
      <c r="A1935">
        <v>501933</v>
      </c>
      <c r="B1935" s="2">
        <v>45024</v>
      </c>
      <c r="C1935">
        <v>11037</v>
      </c>
      <c r="D1935" t="s">
        <v>20</v>
      </c>
      <c r="E1935" t="s">
        <v>26</v>
      </c>
      <c r="F1935" t="s">
        <v>37</v>
      </c>
      <c r="G1935" t="s">
        <v>40</v>
      </c>
      <c r="H1935">
        <v>1013</v>
      </c>
      <c r="I1935" t="s">
        <v>47</v>
      </c>
      <c r="J1935" t="s">
        <v>61</v>
      </c>
      <c r="K1935">
        <v>2</v>
      </c>
      <c r="L1935">
        <v>1949.32</v>
      </c>
      <c r="M1935">
        <v>0.08</v>
      </c>
      <c r="N1935">
        <v>3586.75</v>
      </c>
      <c r="O1935">
        <v>2658</v>
      </c>
      <c r="P1935">
        <v>928.75</v>
      </c>
      <c r="Q1935" t="s">
        <v>66</v>
      </c>
    </row>
    <row r="1936" spans="1:17">
      <c r="A1936">
        <v>501934</v>
      </c>
      <c r="B1936" s="2">
        <v>45024</v>
      </c>
      <c r="C1936">
        <v>10673</v>
      </c>
      <c r="D1936" t="s">
        <v>20</v>
      </c>
      <c r="E1936" t="s">
        <v>25</v>
      </c>
      <c r="F1936" t="s">
        <v>38</v>
      </c>
      <c r="G1936" t="s">
        <v>43</v>
      </c>
      <c r="H1936">
        <v>1011</v>
      </c>
      <c r="I1936" t="s">
        <v>55</v>
      </c>
      <c r="J1936" t="s">
        <v>61</v>
      </c>
      <c r="K1936">
        <v>1</v>
      </c>
      <c r="L1936">
        <v>1737.31</v>
      </c>
      <c r="M1936">
        <v>0</v>
      </c>
      <c r="N1936">
        <v>1737.31</v>
      </c>
      <c r="O1936">
        <v>1139.98</v>
      </c>
      <c r="P1936">
        <v>597.33</v>
      </c>
      <c r="Q1936" t="s">
        <v>66</v>
      </c>
    </row>
    <row r="1937" spans="1:17">
      <c r="A1937">
        <v>501935</v>
      </c>
      <c r="B1937" s="2">
        <v>45024</v>
      </c>
      <c r="C1937">
        <v>10367</v>
      </c>
      <c r="D1937" t="s">
        <v>19</v>
      </c>
      <c r="E1937" t="s">
        <v>29</v>
      </c>
      <c r="F1937" t="s">
        <v>37</v>
      </c>
      <c r="G1937" t="s">
        <v>43</v>
      </c>
      <c r="H1937">
        <v>1006</v>
      </c>
      <c r="I1937" t="s">
        <v>45</v>
      </c>
      <c r="J1937" t="s">
        <v>60</v>
      </c>
      <c r="K1937">
        <v>2</v>
      </c>
      <c r="L1937">
        <v>9087.049999999999</v>
      </c>
      <c r="M1937">
        <v>0.04</v>
      </c>
      <c r="N1937">
        <v>17447.14</v>
      </c>
      <c r="O1937">
        <v>14297.5</v>
      </c>
      <c r="P1937">
        <v>3149.64</v>
      </c>
      <c r="Q1937" t="s">
        <v>66</v>
      </c>
    </row>
    <row r="1938" spans="1:17">
      <c r="A1938">
        <v>501936</v>
      </c>
      <c r="B1938" s="2">
        <v>45024</v>
      </c>
      <c r="C1938">
        <v>11070</v>
      </c>
      <c r="D1938" t="s">
        <v>17</v>
      </c>
      <c r="E1938" t="s">
        <v>35</v>
      </c>
      <c r="F1938" t="s">
        <v>37</v>
      </c>
      <c r="G1938" t="s">
        <v>40</v>
      </c>
      <c r="H1938">
        <v>1009</v>
      </c>
      <c r="I1938" t="s">
        <v>49</v>
      </c>
      <c r="J1938" t="s">
        <v>60</v>
      </c>
      <c r="K1938">
        <v>1</v>
      </c>
      <c r="L1938">
        <v>9702.290000000001</v>
      </c>
      <c r="M1938">
        <v>0.08</v>
      </c>
      <c r="N1938">
        <v>8926.110000000001</v>
      </c>
      <c r="O1938">
        <v>7337.26</v>
      </c>
      <c r="P1938">
        <v>1588.85</v>
      </c>
      <c r="Q1938" t="s">
        <v>66</v>
      </c>
    </row>
    <row r="1939" spans="1:17">
      <c r="A1939">
        <v>501937</v>
      </c>
      <c r="B1939" s="2">
        <v>45024</v>
      </c>
      <c r="C1939">
        <v>10281</v>
      </c>
      <c r="D1939" t="s">
        <v>20</v>
      </c>
      <c r="E1939" t="s">
        <v>25</v>
      </c>
      <c r="F1939" t="s">
        <v>37</v>
      </c>
      <c r="G1939" t="s">
        <v>44</v>
      </c>
      <c r="H1939">
        <v>1007</v>
      </c>
      <c r="I1939" t="s">
        <v>48</v>
      </c>
      <c r="J1939" t="s">
        <v>60</v>
      </c>
      <c r="K1939">
        <v>5</v>
      </c>
      <c r="L1939">
        <v>15033.36</v>
      </c>
      <c r="M1939">
        <v>0.19</v>
      </c>
      <c r="N1939">
        <v>60885.11</v>
      </c>
      <c r="O1939">
        <v>56792.25</v>
      </c>
      <c r="P1939">
        <v>4092.86</v>
      </c>
      <c r="Q1939" t="s">
        <v>66</v>
      </c>
    </row>
    <row r="1940" spans="1:17">
      <c r="A1940">
        <v>501938</v>
      </c>
      <c r="B1940" s="2">
        <v>45024</v>
      </c>
      <c r="C1940">
        <v>10304</v>
      </c>
      <c r="D1940" t="s">
        <v>20</v>
      </c>
      <c r="E1940" t="s">
        <v>32</v>
      </c>
      <c r="F1940" t="s">
        <v>37</v>
      </c>
      <c r="G1940" t="s">
        <v>40</v>
      </c>
      <c r="H1940">
        <v>1003</v>
      </c>
      <c r="I1940" t="s">
        <v>50</v>
      </c>
      <c r="J1940" t="s">
        <v>62</v>
      </c>
      <c r="K1940">
        <v>1</v>
      </c>
      <c r="L1940">
        <v>32023.19</v>
      </c>
      <c r="M1940">
        <v>0.13</v>
      </c>
      <c r="N1940">
        <v>27860.18</v>
      </c>
      <c r="O1940">
        <v>23343.03</v>
      </c>
      <c r="P1940">
        <v>4517.15</v>
      </c>
      <c r="Q1940" t="s">
        <v>66</v>
      </c>
    </row>
    <row r="1941" spans="1:17">
      <c r="A1941">
        <v>501939</v>
      </c>
      <c r="B1941" s="2">
        <v>45024</v>
      </c>
      <c r="C1941">
        <v>10856</v>
      </c>
      <c r="D1941" t="s">
        <v>17</v>
      </c>
      <c r="E1941" t="s">
        <v>21</v>
      </c>
      <c r="F1941" t="s">
        <v>37</v>
      </c>
      <c r="G1941" t="s">
        <v>42</v>
      </c>
      <c r="H1941">
        <v>1003</v>
      </c>
      <c r="I1941" t="s">
        <v>50</v>
      </c>
      <c r="J1941" t="s">
        <v>62</v>
      </c>
      <c r="K1941">
        <v>1</v>
      </c>
      <c r="L1941">
        <v>23755.99</v>
      </c>
      <c r="M1941">
        <v>0.01</v>
      </c>
      <c r="N1941">
        <v>23518.43</v>
      </c>
      <c r="O1941">
        <v>18203.22</v>
      </c>
      <c r="P1941">
        <v>5315.21</v>
      </c>
      <c r="Q1941" t="s">
        <v>66</v>
      </c>
    </row>
    <row r="1942" spans="1:17">
      <c r="A1942">
        <v>501940</v>
      </c>
      <c r="B1942" s="2">
        <v>45024</v>
      </c>
      <c r="C1942">
        <v>11098</v>
      </c>
      <c r="D1942" t="s">
        <v>19</v>
      </c>
      <c r="E1942" t="s">
        <v>24</v>
      </c>
      <c r="F1942" t="s">
        <v>38</v>
      </c>
      <c r="G1942" t="s">
        <v>42</v>
      </c>
      <c r="H1942">
        <v>1006</v>
      </c>
      <c r="I1942" t="s">
        <v>45</v>
      </c>
      <c r="J1942" t="s">
        <v>60</v>
      </c>
      <c r="K1942">
        <v>1</v>
      </c>
      <c r="L1942">
        <v>12395.25</v>
      </c>
      <c r="M1942">
        <v>0.09</v>
      </c>
      <c r="N1942">
        <v>11279.68</v>
      </c>
      <c r="O1942">
        <v>10194.1</v>
      </c>
      <c r="P1942">
        <v>1085.58</v>
      </c>
      <c r="Q1942" t="s">
        <v>66</v>
      </c>
    </row>
    <row r="1943" spans="1:17">
      <c r="A1943">
        <v>501941</v>
      </c>
      <c r="B1943" s="2">
        <v>45024</v>
      </c>
      <c r="C1943">
        <v>11161</v>
      </c>
      <c r="D1943" t="s">
        <v>18</v>
      </c>
      <c r="E1943" t="s">
        <v>28</v>
      </c>
      <c r="F1943" t="s">
        <v>38</v>
      </c>
      <c r="G1943" t="s">
        <v>41</v>
      </c>
      <c r="H1943">
        <v>1002</v>
      </c>
      <c r="I1943" t="s">
        <v>57</v>
      </c>
      <c r="J1943" t="s">
        <v>62</v>
      </c>
      <c r="K1943">
        <v>1</v>
      </c>
      <c r="L1943">
        <v>28581.66</v>
      </c>
      <c r="M1943">
        <v>0.12</v>
      </c>
      <c r="N1943">
        <v>25151.86</v>
      </c>
      <c r="O1943">
        <v>21183.92</v>
      </c>
      <c r="P1943">
        <v>3967.94</v>
      </c>
      <c r="Q1943" t="s">
        <v>66</v>
      </c>
    </row>
    <row r="1944" spans="1:17">
      <c r="A1944">
        <v>501942</v>
      </c>
      <c r="B1944" s="2">
        <v>45024</v>
      </c>
      <c r="C1944">
        <v>11014</v>
      </c>
      <c r="D1944" t="s">
        <v>19</v>
      </c>
      <c r="E1944" t="s">
        <v>36</v>
      </c>
      <c r="F1944" t="s">
        <v>38</v>
      </c>
      <c r="G1944" t="s">
        <v>42</v>
      </c>
      <c r="H1944">
        <v>1004</v>
      </c>
      <c r="I1944" t="s">
        <v>53</v>
      </c>
      <c r="J1944" t="s">
        <v>62</v>
      </c>
      <c r="K1944">
        <v>1</v>
      </c>
      <c r="L1944">
        <v>14447.51</v>
      </c>
      <c r="M1944">
        <v>0.12</v>
      </c>
      <c r="N1944">
        <v>12713.81</v>
      </c>
      <c r="O1944">
        <v>10709.88</v>
      </c>
      <c r="P1944">
        <v>2003.93</v>
      </c>
      <c r="Q1944" t="s">
        <v>66</v>
      </c>
    </row>
    <row r="1945" spans="1:17">
      <c r="A1945">
        <v>501943</v>
      </c>
      <c r="B1945" s="2">
        <v>45024</v>
      </c>
      <c r="C1945">
        <v>10013</v>
      </c>
      <c r="D1945" t="s">
        <v>18</v>
      </c>
      <c r="E1945" t="s">
        <v>28</v>
      </c>
      <c r="F1945" t="s">
        <v>38</v>
      </c>
      <c r="G1945" t="s">
        <v>42</v>
      </c>
      <c r="H1945">
        <v>1012</v>
      </c>
      <c r="I1945" t="s">
        <v>56</v>
      </c>
      <c r="J1945" t="s">
        <v>61</v>
      </c>
      <c r="K1945">
        <v>6</v>
      </c>
      <c r="L1945">
        <v>3264.12</v>
      </c>
      <c r="M1945">
        <v>0.03</v>
      </c>
      <c r="N1945">
        <v>18997.18</v>
      </c>
      <c r="O1945">
        <v>12241.38</v>
      </c>
      <c r="P1945">
        <v>6755.8</v>
      </c>
      <c r="Q1945" t="s">
        <v>66</v>
      </c>
    </row>
    <row r="1946" spans="1:17">
      <c r="A1946">
        <v>501944</v>
      </c>
      <c r="B1946" s="2">
        <v>45024</v>
      </c>
      <c r="C1946">
        <v>10694</v>
      </c>
      <c r="D1946" t="s">
        <v>19</v>
      </c>
      <c r="E1946" t="s">
        <v>36</v>
      </c>
      <c r="F1946" t="s">
        <v>38</v>
      </c>
      <c r="G1946" t="s">
        <v>44</v>
      </c>
      <c r="H1946">
        <v>1015</v>
      </c>
      <c r="I1946" t="s">
        <v>59</v>
      </c>
      <c r="J1946" t="s">
        <v>61</v>
      </c>
      <c r="K1946">
        <v>6</v>
      </c>
      <c r="L1946">
        <v>2696.81</v>
      </c>
      <c r="M1946">
        <v>0.09</v>
      </c>
      <c r="N1946">
        <v>14724.58</v>
      </c>
      <c r="O1946">
        <v>11458.02</v>
      </c>
      <c r="P1946">
        <v>3266.56</v>
      </c>
      <c r="Q1946" t="s">
        <v>66</v>
      </c>
    </row>
    <row r="1947" spans="1:17">
      <c r="A1947">
        <v>501945</v>
      </c>
      <c r="B1947" s="2">
        <v>45024</v>
      </c>
      <c r="C1947">
        <v>11062</v>
      </c>
      <c r="D1947" t="s">
        <v>20</v>
      </c>
      <c r="E1947" t="s">
        <v>25</v>
      </c>
      <c r="F1947" t="s">
        <v>37</v>
      </c>
      <c r="G1947" t="s">
        <v>44</v>
      </c>
      <c r="H1947">
        <v>1004</v>
      </c>
      <c r="I1947" t="s">
        <v>53</v>
      </c>
      <c r="J1947" t="s">
        <v>62</v>
      </c>
      <c r="K1947">
        <v>1</v>
      </c>
      <c r="L1947">
        <v>12680.15</v>
      </c>
      <c r="M1947">
        <v>0.08</v>
      </c>
      <c r="N1947">
        <v>11665.74</v>
      </c>
      <c r="O1947">
        <v>10538.27</v>
      </c>
      <c r="P1947">
        <v>1127.47</v>
      </c>
      <c r="Q1947" t="s">
        <v>66</v>
      </c>
    </row>
    <row r="1948" spans="1:17">
      <c r="A1948">
        <v>501946</v>
      </c>
      <c r="B1948" s="2">
        <v>45024</v>
      </c>
      <c r="C1948">
        <v>10023</v>
      </c>
      <c r="D1948" t="s">
        <v>17</v>
      </c>
      <c r="E1948" t="s">
        <v>35</v>
      </c>
      <c r="F1948" t="s">
        <v>39</v>
      </c>
      <c r="G1948" t="s">
        <v>40</v>
      </c>
      <c r="H1948">
        <v>1011</v>
      </c>
      <c r="I1948" t="s">
        <v>55</v>
      </c>
      <c r="J1948" t="s">
        <v>61</v>
      </c>
      <c r="K1948">
        <v>3</v>
      </c>
      <c r="L1948">
        <v>2463.7</v>
      </c>
      <c r="M1948">
        <v>0.11</v>
      </c>
      <c r="N1948">
        <v>6578.08</v>
      </c>
      <c r="O1948">
        <v>5315.16</v>
      </c>
      <c r="P1948">
        <v>1262.92</v>
      </c>
      <c r="Q1948" t="s">
        <v>66</v>
      </c>
    </row>
    <row r="1949" spans="1:17">
      <c r="A1949">
        <v>501947</v>
      </c>
      <c r="B1949" s="2">
        <v>45024</v>
      </c>
      <c r="C1949">
        <v>10570</v>
      </c>
      <c r="D1949" t="s">
        <v>18</v>
      </c>
      <c r="E1949" t="s">
        <v>28</v>
      </c>
      <c r="F1949" t="s">
        <v>37</v>
      </c>
      <c r="G1949" t="s">
        <v>40</v>
      </c>
      <c r="H1949">
        <v>1006</v>
      </c>
      <c r="I1949" t="s">
        <v>45</v>
      </c>
      <c r="J1949" t="s">
        <v>60</v>
      </c>
      <c r="K1949">
        <v>4</v>
      </c>
      <c r="L1949">
        <v>14782.94</v>
      </c>
      <c r="M1949">
        <v>0.04</v>
      </c>
      <c r="N1949">
        <v>56766.49</v>
      </c>
      <c r="O1949">
        <v>46747.96</v>
      </c>
      <c r="P1949">
        <v>10018.53</v>
      </c>
      <c r="Q1949" t="s">
        <v>66</v>
      </c>
    </row>
    <row r="1950" spans="1:17">
      <c r="A1950">
        <v>501948</v>
      </c>
      <c r="B1950" s="2">
        <v>45024</v>
      </c>
      <c r="C1950">
        <v>11144</v>
      </c>
      <c r="D1950" t="s">
        <v>18</v>
      </c>
      <c r="E1950" t="s">
        <v>30</v>
      </c>
      <c r="F1950" t="s">
        <v>38</v>
      </c>
      <c r="G1950" t="s">
        <v>43</v>
      </c>
      <c r="H1950">
        <v>1013</v>
      </c>
      <c r="I1950" t="s">
        <v>47</v>
      </c>
      <c r="J1950" t="s">
        <v>61</v>
      </c>
      <c r="K1950">
        <v>1</v>
      </c>
      <c r="L1950">
        <v>2169.47</v>
      </c>
      <c r="M1950">
        <v>0.03</v>
      </c>
      <c r="N1950">
        <v>2104.39</v>
      </c>
      <c r="O1950">
        <v>1610.6</v>
      </c>
      <c r="P1950">
        <v>493.79</v>
      </c>
      <c r="Q1950" t="s">
        <v>66</v>
      </c>
    </row>
    <row r="1951" spans="1:17">
      <c r="A1951">
        <v>501949</v>
      </c>
      <c r="B1951" s="2">
        <v>45024</v>
      </c>
      <c r="C1951">
        <v>10710</v>
      </c>
      <c r="D1951" t="s">
        <v>17</v>
      </c>
      <c r="E1951" t="s">
        <v>21</v>
      </c>
      <c r="F1951" t="s">
        <v>38</v>
      </c>
      <c r="G1951" t="s">
        <v>42</v>
      </c>
      <c r="H1951">
        <v>1005</v>
      </c>
      <c r="I1951" t="s">
        <v>52</v>
      </c>
      <c r="J1951" t="s">
        <v>62</v>
      </c>
      <c r="K1951">
        <v>1</v>
      </c>
      <c r="L1951">
        <v>29083.43</v>
      </c>
      <c r="M1951">
        <v>0.05</v>
      </c>
      <c r="N1951">
        <v>27629.26</v>
      </c>
      <c r="O1951">
        <v>24596.6</v>
      </c>
      <c r="P1951">
        <v>3032.66</v>
      </c>
      <c r="Q1951" t="s">
        <v>66</v>
      </c>
    </row>
    <row r="1952" spans="1:17">
      <c r="A1952">
        <v>501950</v>
      </c>
      <c r="B1952" s="2">
        <v>45024</v>
      </c>
      <c r="C1952">
        <v>10435</v>
      </c>
      <c r="D1952" t="s">
        <v>20</v>
      </c>
      <c r="E1952" t="s">
        <v>26</v>
      </c>
      <c r="F1952" t="s">
        <v>38</v>
      </c>
      <c r="G1952" t="s">
        <v>42</v>
      </c>
      <c r="H1952">
        <v>1015</v>
      </c>
      <c r="I1952" t="s">
        <v>59</v>
      </c>
      <c r="J1952" t="s">
        <v>61</v>
      </c>
      <c r="K1952">
        <v>2</v>
      </c>
      <c r="L1952">
        <v>1096.96</v>
      </c>
      <c r="M1952">
        <v>0.02</v>
      </c>
      <c r="N1952">
        <v>2150.04</v>
      </c>
      <c r="O1952">
        <v>1528.04</v>
      </c>
      <c r="P1952">
        <v>622</v>
      </c>
      <c r="Q1952" t="s">
        <v>66</v>
      </c>
    </row>
    <row r="1953" spans="1:17">
      <c r="A1953">
        <v>501951</v>
      </c>
      <c r="B1953" s="2">
        <v>45025</v>
      </c>
      <c r="C1953">
        <v>10307</v>
      </c>
      <c r="D1953" t="s">
        <v>19</v>
      </c>
      <c r="E1953" t="s">
        <v>34</v>
      </c>
      <c r="F1953" t="s">
        <v>37</v>
      </c>
      <c r="G1953" t="s">
        <v>40</v>
      </c>
      <c r="H1953">
        <v>1001</v>
      </c>
      <c r="I1953" t="s">
        <v>58</v>
      </c>
      <c r="J1953" t="s">
        <v>62</v>
      </c>
      <c r="K1953">
        <v>1</v>
      </c>
      <c r="L1953">
        <v>10730.87</v>
      </c>
      <c r="M1953">
        <v>0.02</v>
      </c>
      <c r="N1953">
        <v>10516.25</v>
      </c>
      <c r="O1953">
        <v>9027.52</v>
      </c>
      <c r="P1953">
        <v>1488.73</v>
      </c>
      <c r="Q1953" t="s">
        <v>66</v>
      </c>
    </row>
    <row r="1954" spans="1:17">
      <c r="A1954">
        <v>501952</v>
      </c>
      <c r="B1954" s="2">
        <v>45025</v>
      </c>
      <c r="C1954">
        <v>11027</v>
      </c>
      <c r="D1954" t="s">
        <v>20</v>
      </c>
      <c r="E1954" t="s">
        <v>32</v>
      </c>
      <c r="F1954" t="s">
        <v>37</v>
      </c>
      <c r="G1954" t="s">
        <v>40</v>
      </c>
      <c r="H1954">
        <v>1009</v>
      </c>
      <c r="I1954" t="s">
        <v>49</v>
      </c>
      <c r="J1954" t="s">
        <v>60</v>
      </c>
      <c r="K1954">
        <v>1</v>
      </c>
      <c r="L1954">
        <v>10950.39</v>
      </c>
      <c r="M1954">
        <v>0.04</v>
      </c>
      <c r="N1954">
        <v>10512.37</v>
      </c>
      <c r="O1954">
        <v>9044.469999999999</v>
      </c>
      <c r="P1954">
        <v>1467.9</v>
      </c>
      <c r="Q1954" t="s">
        <v>66</v>
      </c>
    </row>
    <row r="1955" spans="1:17">
      <c r="A1955">
        <v>501953</v>
      </c>
      <c r="B1955" s="2">
        <v>45025</v>
      </c>
      <c r="C1955">
        <v>10180</v>
      </c>
      <c r="D1955" t="s">
        <v>17</v>
      </c>
      <c r="E1955" t="s">
        <v>33</v>
      </c>
      <c r="F1955" t="s">
        <v>38</v>
      </c>
      <c r="G1955" t="s">
        <v>44</v>
      </c>
      <c r="H1955">
        <v>1014</v>
      </c>
      <c r="I1955" t="s">
        <v>46</v>
      </c>
      <c r="J1955" t="s">
        <v>61</v>
      </c>
      <c r="K1955">
        <v>1</v>
      </c>
      <c r="L1955">
        <v>1570.29</v>
      </c>
      <c r="M1955">
        <v>0.1</v>
      </c>
      <c r="N1955">
        <v>1413.26</v>
      </c>
      <c r="O1955">
        <v>1036.18</v>
      </c>
      <c r="P1955">
        <v>377.08</v>
      </c>
      <c r="Q1955" t="s">
        <v>66</v>
      </c>
    </row>
    <row r="1956" spans="1:17">
      <c r="A1956">
        <v>501954</v>
      </c>
      <c r="B1956" s="2">
        <v>45025</v>
      </c>
      <c r="C1956">
        <v>10588</v>
      </c>
      <c r="D1956" t="s">
        <v>20</v>
      </c>
      <c r="E1956" t="s">
        <v>27</v>
      </c>
      <c r="F1956" t="s">
        <v>38</v>
      </c>
      <c r="G1956" t="s">
        <v>40</v>
      </c>
      <c r="H1956">
        <v>1004</v>
      </c>
      <c r="I1956" t="s">
        <v>53</v>
      </c>
      <c r="J1956" t="s">
        <v>62</v>
      </c>
      <c r="K1956">
        <v>1</v>
      </c>
      <c r="L1956">
        <v>21434.93</v>
      </c>
      <c r="M1956">
        <v>0.11</v>
      </c>
      <c r="N1956">
        <v>19077.09</v>
      </c>
      <c r="O1956">
        <v>17753.37</v>
      </c>
      <c r="P1956">
        <v>1323.72</v>
      </c>
      <c r="Q1956" t="s">
        <v>66</v>
      </c>
    </row>
    <row r="1957" spans="1:17">
      <c r="A1957">
        <v>501955</v>
      </c>
      <c r="B1957" s="2">
        <v>45025</v>
      </c>
      <c r="C1957">
        <v>11092</v>
      </c>
      <c r="D1957" t="s">
        <v>19</v>
      </c>
      <c r="E1957" t="s">
        <v>34</v>
      </c>
      <c r="F1957" t="s">
        <v>38</v>
      </c>
      <c r="G1957" t="s">
        <v>40</v>
      </c>
      <c r="H1957">
        <v>1002</v>
      </c>
      <c r="I1957" t="s">
        <v>57</v>
      </c>
      <c r="J1957" t="s">
        <v>62</v>
      </c>
      <c r="K1957">
        <v>1</v>
      </c>
      <c r="L1957">
        <v>29408.13</v>
      </c>
      <c r="M1957">
        <v>0.09</v>
      </c>
      <c r="N1957">
        <v>26761.4</v>
      </c>
      <c r="O1957">
        <v>23624.59</v>
      </c>
      <c r="P1957">
        <v>3136.81</v>
      </c>
      <c r="Q1957" t="s">
        <v>66</v>
      </c>
    </row>
    <row r="1958" spans="1:17">
      <c r="A1958">
        <v>501956</v>
      </c>
      <c r="B1958" s="2">
        <v>45025</v>
      </c>
      <c r="C1958">
        <v>10247</v>
      </c>
      <c r="D1958" t="s">
        <v>19</v>
      </c>
      <c r="E1958" t="s">
        <v>29</v>
      </c>
      <c r="F1958" t="s">
        <v>37</v>
      </c>
      <c r="G1958" t="s">
        <v>42</v>
      </c>
      <c r="H1958">
        <v>1011</v>
      </c>
      <c r="I1958" t="s">
        <v>55</v>
      </c>
      <c r="J1958" t="s">
        <v>61</v>
      </c>
      <c r="K1958">
        <v>1</v>
      </c>
      <c r="L1958">
        <v>1448.54</v>
      </c>
      <c r="M1958">
        <v>0.1</v>
      </c>
      <c r="N1958">
        <v>1303.69</v>
      </c>
      <c r="O1958">
        <v>892.86</v>
      </c>
      <c r="P1958">
        <v>410.83</v>
      </c>
      <c r="Q1958" t="s">
        <v>66</v>
      </c>
    </row>
    <row r="1959" spans="1:17">
      <c r="A1959">
        <v>501957</v>
      </c>
      <c r="B1959" s="2">
        <v>45025</v>
      </c>
      <c r="C1959">
        <v>11112</v>
      </c>
      <c r="D1959" t="s">
        <v>18</v>
      </c>
      <c r="E1959" t="s">
        <v>30</v>
      </c>
      <c r="F1959" t="s">
        <v>38</v>
      </c>
      <c r="G1959" t="s">
        <v>41</v>
      </c>
      <c r="H1959">
        <v>1009</v>
      </c>
      <c r="I1959" t="s">
        <v>49</v>
      </c>
      <c r="J1959" t="s">
        <v>60</v>
      </c>
      <c r="K1959">
        <v>2</v>
      </c>
      <c r="L1959">
        <v>10533.95</v>
      </c>
      <c r="M1959">
        <v>0.22</v>
      </c>
      <c r="N1959">
        <v>16432.96</v>
      </c>
      <c r="O1959">
        <v>15938.08</v>
      </c>
      <c r="P1959">
        <v>494.88</v>
      </c>
      <c r="Q1959" t="s">
        <v>66</v>
      </c>
    </row>
    <row r="1960" spans="1:17">
      <c r="A1960">
        <v>501958</v>
      </c>
      <c r="B1960" s="2">
        <v>45025</v>
      </c>
      <c r="C1960">
        <v>10222</v>
      </c>
      <c r="D1960" t="s">
        <v>20</v>
      </c>
      <c r="E1960" t="s">
        <v>25</v>
      </c>
      <c r="F1960" t="s">
        <v>38</v>
      </c>
      <c r="G1960" t="s">
        <v>42</v>
      </c>
      <c r="H1960">
        <v>1007</v>
      </c>
      <c r="I1960" t="s">
        <v>48</v>
      </c>
      <c r="J1960" t="s">
        <v>60</v>
      </c>
      <c r="K1960">
        <v>3</v>
      </c>
      <c r="L1960">
        <v>14112.76</v>
      </c>
      <c r="M1960">
        <v>0.09</v>
      </c>
      <c r="N1960">
        <v>38527.83</v>
      </c>
      <c r="O1960">
        <v>29817.99</v>
      </c>
      <c r="P1960">
        <v>8709.84</v>
      </c>
      <c r="Q1960" t="s">
        <v>66</v>
      </c>
    </row>
    <row r="1961" spans="1:17">
      <c r="A1961">
        <v>501959</v>
      </c>
      <c r="B1961" s="2">
        <v>45025</v>
      </c>
      <c r="C1961">
        <v>10480</v>
      </c>
      <c r="D1961" t="s">
        <v>17</v>
      </c>
      <c r="E1961" t="s">
        <v>21</v>
      </c>
      <c r="F1961" t="s">
        <v>39</v>
      </c>
      <c r="G1961" t="s">
        <v>44</v>
      </c>
      <c r="H1961">
        <v>1005</v>
      </c>
      <c r="I1961" t="s">
        <v>52</v>
      </c>
      <c r="J1961" t="s">
        <v>62</v>
      </c>
      <c r="K1961">
        <v>1</v>
      </c>
      <c r="L1961">
        <v>22168.28</v>
      </c>
      <c r="M1961">
        <v>0.12</v>
      </c>
      <c r="N1961">
        <v>19508.09</v>
      </c>
      <c r="O1961">
        <v>17558.77</v>
      </c>
      <c r="P1961">
        <v>1949.32</v>
      </c>
      <c r="Q1961" t="s">
        <v>66</v>
      </c>
    </row>
    <row r="1962" spans="1:17">
      <c r="A1962">
        <v>501960</v>
      </c>
      <c r="B1962" s="2">
        <v>45025</v>
      </c>
      <c r="C1962">
        <v>10029</v>
      </c>
      <c r="D1962" t="s">
        <v>20</v>
      </c>
      <c r="E1962" t="s">
        <v>25</v>
      </c>
      <c r="F1962" t="s">
        <v>37</v>
      </c>
      <c r="G1962" t="s">
        <v>42</v>
      </c>
      <c r="H1962">
        <v>1007</v>
      </c>
      <c r="I1962" t="s">
        <v>48</v>
      </c>
      <c r="J1962" t="s">
        <v>60</v>
      </c>
      <c r="K1962">
        <v>3</v>
      </c>
      <c r="L1962">
        <v>10943.85</v>
      </c>
      <c r="M1962">
        <v>0.02</v>
      </c>
      <c r="N1962">
        <v>32174.92</v>
      </c>
      <c r="O1962">
        <v>26137.44</v>
      </c>
      <c r="P1962">
        <v>6037.48</v>
      </c>
      <c r="Q1962" t="s">
        <v>66</v>
      </c>
    </row>
    <row r="1963" spans="1:17">
      <c r="A1963">
        <v>501961</v>
      </c>
      <c r="B1963" s="2">
        <v>45025</v>
      </c>
      <c r="C1963">
        <v>10484</v>
      </c>
      <c r="D1963" t="s">
        <v>17</v>
      </c>
      <c r="E1963" t="s">
        <v>21</v>
      </c>
      <c r="F1963" t="s">
        <v>37</v>
      </c>
      <c r="G1963" t="s">
        <v>44</v>
      </c>
      <c r="H1963">
        <v>1015</v>
      </c>
      <c r="I1963" t="s">
        <v>59</v>
      </c>
      <c r="J1963" t="s">
        <v>61</v>
      </c>
      <c r="K1963">
        <v>2</v>
      </c>
      <c r="L1963">
        <v>2700.93</v>
      </c>
      <c r="M1963">
        <v>0.13</v>
      </c>
      <c r="N1963">
        <v>4699.62</v>
      </c>
      <c r="O1963">
        <v>3257.9</v>
      </c>
      <c r="P1963">
        <v>1441.72</v>
      </c>
      <c r="Q1963" t="s">
        <v>66</v>
      </c>
    </row>
    <row r="1964" spans="1:17">
      <c r="A1964">
        <v>501962</v>
      </c>
      <c r="B1964" s="2">
        <v>45025</v>
      </c>
      <c r="C1964">
        <v>10946</v>
      </c>
      <c r="D1964" t="s">
        <v>20</v>
      </c>
      <c r="E1964" t="s">
        <v>25</v>
      </c>
      <c r="F1964" t="s">
        <v>39</v>
      </c>
      <c r="G1964" t="s">
        <v>40</v>
      </c>
      <c r="H1964">
        <v>1008</v>
      </c>
      <c r="I1964" t="s">
        <v>54</v>
      </c>
      <c r="J1964" t="s">
        <v>60</v>
      </c>
      <c r="K1964">
        <v>1</v>
      </c>
      <c r="L1964">
        <v>12831.12</v>
      </c>
      <c r="M1964">
        <v>0</v>
      </c>
      <c r="N1964">
        <v>12831.12</v>
      </c>
      <c r="O1964">
        <v>10318.24</v>
      </c>
      <c r="P1964">
        <v>2512.88</v>
      </c>
      <c r="Q1964" t="s">
        <v>66</v>
      </c>
    </row>
    <row r="1965" spans="1:17">
      <c r="A1965">
        <v>501963</v>
      </c>
      <c r="B1965" s="2">
        <v>45025</v>
      </c>
      <c r="C1965">
        <v>10861</v>
      </c>
      <c r="D1965" t="s">
        <v>19</v>
      </c>
      <c r="E1965" t="s">
        <v>34</v>
      </c>
      <c r="F1965" t="s">
        <v>38</v>
      </c>
      <c r="G1965" t="s">
        <v>42</v>
      </c>
      <c r="H1965">
        <v>1006</v>
      </c>
      <c r="I1965" t="s">
        <v>45</v>
      </c>
      <c r="J1965" t="s">
        <v>60</v>
      </c>
      <c r="K1965">
        <v>2</v>
      </c>
      <c r="L1965">
        <v>10740.74</v>
      </c>
      <c r="M1965">
        <v>0.03</v>
      </c>
      <c r="N1965">
        <v>20837.04</v>
      </c>
      <c r="O1965">
        <v>15744.56</v>
      </c>
      <c r="P1965">
        <v>5092.48</v>
      </c>
      <c r="Q1965" t="s">
        <v>66</v>
      </c>
    </row>
    <row r="1966" spans="1:17">
      <c r="A1966">
        <v>501964</v>
      </c>
      <c r="B1966" s="2">
        <v>45025</v>
      </c>
      <c r="C1966">
        <v>10316</v>
      </c>
      <c r="D1966" t="s">
        <v>17</v>
      </c>
      <c r="E1966" t="s">
        <v>35</v>
      </c>
      <c r="F1966" t="s">
        <v>38</v>
      </c>
      <c r="G1966" t="s">
        <v>42</v>
      </c>
      <c r="H1966">
        <v>1012</v>
      </c>
      <c r="I1966" t="s">
        <v>56</v>
      </c>
      <c r="J1966" t="s">
        <v>61</v>
      </c>
      <c r="K1966">
        <v>3</v>
      </c>
      <c r="L1966">
        <v>645.3</v>
      </c>
      <c r="M1966">
        <v>0.07000000000000001</v>
      </c>
      <c r="N1966">
        <v>1800.39</v>
      </c>
      <c r="O1966">
        <v>1355.1</v>
      </c>
      <c r="P1966">
        <v>445.29</v>
      </c>
      <c r="Q1966" t="s">
        <v>66</v>
      </c>
    </row>
    <row r="1967" spans="1:17">
      <c r="A1967">
        <v>501965</v>
      </c>
      <c r="B1967" s="2">
        <v>45025</v>
      </c>
      <c r="C1967">
        <v>10947</v>
      </c>
      <c r="D1967" t="s">
        <v>18</v>
      </c>
      <c r="E1967" t="s">
        <v>31</v>
      </c>
      <c r="F1967" t="s">
        <v>38</v>
      </c>
      <c r="G1967" t="s">
        <v>42</v>
      </c>
      <c r="H1967">
        <v>1002</v>
      </c>
      <c r="I1967" t="s">
        <v>57</v>
      </c>
      <c r="J1967" t="s">
        <v>62</v>
      </c>
      <c r="K1967">
        <v>1</v>
      </c>
      <c r="L1967">
        <v>27360.02</v>
      </c>
      <c r="M1967">
        <v>0.04</v>
      </c>
      <c r="N1967">
        <v>26265.62</v>
      </c>
      <c r="O1967">
        <v>20491.69</v>
      </c>
      <c r="P1967">
        <v>5773.93</v>
      </c>
      <c r="Q1967" t="s">
        <v>66</v>
      </c>
    </row>
    <row r="1968" spans="1:17">
      <c r="A1968">
        <v>501966</v>
      </c>
      <c r="B1968" s="2">
        <v>45025</v>
      </c>
      <c r="C1968">
        <v>11053</v>
      </c>
      <c r="D1968" t="s">
        <v>20</v>
      </c>
      <c r="E1968" t="s">
        <v>26</v>
      </c>
      <c r="F1968" t="s">
        <v>37</v>
      </c>
      <c r="G1968" t="s">
        <v>44</v>
      </c>
      <c r="H1968">
        <v>1013</v>
      </c>
      <c r="I1968" t="s">
        <v>47</v>
      </c>
      <c r="J1968" t="s">
        <v>61</v>
      </c>
      <c r="K1968">
        <v>4</v>
      </c>
      <c r="L1968">
        <v>1302.38</v>
      </c>
      <c r="M1968">
        <v>0.01</v>
      </c>
      <c r="N1968">
        <v>5157.42</v>
      </c>
      <c r="O1968">
        <v>3654.16</v>
      </c>
      <c r="P1968">
        <v>1503.26</v>
      </c>
      <c r="Q1968" t="s">
        <v>66</v>
      </c>
    </row>
    <row r="1969" spans="1:17">
      <c r="A1969">
        <v>501967</v>
      </c>
      <c r="B1969" s="2">
        <v>45025</v>
      </c>
      <c r="C1969">
        <v>11044</v>
      </c>
      <c r="D1969" t="s">
        <v>17</v>
      </c>
      <c r="E1969" t="s">
        <v>21</v>
      </c>
      <c r="F1969" t="s">
        <v>38</v>
      </c>
      <c r="G1969" t="s">
        <v>41</v>
      </c>
      <c r="H1969">
        <v>1002</v>
      </c>
      <c r="I1969" t="s">
        <v>57</v>
      </c>
      <c r="J1969" t="s">
        <v>62</v>
      </c>
      <c r="K1969">
        <v>1</v>
      </c>
      <c r="L1969">
        <v>23232.19</v>
      </c>
      <c r="M1969">
        <v>0.08</v>
      </c>
      <c r="N1969">
        <v>21373.61</v>
      </c>
      <c r="O1969">
        <v>17612.06</v>
      </c>
      <c r="P1969">
        <v>3761.55</v>
      </c>
      <c r="Q1969" t="s">
        <v>66</v>
      </c>
    </row>
    <row r="1970" spans="1:17">
      <c r="A1970">
        <v>501968</v>
      </c>
      <c r="B1970" s="2">
        <v>45025</v>
      </c>
      <c r="C1970">
        <v>10386</v>
      </c>
      <c r="D1970" t="s">
        <v>17</v>
      </c>
      <c r="E1970" t="s">
        <v>35</v>
      </c>
      <c r="F1970" t="s">
        <v>39</v>
      </c>
      <c r="G1970" t="s">
        <v>42</v>
      </c>
      <c r="H1970">
        <v>1012</v>
      </c>
      <c r="I1970" t="s">
        <v>56</v>
      </c>
      <c r="J1970" t="s">
        <v>61</v>
      </c>
      <c r="K1970">
        <v>1</v>
      </c>
      <c r="L1970">
        <v>2439.95</v>
      </c>
      <c r="M1970">
        <v>0.06</v>
      </c>
      <c r="N1970">
        <v>2293.55</v>
      </c>
      <c r="O1970">
        <v>1527.75</v>
      </c>
      <c r="P1970">
        <v>765.8</v>
      </c>
      <c r="Q1970" t="s">
        <v>66</v>
      </c>
    </row>
    <row r="1971" spans="1:17">
      <c r="A1971">
        <v>501969</v>
      </c>
      <c r="B1971" s="2">
        <v>45025</v>
      </c>
      <c r="C1971">
        <v>10551</v>
      </c>
      <c r="D1971" t="s">
        <v>18</v>
      </c>
      <c r="E1971" t="s">
        <v>22</v>
      </c>
      <c r="F1971" t="s">
        <v>38</v>
      </c>
      <c r="G1971" t="s">
        <v>41</v>
      </c>
      <c r="H1971">
        <v>1001</v>
      </c>
      <c r="I1971" t="s">
        <v>58</v>
      </c>
      <c r="J1971" t="s">
        <v>62</v>
      </c>
      <c r="K1971">
        <v>1</v>
      </c>
      <c r="L1971">
        <v>12626.84</v>
      </c>
      <c r="M1971">
        <v>0.1</v>
      </c>
      <c r="N1971">
        <v>11364.16</v>
      </c>
      <c r="O1971">
        <v>9712.91</v>
      </c>
      <c r="P1971">
        <v>1651.25</v>
      </c>
      <c r="Q1971" t="s">
        <v>66</v>
      </c>
    </row>
    <row r="1972" spans="1:17">
      <c r="A1972">
        <v>501970</v>
      </c>
      <c r="B1972" s="2">
        <v>45025</v>
      </c>
      <c r="C1972">
        <v>10649</v>
      </c>
      <c r="D1972" t="s">
        <v>20</v>
      </c>
      <c r="E1972" t="s">
        <v>26</v>
      </c>
      <c r="F1972" t="s">
        <v>38</v>
      </c>
      <c r="G1972" t="s">
        <v>42</v>
      </c>
      <c r="H1972">
        <v>1011</v>
      </c>
      <c r="I1972" t="s">
        <v>55</v>
      </c>
      <c r="J1972" t="s">
        <v>61</v>
      </c>
      <c r="K1972">
        <v>1</v>
      </c>
      <c r="L1972">
        <v>1521.37</v>
      </c>
      <c r="M1972">
        <v>0.1</v>
      </c>
      <c r="N1972">
        <v>1369.23</v>
      </c>
      <c r="O1972">
        <v>931.9</v>
      </c>
      <c r="P1972">
        <v>437.33</v>
      </c>
      <c r="Q1972" t="s">
        <v>66</v>
      </c>
    </row>
    <row r="1973" spans="1:17">
      <c r="A1973">
        <v>501971</v>
      </c>
      <c r="B1973" s="2">
        <v>45026</v>
      </c>
      <c r="C1973">
        <v>10182</v>
      </c>
      <c r="D1973" t="s">
        <v>20</v>
      </c>
      <c r="E1973" t="s">
        <v>32</v>
      </c>
      <c r="F1973" t="s">
        <v>38</v>
      </c>
      <c r="G1973" t="s">
        <v>40</v>
      </c>
      <c r="H1973">
        <v>1014</v>
      </c>
      <c r="I1973" t="s">
        <v>46</v>
      </c>
      <c r="J1973" t="s">
        <v>61</v>
      </c>
      <c r="K1973">
        <v>1</v>
      </c>
      <c r="L1973">
        <v>2736.43</v>
      </c>
      <c r="M1973">
        <v>0.04</v>
      </c>
      <c r="N1973">
        <v>2626.97</v>
      </c>
      <c r="O1973">
        <v>1910.7</v>
      </c>
      <c r="P1973">
        <v>716.27</v>
      </c>
      <c r="Q1973" t="s">
        <v>66</v>
      </c>
    </row>
    <row r="1974" spans="1:17">
      <c r="A1974">
        <v>501972</v>
      </c>
      <c r="B1974" s="2">
        <v>45026</v>
      </c>
      <c r="C1974">
        <v>10639</v>
      </c>
      <c r="D1974" t="s">
        <v>19</v>
      </c>
      <c r="E1974" t="s">
        <v>34</v>
      </c>
      <c r="F1974" t="s">
        <v>38</v>
      </c>
      <c r="G1974" t="s">
        <v>44</v>
      </c>
      <c r="H1974">
        <v>1005</v>
      </c>
      <c r="I1974" t="s">
        <v>52</v>
      </c>
      <c r="J1974" t="s">
        <v>62</v>
      </c>
      <c r="K1974">
        <v>1</v>
      </c>
      <c r="L1974">
        <v>12602.6</v>
      </c>
      <c r="M1974">
        <v>0.03</v>
      </c>
      <c r="N1974">
        <v>12224.52</v>
      </c>
      <c r="O1974">
        <v>10321.83</v>
      </c>
      <c r="P1974">
        <v>1902.69</v>
      </c>
      <c r="Q1974" t="s">
        <v>66</v>
      </c>
    </row>
    <row r="1975" spans="1:17">
      <c r="A1975">
        <v>501973</v>
      </c>
      <c r="B1975" s="2">
        <v>45026</v>
      </c>
      <c r="C1975">
        <v>10647</v>
      </c>
      <c r="D1975" t="s">
        <v>19</v>
      </c>
      <c r="E1975" t="s">
        <v>29</v>
      </c>
      <c r="F1975" t="s">
        <v>37</v>
      </c>
      <c r="G1975" t="s">
        <v>40</v>
      </c>
      <c r="H1975">
        <v>1004</v>
      </c>
      <c r="I1975" t="s">
        <v>53</v>
      </c>
      <c r="J1975" t="s">
        <v>62</v>
      </c>
      <c r="K1975">
        <v>1</v>
      </c>
      <c r="L1975">
        <v>17858.91</v>
      </c>
      <c r="M1975">
        <v>0.03</v>
      </c>
      <c r="N1975">
        <v>17323.14</v>
      </c>
      <c r="O1975">
        <v>13352.76</v>
      </c>
      <c r="P1975">
        <v>3970.38</v>
      </c>
      <c r="Q1975" t="s">
        <v>66</v>
      </c>
    </row>
    <row r="1976" spans="1:17">
      <c r="A1976">
        <v>501974</v>
      </c>
      <c r="B1976" s="2">
        <v>45026</v>
      </c>
      <c r="C1976">
        <v>10825</v>
      </c>
      <c r="D1976" t="s">
        <v>18</v>
      </c>
      <c r="E1976" t="s">
        <v>22</v>
      </c>
      <c r="F1976" t="s">
        <v>38</v>
      </c>
      <c r="G1976" t="s">
        <v>42</v>
      </c>
      <c r="H1976">
        <v>1011</v>
      </c>
      <c r="I1976" t="s">
        <v>55</v>
      </c>
      <c r="J1976" t="s">
        <v>61</v>
      </c>
      <c r="K1976">
        <v>1</v>
      </c>
      <c r="L1976">
        <v>2359.75</v>
      </c>
      <c r="M1976">
        <v>0.03</v>
      </c>
      <c r="N1976">
        <v>2288.96</v>
      </c>
      <c r="O1976">
        <v>1565.57</v>
      </c>
      <c r="P1976">
        <v>723.39</v>
      </c>
      <c r="Q1976" t="s">
        <v>66</v>
      </c>
    </row>
    <row r="1977" spans="1:17">
      <c r="A1977">
        <v>501975</v>
      </c>
      <c r="B1977" s="2">
        <v>45026</v>
      </c>
      <c r="C1977">
        <v>10976</v>
      </c>
      <c r="D1977" t="s">
        <v>18</v>
      </c>
      <c r="E1977" t="s">
        <v>28</v>
      </c>
      <c r="F1977" t="s">
        <v>38</v>
      </c>
      <c r="G1977" t="s">
        <v>40</v>
      </c>
      <c r="H1977">
        <v>1014</v>
      </c>
      <c r="I1977" t="s">
        <v>46</v>
      </c>
      <c r="J1977" t="s">
        <v>61</v>
      </c>
      <c r="K1977">
        <v>3</v>
      </c>
      <c r="L1977">
        <v>2062.73</v>
      </c>
      <c r="M1977">
        <v>0.06</v>
      </c>
      <c r="N1977">
        <v>5816.9</v>
      </c>
      <c r="O1977">
        <v>4344.03</v>
      </c>
      <c r="P1977">
        <v>1472.87</v>
      </c>
      <c r="Q1977" t="s">
        <v>66</v>
      </c>
    </row>
    <row r="1978" spans="1:17">
      <c r="A1978">
        <v>501976</v>
      </c>
      <c r="B1978" s="2">
        <v>45026</v>
      </c>
      <c r="C1978">
        <v>10569</v>
      </c>
      <c r="D1978" t="s">
        <v>17</v>
      </c>
      <c r="E1978" t="s">
        <v>33</v>
      </c>
      <c r="F1978" t="s">
        <v>38</v>
      </c>
      <c r="G1978" t="s">
        <v>40</v>
      </c>
      <c r="H1978">
        <v>1001</v>
      </c>
      <c r="I1978" t="s">
        <v>58</v>
      </c>
      <c r="J1978" t="s">
        <v>62</v>
      </c>
      <c r="K1978">
        <v>1</v>
      </c>
      <c r="L1978">
        <v>4221.42</v>
      </c>
      <c r="M1978">
        <v>0.14</v>
      </c>
      <c r="N1978">
        <v>3630.42</v>
      </c>
      <c r="O1978">
        <v>3445.81</v>
      </c>
      <c r="P1978">
        <v>184.61</v>
      </c>
      <c r="Q1978" t="s">
        <v>66</v>
      </c>
    </row>
    <row r="1979" spans="1:17">
      <c r="A1979">
        <v>501977</v>
      </c>
      <c r="B1979" s="2">
        <v>45026</v>
      </c>
      <c r="C1979">
        <v>10962</v>
      </c>
      <c r="D1979" t="s">
        <v>18</v>
      </c>
      <c r="E1979" t="s">
        <v>22</v>
      </c>
      <c r="F1979" t="s">
        <v>38</v>
      </c>
      <c r="G1979" t="s">
        <v>40</v>
      </c>
      <c r="H1979">
        <v>1013</v>
      </c>
      <c r="I1979" t="s">
        <v>47</v>
      </c>
      <c r="J1979" t="s">
        <v>61</v>
      </c>
      <c r="K1979">
        <v>1</v>
      </c>
      <c r="L1979">
        <v>2140.75</v>
      </c>
      <c r="M1979">
        <v>0.04</v>
      </c>
      <c r="N1979">
        <v>2055.12</v>
      </c>
      <c r="O1979">
        <v>1431.59</v>
      </c>
      <c r="P1979">
        <v>623.53</v>
      </c>
      <c r="Q1979" t="s">
        <v>66</v>
      </c>
    </row>
    <row r="1980" spans="1:17">
      <c r="A1980">
        <v>501978</v>
      </c>
      <c r="B1980" s="2">
        <v>45026</v>
      </c>
      <c r="C1980">
        <v>11098</v>
      </c>
      <c r="D1980" t="s">
        <v>19</v>
      </c>
      <c r="E1980" t="s">
        <v>36</v>
      </c>
      <c r="F1980" t="s">
        <v>38</v>
      </c>
      <c r="G1980" t="s">
        <v>42</v>
      </c>
      <c r="H1980">
        <v>1014</v>
      </c>
      <c r="I1980" t="s">
        <v>46</v>
      </c>
      <c r="J1980" t="s">
        <v>61</v>
      </c>
      <c r="K1980">
        <v>1</v>
      </c>
      <c r="L1980">
        <v>1809.1</v>
      </c>
      <c r="M1980">
        <v>0.09</v>
      </c>
      <c r="N1980">
        <v>1646.28</v>
      </c>
      <c r="O1980">
        <v>1268.42</v>
      </c>
      <c r="P1980">
        <v>377.86</v>
      </c>
      <c r="Q1980" t="s">
        <v>66</v>
      </c>
    </row>
    <row r="1981" spans="1:17">
      <c r="A1981">
        <v>501979</v>
      </c>
      <c r="B1981" s="2">
        <v>45026</v>
      </c>
      <c r="C1981">
        <v>11010</v>
      </c>
      <c r="D1981" t="s">
        <v>17</v>
      </c>
      <c r="E1981" t="s">
        <v>23</v>
      </c>
      <c r="F1981" t="s">
        <v>38</v>
      </c>
      <c r="G1981" t="s">
        <v>40</v>
      </c>
      <c r="H1981">
        <v>1005</v>
      </c>
      <c r="I1981" t="s">
        <v>52</v>
      </c>
      <c r="J1981" t="s">
        <v>62</v>
      </c>
      <c r="K1981">
        <v>1</v>
      </c>
      <c r="L1981">
        <v>35335.71</v>
      </c>
      <c r="M1981">
        <v>0.11</v>
      </c>
      <c r="N1981">
        <v>31448.78</v>
      </c>
      <c r="O1981">
        <v>28938.44</v>
      </c>
      <c r="P1981">
        <v>2510.34</v>
      </c>
      <c r="Q1981" t="s">
        <v>66</v>
      </c>
    </row>
    <row r="1982" spans="1:17">
      <c r="A1982">
        <v>501980</v>
      </c>
      <c r="B1982" s="2">
        <v>45026</v>
      </c>
      <c r="C1982">
        <v>10961</v>
      </c>
      <c r="D1982" t="s">
        <v>18</v>
      </c>
      <c r="E1982" t="s">
        <v>30</v>
      </c>
      <c r="F1982" t="s">
        <v>38</v>
      </c>
      <c r="G1982" t="s">
        <v>40</v>
      </c>
      <c r="H1982">
        <v>1011</v>
      </c>
      <c r="I1982" t="s">
        <v>55</v>
      </c>
      <c r="J1982" t="s">
        <v>61</v>
      </c>
      <c r="K1982">
        <v>1</v>
      </c>
      <c r="L1982">
        <v>2041.4</v>
      </c>
      <c r="M1982">
        <v>0.03</v>
      </c>
      <c r="N1982">
        <v>1980.16</v>
      </c>
      <c r="O1982">
        <v>1339.68</v>
      </c>
      <c r="P1982">
        <v>640.48</v>
      </c>
      <c r="Q1982" t="s">
        <v>66</v>
      </c>
    </row>
    <row r="1983" spans="1:17">
      <c r="A1983">
        <v>501981</v>
      </c>
      <c r="B1983" s="2">
        <v>45026</v>
      </c>
      <c r="C1983">
        <v>10554</v>
      </c>
      <c r="D1983" t="s">
        <v>18</v>
      </c>
      <c r="E1983" t="s">
        <v>31</v>
      </c>
      <c r="F1983" t="s">
        <v>37</v>
      </c>
      <c r="G1983" t="s">
        <v>43</v>
      </c>
      <c r="H1983">
        <v>1009</v>
      </c>
      <c r="I1983" t="s">
        <v>49</v>
      </c>
      <c r="J1983" t="s">
        <v>60</v>
      </c>
      <c r="K1983">
        <v>2</v>
      </c>
      <c r="L1983">
        <v>7601.58</v>
      </c>
      <c r="M1983">
        <v>0.16</v>
      </c>
      <c r="N1983">
        <v>12770.65</v>
      </c>
      <c r="O1983">
        <v>11303.98</v>
      </c>
      <c r="P1983">
        <v>1466.67</v>
      </c>
      <c r="Q1983" t="s">
        <v>66</v>
      </c>
    </row>
    <row r="1984" spans="1:17">
      <c r="A1984">
        <v>501982</v>
      </c>
      <c r="B1984" s="2">
        <v>45026</v>
      </c>
      <c r="C1984">
        <v>11115</v>
      </c>
      <c r="D1984" t="s">
        <v>18</v>
      </c>
      <c r="E1984" t="s">
        <v>30</v>
      </c>
      <c r="F1984" t="s">
        <v>39</v>
      </c>
      <c r="G1984" t="s">
        <v>44</v>
      </c>
      <c r="H1984">
        <v>1002</v>
      </c>
      <c r="I1984" t="s">
        <v>57</v>
      </c>
      <c r="J1984" t="s">
        <v>62</v>
      </c>
      <c r="K1984">
        <v>1</v>
      </c>
      <c r="L1984">
        <v>30732.05</v>
      </c>
      <c r="M1984">
        <v>0.11</v>
      </c>
      <c r="N1984">
        <v>27351.52</v>
      </c>
      <c r="O1984">
        <v>23681.44</v>
      </c>
      <c r="P1984">
        <v>3670.08</v>
      </c>
      <c r="Q1984" t="s">
        <v>66</v>
      </c>
    </row>
    <row r="1985" spans="1:17">
      <c r="A1985">
        <v>501983</v>
      </c>
      <c r="B1985" s="2">
        <v>45026</v>
      </c>
      <c r="C1985">
        <v>10463</v>
      </c>
      <c r="D1985" t="s">
        <v>17</v>
      </c>
      <c r="E1985" t="s">
        <v>23</v>
      </c>
      <c r="F1985" t="s">
        <v>37</v>
      </c>
      <c r="G1985" t="s">
        <v>42</v>
      </c>
      <c r="H1985">
        <v>1004</v>
      </c>
      <c r="I1985" t="s">
        <v>53</v>
      </c>
      <c r="J1985" t="s">
        <v>62</v>
      </c>
      <c r="K1985">
        <v>1</v>
      </c>
      <c r="L1985">
        <v>28096.12</v>
      </c>
      <c r="M1985">
        <v>0</v>
      </c>
      <c r="N1985">
        <v>28096.12</v>
      </c>
      <c r="O1985">
        <v>21395.12</v>
      </c>
      <c r="P1985">
        <v>6701</v>
      </c>
      <c r="Q1985" t="s">
        <v>66</v>
      </c>
    </row>
    <row r="1986" spans="1:17">
      <c r="A1986">
        <v>501984</v>
      </c>
      <c r="B1986" s="2">
        <v>45026</v>
      </c>
      <c r="C1986">
        <v>10952</v>
      </c>
      <c r="D1986" t="s">
        <v>17</v>
      </c>
      <c r="E1986" t="s">
        <v>33</v>
      </c>
      <c r="F1986" t="s">
        <v>38</v>
      </c>
      <c r="G1986" t="s">
        <v>40</v>
      </c>
      <c r="H1986">
        <v>1014</v>
      </c>
      <c r="I1986" t="s">
        <v>46</v>
      </c>
      <c r="J1986" t="s">
        <v>61</v>
      </c>
      <c r="K1986">
        <v>3</v>
      </c>
      <c r="L1986">
        <v>1677.7</v>
      </c>
      <c r="M1986">
        <v>0</v>
      </c>
      <c r="N1986">
        <v>5033.1</v>
      </c>
      <c r="O1986">
        <v>3487.11</v>
      </c>
      <c r="P1986">
        <v>1545.99</v>
      </c>
      <c r="Q1986" t="s">
        <v>66</v>
      </c>
    </row>
    <row r="1987" spans="1:17">
      <c r="A1987">
        <v>501985</v>
      </c>
      <c r="B1987" s="2">
        <v>45026</v>
      </c>
      <c r="C1987">
        <v>10262</v>
      </c>
      <c r="D1987" t="s">
        <v>18</v>
      </c>
      <c r="E1987" t="s">
        <v>30</v>
      </c>
      <c r="F1987" t="s">
        <v>38</v>
      </c>
      <c r="G1987" t="s">
        <v>42</v>
      </c>
      <c r="H1987">
        <v>1014</v>
      </c>
      <c r="I1987" t="s">
        <v>46</v>
      </c>
      <c r="J1987" t="s">
        <v>61</v>
      </c>
      <c r="K1987">
        <v>1</v>
      </c>
      <c r="L1987">
        <v>1454.94</v>
      </c>
      <c r="M1987">
        <v>0.03</v>
      </c>
      <c r="N1987">
        <v>1411.29</v>
      </c>
      <c r="O1987">
        <v>1000.45</v>
      </c>
      <c r="P1987">
        <v>410.84</v>
      </c>
      <c r="Q1987" t="s">
        <v>66</v>
      </c>
    </row>
    <row r="1988" spans="1:17">
      <c r="A1988">
        <v>501986</v>
      </c>
      <c r="B1988" s="2">
        <v>45026</v>
      </c>
      <c r="C1988">
        <v>10351</v>
      </c>
      <c r="D1988" t="s">
        <v>17</v>
      </c>
      <c r="E1988" t="s">
        <v>23</v>
      </c>
      <c r="F1988" t="s">
        <v>38</v>
      </c>
      <c r="G1988" t="s">
        <v>40</v>
      </c>
      <c r="H1988">
        <v>1009</v>
      </c>
      <c r="I1988" t="s">
        <v>49</v>
      </c>
      <c r="J1988" t="s">
        <v>60</v>
      </c>
      <c r="K1988">
        <v>1</v>
      </c>
      <c r="L1988">
        <v>11387.81</v>
      </c>
      <c r="M1988">
        <v>0</v>
      </c>
      <c r="N1988">
        <v>11387.81</v>
      </c>
      <c r="O1988">
        <v>8267.620000000001</v>
      </c>
      <c r="P1988">
        <v>3120.19</v>
      </c>
      <c r="Q1988" t="s">
        <v>66</v>
      </c>
    </row>
    <row r="1989" spans="1:17">
      <c r="A1989">
        <v>501987</v>
      </c>
      <c r="B1989" s="2">
        <v>45026</v>
      </c>
      <c r="C1989">
        <v>11117</v>
      </c>
      <c r="D1989" t="s">
        <v>20</v>
      </c>
      <c r="E1989" t="s">
        <v>32</v>
      </c>
      <c r="F1989" t="s">
        <v>37</v>
      </c>
      <c r="G1989" t="s">
        <v>40</v>
      </c>
      <c r="H1989">
        <v>1007</v>
      </c>
      <c r="I1989" t="s">
        <v>48</v>
      </c>
      <c r="J1989" t="s">
        <v>60</v>
      </c>
      <c r="K1989">
        <v>3</v>
      </c>
      <c r="L1989">
        <v>9876.43</v>
      </c>
      <c r="M1989">
        <v>0.07000000000000001</v>
      </c>
      <c r="N1989">
        <v>27555.24</v>
      </c>
      <c r="O1989">
        <v>21086.61</v>
      </c>
      <c r="P1989">
        <v>6468.63</v>
      </c>
      <c r="Q1989" t="s">
        <v>66</v>
      </c>
    </row>
    <row r="1990" spans="1:17">
      <c r="A1990">
        <v>501988</v>
      </c>
      <c r="B1990" s="2">
        <v>45026</v>
      </c>
      <c r="C1990">
        <v>10518</v>
      </c>
      <c r="D1990" t="s">
        <v>18</v>
      </c>
      <c r="E1990" t="s">
        <v>22</v>
      </c>
      <c r="F1990" t="s">
        <v>37</v>
      </c>
      <c r="G1990" t="s">
        <v>42</v>
      </c>
      <c r="H1990">
        <v>1009</v>
      </c>
      <c r="I1990" t="s">
        <v>49</v>
      </c>
      <c r="J1990" t="s">
        <v>60</v>
      </c>
      <c r="K1990">
        <v>2</v>
      </c>
      <c r="L1990">
        <v>13887.54</v>
      </c>
      <c r="M1990">
        <v>0</v>
      </c>
      <c r="N1990">
        <v>27775.08</v>
      </c>
      <c r="O1990">
        <v>21592.58</v>
      </c>
      <c r="P1990">
        <v>6182.5</v>
      </c>
      <c r="Q1990" t="s">
        <v>66</v>
      </c>
    </row>
    <row r="1991" spans="1:17">
      <c r="A1991">
        <v>501989</v>
      </c>
      <c r="B1991" s="2">
        <v>45026</v>
      </c>
      <c r="C1991">
        <v>10234</v>
      </c>
      <c r="D1991" t="s">
        <v>19</v>
      </c>
      <c r="E1991" t="s">
        <v>24</v>
      </c>
      <c r="F1991" t="s">
        <v>37</v>
      </c>
      <c r="G1991" t="s">
        <v>40</v>
      </c>
      <c r="H1991">
        <v>1006</v>
      </c>
      <c r="I1991" t="s">
        <v>45</v>
      </c>
      <c r="J1991" t="s">
        <v>60</v>
      </c>
      <c r="K1991">
        <v>1</v>
      </c>
      <c r="L1991">
        <v>14542.01</v>
      </c>
      <c r="M1991">
        <v>0.08</v>
      </c>
      <c r="N1991">
        <v>13378.65</v>
      </c>
      <c r="O1991">
        <v>10938.33</v>
      </c>
      <c r="P1991">
        <v>2440.32</v>
      </c>
      <c r="Q1991" t="s">
        <v>66</v>
      </c>
    </row>
    <row r="1992" spans="1:17">
      <c r="A1992">
        <v>501990</v>
      </c>
      <c r="B1992" s="2">
        <v>45027</v>
      </c>
      <c r="C1992">
        <v>10534</v>
      </c>
      <c r="D1992" t="s">
        <v>20</v>
      </c>
      <c r="E1992" t="s">
        <v>25</v>
      </c>
      <c r="F1992" t="s">
        <v>38</v>
      </c>
      <c r="G1992" t="s">
        <v>42</v>
      </c>
      <c r="H1992">
        <v>1001</v>
      </c>
      <c r="I1992" t="s">
        <v>58</v>
      </c>
      <c r="J1992" t="s">
        <v>62</v>
      </c>
      <c r="K1992">
        <v>1</v>
      </c>
      <c r="L1992">
        <v>20125.94</v>
      </c>
      <c r="M1992">
        <v>0.11</v>
      </c>
      <c r="N1992">
        <v>17912.09</v>
      </c>
      <c r="O1992">
        <v>16408.56</v>
      </c>
      <c r="P1992">
        <v>1503.53</v>
      </c>
      <c r="Q1992" t="s">
        <v>66</v>
      </c>
    </row>
    <row r="1993" spans="1:17">
      <c r="A1993">
        <v>501991</v>
      </c>
      <c r="B1993" s="2">
        <v>45027</v>
      </c>
      <c r="C1993">
        <v>10610</v>
      </c>
      <c r="D1993" t="s">
        <v>18</v>
      </c>
      <c r="E1993" t="s">
        <v>28</v>
      </c>
      <c r="F1993" t="s">
        <v>38</v>
      </c>
      <c r="G1993" t="s">
        <v>42</v>
      </c>
      <c r="H1993">
        <v>1014</v>
      </c>
      <c r="I1993" t="s">
        <v>46</v>
      </c>
      <c r="J1993" t="s">
        <v>61</v>
      </c>
      <c r="K1993">
        <v>1</v>
      </c>
      <c r="L1993">
        <v>1570.46</v>
      </c>
      <c r="M1993">
        <v>0.1</v>
      </c>
      <c r="N1993">
        <v>1413.41</v>
      </c>
      <c r="O1993">
        <v>1011.78</v>
      </c>
      <c r="P1993">
        <v>401.63</v>
      </c>
      <c r="Q1993" t="s">
        <v>66</v>
      </c>
    </row>
    <row r="1994" spans="1:17">
      <c r="A1994">
        <v>501992</v>
      </c>
      <c r="B1994" s="2">
        <v>45027</v>
      </c>
      <c r="C1994">
        <v>10009</v>
      </c>
      <c r="D1994" t="s">
        <v>17</v>
      </c>
      <c r="E1994" t="s">
        <v>35</v>
      </c>
      <c r="F1994" t="s">
        <v>38</v>
      </c>
      <c r="G1994" t="s">
        <v>40</v>
      </c>
      <c r="H1994">
        <v>1009</v>
      </c>
      <c r="I1994" t="s">
        <v>49</v>
      </c>
      <c r="J1994" t="s">
        <v>60</v>
      </c>
      <c r="K1994">
        <v>2</v>
      </c>
      <c r="L1994">
        <v>9794.51</v>
      </c>
      <c r="M1994">
        <v>0.17</v>
      </c>
      <c r="N1994">
        <v>16258.89</v>
      </c>
      <c r="O1994">
        <v>15488.1</v>
      </c>
      <c r="P1994">
        <v>770.79</v>
      </c>
      <c r="Q1994" t="s">
        <v>66</v>
      </c>
    </row>
    <row r="1995" spans="1:17">
      <c r="A1995">
        <v>501993</v>
      </c>
      <c r="B1995" s="2">
        <v>45027</v>
      </c>
      <c r="C1995">
        <v>10356</v>
      </c>
      <c r="D1995" t="s">
        <v>20</v>
      </c>
      <c r="E1995" t="s">
        <v>26</v>
      </c>
      <c r="F1995" t="s">
        <v>38</v>
      </c>
      <c r="G1995" t="s">
        <v>40</v>
      </c>
      <c r="H1995">
        <v>1005</v>
      </c>
      <c r="I1995" t="s">
        <v>52</v>
      </c>
      <c r="J1995" t="s">
        <v>62</v>
      </c>
      <c r="K1995">
        <v>1</v>
      </c>
      <c r="L1995">
        <v>11852.57</v>
      </c>
      <c r="M1995">
        <v>0</v>
      </c>
      <c r="N1995">
        <v>11852.57</v>
      </c>
      <c r="O1995">
        <v>9892.049999999999</v>
      </c>
      <c r="P1995">
        <v>1960.52</v>
      </c>
      <c r="Q1995" t="s">
        <v>66</v>
      </c>
    </row>
    <row r="1996" spans="1:17">
      <c r="A1996">
        <v>501994</v>
      </c>
      <c r="B1996" s="2">
        <v>45027</v>
      </c>
      <c r="C1996">
        <v>10514</v>
      </c>
      <c r="D1996" t="s">
        <v>18</v>
      </c>
      <c r="E1996" t="s">
        <v>28</v>
      </c>
      <c r="F1996" t="s">
        <v>37</v>
      </c>
      <c r="G1996" t="s">
        <v>42</v>
      </c>
      <c r="H1996">
        <v>1013</v>
      </c>
      <c r="I1996" t="s">
        <v>47</v>
      </c>
      <c r="J1996" t="s">
        <v>61</v>
      </c>
      <c r="K1996">
        <v>1</v>
      </c>
      <c r="L1996">
        <v>1942.52</v>
      </c>
      <c r="M1996">
        <v>0.15</v>
      </c>
      <c r="N1996">
        <v>1651.14</v>
      </c>
      <c r="O1996">
        <v>1276.61</v>
      </c>
      <c r="P1996">
        <v>374.53</v>
      </c>
      <c r="Q1996" t="s">
        <v>66</v>
      </c>
    </row>
    <row r="1997" spans="1:17">
      <c r="A1997">
        <v>501995</v>
      </c>
      <c r="B1997" s="2">
        <v>45027</v>
      </c>
      <c r="C1997">
        <v>10387</v>
      </c>
      <c r="D1997" t="s">
        <v>20</v>
      </c>
      <c r="E1997" t="s">
        <v>32</v>
      </c>
      <c r="F1997" t="s">
        <v>38</v>
      </c>
      <c r="G1997" t="s">
        <v>42</v>
      </c>
      <c r="H1997">
        <v>1007</v>
      </c>
      <c r="I1997" t="s">
        <v>48</v>
      </c>
      <c r="J1997" t="s">
        <v>60</v>
      </c>
      <c r="K1997">
        <v>3</v>
      </c>
      <c r="L1997">
        <v>9291.530000000001</v>
      </c>
      <c r="M1997">
        <v>0.11</v>
      </c>
      <c r="N1997">
        <v>24808.39</v>
      </c>
      <c r="O1997">
        <v>20848.44</v>
      </c>
      <c r="P1997">
        <v>3959.95</v>
      </c>
      <c r="Q1997" t="s">
        <v>66</v>
      </c>
    </row>
    <row r="1998" spans="1:17">
      <c r="A1998">
        <v>501996</v>
      </c>
      <c r="B1998" s="2">
        <v>45027</v>
      </c>
      <c r="C1998">
        <v>10216</v>
      </c>
      <c r="D1998" t="s">
        <v>17</v>
      </c>
      <c r="E1998" t="s">
        <v>23</v>
      </c>
      <c r="F1998" t="s">
        <v>37</v>
      </c>
      <c r="G1998" t="s">
        <v>42</v>
      </c>
      <c r="H1998">
        <v>1010</v>
      </c>
      <c r="I1998" t="s">
        <v>51</v>
      </c>
      <c r="J1998" t="s">
        <v>60</v>
      </c>
      <c r="K1998">
        <v>1</v>
      </c>
      <c r="L1998">
        <v>9357.75</v>
      </c>
      <c r="M1998">
        <v>0.05</v>
      </c>
      <c r="N1998">
        <v>8889.860000000001</v>
      </c>
      <c r="O1998">
        <v>6876.1</v>
      </c>
      <c r="P1998">
        <v>2013.76</v>
      </c>
      <c r="Q1998" t="s">
        <v>66</v>
      </c>
    </row>
    <row r="1999" spans="1:17">
      <c r="A1999">
        <v>501997</v>
      </c>
      <c r="B1999" s="2">
        <v>45027</v>
      </c>
      <c r="C1999">
        <v>10538</v>
      </c>
      <c r="D1999" t="s">
        <v>19</v>
      </c>
      <c r="E1999" t="s">
        <v>29</v>
      </c>
      <c r="F1999" t="s">
        <v>37</v>
      </c>
      <c r="G1999" t="s">
        <v>42</v>
      </c>
      <c r="H1999">
        <v>1014</v>
      </c>
      <c r="I1999" t="s">
        <v>46</v>
      </c>
      <c r="J1999" t="s">
        <v>61</v>
      </c>
      <c r="K1999">
        <v>1</v>
      </c>
      <c r="L1999">
        <v>1664.14</v>
      </c>
      <c r="M1999">
        <v>0.1</v>
      </c>
      <c r="N1999">
        <v>1497.73</v>
      </c>
      <c r="O1999">
        <v>1214.57</v>
      </c>
      <c r="P1999">
        <v>283.16</v>
      </c>
      <c r="Q1999" t="s">
        <v>66</v>
      </c>
    </row>
    <row r="2000" spans="1:17">
      <c r="A2000">
        <v>501998</v>
      </c>
      <c r="B2000" s="2">
        <v>45027</v>
      </c>
      <c r="C2000">
        <v>10741</v>
      </c>
      <c r="D2000" t="s">
        <v>20</v>
      </c>
      <c r="E2000" t="s">
        <v>27</v>
      </c>
      <c r="F2000" t="s">
        <v>38</v>
      </c>
      <c r="G2000" t="s">
        <v>42</v>
      </c>
      <c r="H2000">
        <v>1013</v>
      </c>
      <c r="I2000" t="s">
        <v>47</v>
      </c>
      <c r="J2000" t="s">
        <v>61</v>
      </c>
      <c r="K2000">
        <v>1</v>
      </c>
      <c r="L2000">
        <v>1309.53</v>
      </c>
      <c r="M2000">
        <v>0.07000000000000001</v>
      </c>
      <c r="N2000">
        <v>1217.86</v>
      </c>
      <c r="O2000">
        <v>888.74</v>
      </c>
      <c r="P2000">
        <v>329.12</v>
      </c>
      <c r="Q2000" t="s">
        <v>66</v>
      </c>
    </row>
    <row r="2001" spans="1:17">
      <c r="A2001">
        <v>501999</v>
      </c>
      <c r="B2001" s="2">
        <v>45027</v>
      </c>
      <c r="C2001">
        <v>10898</v>
      </c>
      <c r="D2001" t="s">
        <v>17</v>
      </c>
      <c r="E2001" t="s">
        <v>23</v>
      </c>
      <c r="F2001" t="s">
        <v>37</v>
      </c>
      <c r="G2001" t="s">
        <v>42</v>
      </c>
      <c r="H2001">
        <v>1003</v>
      </c>
      <c r="I2001" t="s">
        <v>50</v>
      </c>
      <c r="J2001" t="s">
        <v>62</v>
      </c>
      <c r="K2001">
        <v>1</v>
      </c>
      <c r="L2001">
        <v>30278.38</v>
      </c>
      <c r="M2001">
        <v>0.11</v>
      </c>
      <c r="N2001">
        <v>26947.76</v>
      </c>
      <c r="O2001">
        <v>24444.66</v>
      </c>
      <c r="P2001">
        <v>2503.1</v>
      </c>
      <c r="Q2001" t="s">
        <v>66</v>
      </c>
    </row>
    <row r="2002" spans="1:17">
      <c r="A2002">
        <v>502000</v>
      </c>
      <c r="B2002" s="2">
        <v>45027</v>
      </c>
      <c r="C2002">
        <v>10146</v>
      </c>
      <c r="D2002" t="s">
        <v>20</v>
      </c>
      <c r="E2002" t="s">
        <v>26</v>
      </c>
      <c r="F2002" t="s">
        <v>38</v>
      </c>
      <c r="G2002" t="s">
        <v>42</v>
      </c>
      <c r="H2002">
        <v>1010</v>
      </c>
      <c r="I2002" t="s">
        <v>51</v>
      </c>
      <c r="J2002" t="s">
        <v>60</v>
      </c>
      <c r="K2002">
        <v>1</v>
      </c>
      <c r="L2002">
        <v>8989.24</v>
      </c>
      <c r="M2002">
        <v>0.05</v>
      </c>
      <c r="N2002">
        <v>8539.780000000001</v>
      </c>
      <c r="O2002">
        <v>6561.31</v>
      </c>
      <c r="P2002">
        <v>1978.47</v>
      </c>
      <c r="Q2002" t="s">
        <v>66</v>
      </c>
    </row>
    <row r="2003" spans="1:17">
      <c r="A2003">
        <v>502001</v>
      </c>
      <c r="B2003" s="2">
        <v>45027</v>
      </c>
      <c r="C2003">
        <v>10327</v>
      </c>
      <c r="D2003" t="s">
        <v>19</v>
      </c>
      <c r="E2003" t="s">
        <v>29</v>
      </c>
      <c r="F2003" t="s">
        <v>39</v>
      </c>
      <c r="G2003" t="s">
        <v>40</v>
      </c>
      <c r="H2003">
        <v>1010</v>
      </c>
      <c r="I2003" t="s">
        <v>51</v>
      </c>
      <c r="J2003" t="s">
        <v>60</v>
      </c>
      <c r="K2003">
        <v>3</v>
      </c>
      <c r="L2003">
        <v>9226.93</v>
      </c>
      <c r="M2003">
        <v>0.09</v>
      </c>
      <c r="N2003">
        <v>25189.52</v>
      </c>
      <c r="O2003">
        <v>19612.17</v>
      </c>
      <c r="P2003">
        <v>5577.35</v>
      </c>
      <c r="Q2003" t="s">
        <v>66</v>
      </c>
    </row>
    <row r="2004" spans="1:17">
      <c r="A2004">
        <v>502002</v>
      </c>
      <c r="B2004" s="2">
        <v>45028</v>
      </c>
      <c r="C2004">
        <v>10106</v>
      </c>
      <c r="D2004" t="s">
        <v>18</v>
      </c>
      <c r="E2004" t="s">
        <v>30</v>
      </c>
      <c r="F2004" t="s">
        <v>37</v>
      </c>
      <c r="G2004" t="s">
        <v>42</v>
      </c>
      <c r="H2004">
        <v>1010</v>
      </c>
      <c r="I2004" t="s">
        <v>51</v>
      </c>
      <c r="J2004" t="s">
        <v>60</v>
      </c>
      <c r="K2004">
        <v>3</v>
      </c>
      <c r="L2004">
        <v>12866.56</v>
      </c>
      <c r="M2004">
        <v>0.15</v>
      </c>
      <c r="N2004">
        <v>32809.73</v>
      </c>
      <c r="O2004">
        <v>28419.03</v>
      </c>
      <c r="P2004">
        <v>4390.7</v>
      </c>
      <c r="Q2004" t="s">
        <v>66</v>
      </c>
    </row>
    <row r="2005" spans="1:17">
      <c r="A2005">
        <v>502003</v>
      </c>
      <c r="B2005" s="2">
        <v>45028</v>
      </c>
      <c r="C2005">
        <v>10854</v>
      </c>
      <c r="D2005" t="s">
        <v>18</v>
      </c>
      <c r="E2005" t="s">
        <v>22</v>
      </c>
      <c r="F2005" t="s">
        <v>38</v>
      </c>
      <c r="G2005" t="s">
        <v>40</v>
      </c>
      <c r="H2005">
        <v>1006</v>
      </c>
      <c r="I2005" t="s">
        <v>45</v>
      </c>
      <c r="J2005" t="s">
        <v>60</v>
      </c>
      <c r="K2005">
        <v>2</v>
      </c>
      <c r="L2005">
        <v>14154.99</v>
      </c>
      <c r="M2005">
        <v>0.06</v>
      </c>
      <c r="N2005">
        <v>26611.38</v>
      </c>
      <c r="O2005">
        <v>21785</v>
      </c>
      <c r="P2005">
        <v>4826.38</v>
      </c>
      <c r="Q2005" t="s">
        <v>66</v>
      </c>
    </row>
    <row r="2006" spans="1:17">
      <c r="A2006">
        <v>502004</v>
      </c>
      <c r="B2006" s="2">
        <v>45028</v>
      </c>
      <c r="C2006">
        <v>10083</v>
      </c>
      <c r="D2006" t="s">
        <v>18</v>
      </c>
      <c r="E2006" t="s">
        <v>22</v>
      </c>
      <c r="F2006" t="s">
        <v>37</v>
      </c>
      <c r="G2006" t="s">
        <v>44</v>
      </c>
      <c r="H2006">
        <v>1014</v>
      </c>
      <c r="I2006" t="s">
        <v>46</v>
      </c>
      <c r="J2006" t="s">
        <v>61</v>
      </c>
      <c r="K2006">
        <v>1</v>
      </c>
      <c r="L2006">
        <v>674.39</v>
      </c>
      <c r="M2006">
        <v>0</v>
      </c>
      <c r="N2006">
        <v>674.39</v>
      </c>
      <c r="O2006">
        <v>413.45</v>
      </c>
      <c r="P2006">
        <v>260.94</v>
      </c>
      <c r="Q2006" t="s">
        <v>66</v>
      </c>
    </row>
    <row r="2007" spans="1:17">
      <c r="A2007">
        <v>502005</v>
      </c>
      <c r="B2007" s="2">
        <v>45028</v>
      </c>
      <c r="C2007">
        <v>10723</v>
      </c>
      <c r="D2007" t="s">
        <v>17</v>
      </c>
      <c r="E2007" t="s">
        <v>33</v>
      </c>
      <c r="F2007" t="s">
        <v>37</v>
      </c>
      <c r="G2007" t="s">
        <v>40</v>
      </c>
      <c r="H2007">
        <v>1014</v>
      </c>
      <c r="I2007" t="s">
        <v>46</v>
      </c>
      <c r="J2007" t="s">
        <v>61</v>
      </c>
      <c r="K2007">
        <v>1</v>
      </c>
      <c r="L2007">
        <v>2017.5</v>
      </c>
      <c r="M2007">
        <v>0.18</v>
      </c>
      <c r="N2007">
        <v>1654.35</v>
      </c>
      <c r="O2007">
        <v>1341.08</v>
      </c>
      <c r="P2007">
        <v>313.27</v>
      </c>
      <c r="Q2007" t="s">
        <v>66</v>
      </c>
    </row>
    <row r="2008" spans="1:17">
      <c r="A2008">
        <v>502006</v>
      </c>
      <c r="B2008" s="2">
        <v>45028</v>
      </c>
      <c r="C2008">
        <v>10603</v>
      </c>
      <c r="D2008" t="s">
        <v>17</v>
      </c>
      <c r="E2008" t="s">
        <v>35</v>
      </c>
      <c r="F2008" t="s">
        <v>38</v>
      </c>
      <c r="G2008" t="s">
        <v>42</v>
      </c>
      <c r="H2008">
        <v>1008</v>
      </c>
      <c r="I2008" t="s">
        <v>54</v>
      </c>
      <c r="J2008" t="s">
        <v>60</v>
      </c>
      <c r="K2008">
        <v>1</v>
      </c>
      <c r="L2008">
        <v>9937.940000000001</v>
      </c>
      <c r="M2008">
        <v>0.12</v>
      </c>
      <c r="N2008">
        <v>8745.389999999999</v>
      </c>
      <c r="O2008">
        <v>7570.24</v>
      </c>
      <c r="P2008">
        <v>1175.15</v>
      </c>
      <c r="Q2008" t="s">
        <v>66</v>
      </c>
    </row>
    <row r="2009" spans="1:17">
      <c r="A2009">
        <v>502007</v>
      </c>
      <c r="B2009" s="2">
        <v>45028</v>
      </c>
      <c r="C2009">
        <v>10561</v>
      </c>
      <c r="D2009" t="s">
        <v>19</v>
      </c>
      <c r="E2009" t="s">
        <v>24</v>
      </c>
      <c r="F2009" t="s">
        <v>37</v>
      </c>
      <c r="G2009" t="s">
        <v>42</v>
      </c>
      <c r="H2009">
        <v>1006</v>
      </c>
      <c r="I2009" t="s">
        <v>45</v>
      </c>
      <c r="J2009" t="s">
        <v>60</v>
      </c>
      <c r="K2009">
        <v>1</v>
      </c>
      <c r="L2009">
        <v>13987.5</v>
      </c>
      <c r="M2009">
        <v>0.14</v>
      </c>
      <c r="N2009">
        <v>12029.25</v>
      </c>
      <c r="O2009">
        <v>11380.19</v>
      </c>
      <c r="P2009">
        <v>649.0599999999999</v>
      </c>
      <c r="Q2009" t="s">
        <v>66</v>
      </c>
    </row>
    <row r="2010" spans="1:17">
      <c r="A2010">
        <v>502008</v>
      </c>
      <c r="B2010" s="2">
        <v>45028</v>
      </c>
      <c r="C2010">
        <v>11038</v>
      </c>
      <c r="D2010" t="s">
        <v>20</v>
      </c>
      <c r="E2010" t="s">
        <v>25</v>
      </c>
      <c r="F2010" t="s">
        <v>38</v>
      </c>
      <c r="G2010" t="s">
        <v>40</v>
      </c>
      <c r="H2010">
        <v>1010</v>
      </c>
      <c r="I2010" t="s">
        <v>51</v>
      </c>
      <c r="J2010" t="s">
        <v>60</v>
      </c>
      <c r="K2010">
        <v>1</v>
      </c>
      <c r="L2010">
        <v>9745.030000000001</v>
      </c>
      <c r="M2010">
        <v>0.06</v>
      </c>
      <c r="N2010">
        <v>9160.33</v>
      </c>
      <c r="O2010">
        <v>6998</v>
      </c>
      <c r="P2010">
        <v>2162.33</v>
      </c>
      <c r="Q2010" t="s">
        <v>66</v>
      </c>
    </row>
    <row r="2011" spans="1:17">
      <c r="A2011">
        <v>502009</v>
      </c>
      <c r="B2011" s="2">
        <v>45028</v>
      </c>
      <c r="C2011">
        <v>10953</v>
      </c>
      <c r="D2011" t="s">
        <v>19</v>
      </c>
      <c r="E2011" t="s">
        <v>29</v>
      </c>
      <c r="F2011" t="s">
        <v>37</v>
      </c>
      <c r="G2011" t="s">
        <v>44</v>
      </c>
      <c r="H2011">
        <v>1001</v>
      </c>
      <c r="I2011" t="s">
        <v>58</v>
      </c>
      <c r="J2011" t="s">
        <v>62</v>
      </c>
      <c r="K2011">
        <v>1</v>
      </c>
      <c r="L2011">
        <v>34323.61</v>
      </c>
      <c r="M2011">
        <v>0.07000000000000001</v>
      </c>
      <c r="N2011">
        <v>31920.96</v>
      </c>
      <c r="O2011">
        <v>28641.31</v>
      </c>
      <c r="P2011">
        <v>3279.65</v>
      </c>
      <c r="Q2011" t="s">
        <v>66</v>
      </c>
    </row>
    <row r="2012" spans="1:17">
      <c r="A2012">
        <v>502010</v>
      </c>
      <c r="B2012" s="2">
        <v>45028</v>
      </c>
      <c r="C2012">
        <v>10301</v>
      </c>
      <c r="D2012" t="s">
        <v>20</v>
      </c>
      <c r="E2012" t="s">
        <v>32</v>
      </c>
      <c r="F2012" t="s">
        <v>38</v>
      </c>
      <c r="G2012" t="s">
        <v>40</v>
      </c>
      <c r="H2012">
        <v>1014</v>
      </c>
      <c r="I2012" t="s">
        <v>46</v>
      </c>
      <c r="J2012" t="s">
        <v>61</v>
      </c>
      <c r="K2012">
        <v>1</v>
      </c>
      <c r="L2012">
        <v>2511.32</v>
      </c>
      <c r="M2012">
        <v>0.2</v>
      </c>
      <c r="N2012">
        <v>2009.06</v>
      </c>
      <c r="O2012">
        <v>1724.13</v>
      </c>
      <c r="P2012">
        <v>284.93</v>
      </c>
      <c r="Q2012" t="s">
        <v>66</v>
      </c>
    </row>
    <row r="2013" spans="1:17">
      <c r="A2013">
        <v>502011</v>
      </c>
      <c r="B2013" s="2">
        <v>45028</v>
      </c>
      <c r="C2013">
        <v>10344</v>
      </c>
      <c r="D2013" t="s">
        <v>20</v>
      </c>
      <c r="E2013" t="s">
        <v>27</v>
      </c>
      <c r="F2013" t="s">
        <v>38</v>
      </c>
      <c r="G2013" t="s">
        <v>40</v>
      </c>
      <c r="H2013">
        <v>1012</v>
      </c>
      <c r="I2013" t="s">
        <v>56</v>
      </c>
      <c r="J2013" t="s">
        <v>61</v>
      </c>
      <c r="K2013">
        <v>2</v>
      </c>
      <c r="L2013">
        <v>2265.15</v>
      </c>
      <c r="M2013">
        <v>0.08</v>
      </c>
      <c r="N2013">
        <v>4167.88</v>
      </c>
      <c r="O2013">
        <v>3321.06</v>
      </c>
      <c r="P2013">
        <v>846.8200000000001</v>
      </c>
      <c r="Q2013" t="s">
        <v>66</v>
      </c>
    </row>
    <row r="2014" spans="1:17">
      <c r="A2014">
        <v>502012</v>
      </c>
      <c r="B2014" s="2">
        <v>45028</v>
      </c>
      <c r="C2014">
        <v>10865</v>
      </c>
      <c r="D2014" t="s">
        <v>19</v>
      </c>
      <c r="E2014" t="s">
        <v>36</v>
      </c>
      <c r="F2014" t="s">
        <v>37</v>
      </c>
      <c r="G2014" t="s">
        <v>42</v>
      </c>
      <c r="H2014">
        <v>1005</v>
      </c>
      <c r="I2014" t="s">
        <v>52</v>
      </c>
      <c r="J2014" t="s">
        <v>62</v>
      </c>
      <c r="K2014">
        <v>1</v>
      </c>
      <c r="L2014">
        <v>33741.45</v>
      </c>
      <c r="M2014">
        <v>0.02</v>
      </c>
      <c r="N2014">
        <v>33066.62</v>
      </c>
      <c r="O2014">
        <v>27768.08</v>
      </c>
      <c r="P2014">
        <v>5298.54</v>
      </c>
      <c r="Q2014" t="s">
        <v>66</v>
      </c>
    </row>
    <row r="2015" spans="1:17">
      <c r="A2015">
        <v>502013</v>
      </c>
      <c r="B2015" s="2">
        <v>45028</v>
      </c>
      <c r="C2015">
        <v>10792</v>
      </c>
      <c r="D2015" t="s">
        <v>20</v>
      </c>
      <c r="E2015" t="s">
        <v>25</v>
      </c>
      <c r="F2015" t="s">
        <v>38</v>
      </c>
      <c r="G2015" t="s">
        <v>44</v>
      </c>
      <c r="H2015">
        <v>1006</v>
      </c>
      <c r="I2015" t="s">
        <v>45</v>
      </c>
      <c r="J2015" t="s">
        <v>60</v>
      </c>
      <c r="K2015">
        <v>4</v>
      </c>
      <c r="L2015">
        <v>9875.620000000001</v>
      </c>
      <c r="M2015">
        <v>0</v>
      </c>
      <c r="N2015">
        <v>39502.48</v>
      </c>
      <c r="O2015">
        <v>32305.72</v>
      </c>
      <c r="P2015">
        <v>7196.76</v>
      </c>
      <c r="Q2015" t="s">
        <v>66</v>
      </c>
    </row>
    <row r="2016" spans="1:17">
      <c r="A2016">
        <v>502014</v>
      </c>
      <c r="B2016" s="2">
        <v>45028</v>
      </c>
      <c r="C2016">
        <v>10159</v>
      </c>
      <c r="D2016" t="s">
        <v>19</v>
      </c>
      <c r="E2016" t="s">
        <v>29</v>
      </c>
      <c r="F2016" t="s">
        <v>37</v>
      </c>
      <c r="G2016" t="s">
        <v>41</v>
      </c>
      <c r="H2016">
        <v>1014</v>
      </c>
      <c r="I2016" t="s">
        <v>46</v>
      </c>
      <c r="J2016" t="s">
        <v>61</v>
      </c>
      <c r="K2016">
        <v>2</v>
      </c>
      <c r="L2016">
        <v>2180.33</v>
      </c>
      <c r="M2016">
        <v>0</v>
      </c>
      <c r="N2016">
        <v>4360.66</v>
      </c>
      <c r="O2016">
        <v>3227.92</v>
      </c>
      <c r="P2016">
        <v>1132.74</v>
      </c>
      <c r="Q2016" t="s">
        <v>66</v>
      </c>
    </row>
    <row r="2017" spans="1:17">
      <c r="A2017">
        <v>502015</v>
      </c>
      <c r="B2017" s="2">
        <v>45028</v>
      </c>
      <c r="C2017">
        <v>10431</v>
      </c>
      <c r="D2017" t="s">
        <v>19</v>
      </c>
      <c r="E2017" t="s">
        <v>34</v>
      </c>
      <c r="F2017" t="s">
        <v>37</v>
      </c>
      <c r="G2017" t="s">
        <v>42</v>
      </c>
      <c r="H2017">
        <v>1005</v>
      </c>
      <c r="I2017" t="s">
        <v>52</v>
      </c>
      <c r="J2017" t="s">
        <v>62</v>
      </c>
      <c r="K2017">
        <v>1</v>
      </c>
      <c r="L2017">
        <v>20678.87</v>
      </c>
      <c r="M2017">
        <v>0.02</v>
      </c>
      <c r="N2017">
        <v>20265.29</v>
      </c>
      <c r="O2017">
        <v>15879.68</v>
      </c>
      <c r="P2017">
        <v>4385.61</v>
      </c>
      <c r="Q2017" t="s">
        <v>66</v>
      </c>
    </row>
    <row r="2018" spans="1:17">
      <c r="A2018">
        <v>502016</v>
      </c>
      <c r="B2018" s="2">
        <v>45028</v>
      </c>
      <c r="C2018">
        <v>10525</v>
      </c>
      <c r="D2018" t="s">
        <v>18</v>
      </c>
      <c r="E2018" t="s">
        <v>22</v>
      </c>
      <c r="F2018" t="s">
        <v>38</v>
      </c>
      <c r="G2018" t="s">
        <v>40</v>
      </c>
      <c r="H2018">
        <v>1009</v>
      </c>
      <c r="I2018" t="s">
        <v>49</v>
      </c>
      <c r="J2018" t="s">
        <v>60</v>
      </c>
      <c r="K2018">
        <v>3</v>
      </c>
      <c r="L2018">
        <v>17122.4</v>
      </c>
      <c r="M2018">
        <v>0.2</v>
      </c>
      <c r="N2018">
        <v>41093.76</v>
      </c>
      <c r="O2018">
        <v>40662.03</v>
      </c>
      <c r="P2018">
        <v>431.73</v>
      </c>
      <c r="Q2018" t="s">
        <v>66</v>
      </c>
    </row>
    <row r="2019" spans="1:17">
      <c r="A2019">
        <v>502017</v>
      </c>
      <c r="B2019" s="2">
        <v>45028</v>
      </c>
      <c r="C2019">
        <v>10392</v>
      </c>
      <c r="D2019" t="s">
        <v>18</v>
      </c>
      <c r="E2019" t="s">
        <v>28</v>
      </c>
      <c r="F2019" t="s">
        <v>38</v>
      </c>
      <c r="G2019" t="s">
        <v>43</v>
      </c>
      <c r="H2019">
        <v>1003</v>
      </c>
      <c r="I2019" t="s">
        <v>50</v>
      </c>
      <c r="J2019" t="s">
        <v>62</v>
      </c>
      <c r="K2019">
        <v>1</v>
      </c>
      <c r="L2019">
        <v>29443.64</v>
      </c>
      <c r="M2019">
        <v>0.08</v>
      </c>
      <c r="N2019">
        <v>27088.15</v>
      </c>
      <c r="O2019">
        <v>24634.61</v>
      </c>
      <c r="P2019">
        <v>2453.54</v>
      </c>
      <c r="Q2019" t="s">
        <v>66</v>
      </c>
    </row>
    <row r="2020" spans="1:17">
      <c r="A2020">
        <v>502018</v>
      </c>
      <c r="B2020" s="2">
        <v>45029</v>
      </c>
      <c r="C2020">
        <v>11166</v>
      </c>
      <c r="D2020" t="s">
        <v>19</v>
      </c>
      <c r="E2020" t="s">
        <v>36</v>
      </c>
      <c r="F2020" t="s">
        <v>38</v>
      </c>
      <c r="G2020" t="s">
        <v>42</v>
      </c>
      <c r="H2020">
        <v>1014</v>
      </c>
      <c r="I2020" t="s">
        <v>46</v>
      </c>
      <c r="J2020" t="s">
        <v>61</v>
      </c>
      <c r="K2020">
        <v>4</v>
      </c>
      <c r="L2020">
        <v>1099.4</v>
      </c>
      <c r="M2020">
        <v>0.09</v>
      </c>
      <c r="N2020">
        <v>4001.82</v>
      </c>
      <c r="O2020">
        <v>3306</v>
      </c>
      <c r="P2020">
        <v>695.8200000000001</v>
      </c>
      <c r="Q2020" t="s">
        <v>66</v>
      </c>
    </row>
    <row r="2021" spans="1:17">
      <c r="A2021">
        <v>502019</v>
      </c>
      <c r="B2021" s="2">
        <v>45029</v>
      </c>
      <c r="C2021">
        <v>10260</v>
      </c>
      <c r="D2021" t="s">
        <v>19</v>
      </c>
      <c r="E2021" t="s">
        <v>24</v>
      </c>
      <c r="F2021" t="s">
        <v>37</v>
      </c>
      <c r="G2021" t="s">
        <v>42</v>
      </c>
      <c r="H2021">
        <v>1013</v>
      </c>
      <c r="I2021" t="s">
        <v>47</v>
      </c>
      <c r="J2021" t="s">
        <v>61</v>
      </c>
      <c r="K2021">
        <v>2</v>
      </c>
      <c r="L2021">
        <v>1778.2</v>
      </c>
      <c r="M2021">
        <v>0.1</v>
      </c>
      <c r="N2021">
        <v>3200.76</v>
      </c>
      <c r="O2021">
        <v>2683.2</v>
      </c>
      <c r="P2021">
        <v>517.5599999999999</v>
      </c>
      <c r="Q2021" t="s">
        <v>66</v>
      </c>
    </row>
    <row r="2022" spans="1:17">
      <c r="A2022">
        <v>502020</v>
      </c>
      <c r="B2022" s="2">
        <v>45029</v>
      </c>
      <c r="C2022">
        <v>11095</v>
      </c>
      <c r="D2022" t="s">
        <v>20</v>
      </c>
      <c r="E2022" t="s">
        <v>26</v>
      </c>
      <c r="F2022" t="s">
        <v>38</v>
      </c>
      <c r="G2022" t="s">
        <v>40</v>
      </c>
      <c r="H2022">
        <v>1006</v>
      </c>
      <c r="I2022" t="s">
        <v>45</v>
      </c>
      <c r="J2022" t="s">
        <v>60</v>
      </c>
      <c r="K2022">
        <v>1</v>
      </c>
      <c r="L2022">
        <v>13441.1</v>
      </c>
      <c r="M2022">
        <v>0.09</v>
      </c>
      <c r="N2022">
        <v>12231.4</v>
      </c>
      <c r="O2022">
        <v>10891.72</v>
      </c>
      <c r="P2022">
        <v>1339.68</v>
      </c>
      <c r="Q2022" t="s">
        <v>66</v>
      </c>
    </row>
    <row r="2023" spans="1:17">
      <c r="A2023">
        <v>502021</v>
      </c>
      <c r="B2023" s="2">
        <v>45029</v>
      </c>
      <c r="C2023">
        <v>10162</v>
      </c>
      <c r="D2023" t="s">
        <v>18</v>
      </c>
      <c r="E2023" t="s">
        <v>22</v>
      </c>
      <c r="F2023" t="s">
        <v>37</v>
      </c>
      <c r="G2023" t="s">
        <v>42</v>
      </c>
      <c r="H2023">
        <v>1007</v>
      </c>
      <c r="I2023" t="s">
        <v>48</v>
      </c>
      <c r="J2023" t="s">
        <v>60</v>
      </c>
      <c r="K2023">
        <v>2</v>
      </c>
      <c r="L2023">
        <v>11049.86</v>
      </c>
      <c r="M2023">
        <v>0.15</v>
      </c>
      <c r="N2023">
        <v>18784.76</v>
      </c>
      <c r="O2023">
        <v>18303.3</v>
      </c>
      <c r="P2023">
        <v>481.46</v>
      </c>
      <c r="Q2023" t="s">
        <v>66</v>
      </c>
    </row>
    <row r="2024" spans="1:17">
      <c r="A2024">
        <v>502022</v>
      </c>
      <c r="B2024" s="2">
        <v>45029</v>
      </c>
      <c r="C2024">
        <v>10613</v>
      </c>
      <c r="D2024" t="s">
        <v>18</v>
      </c>
      <c r="E2024" t="s">
        <v>28</v>
      </c>
      <c r="F2024" t="s">
        <v>37</v>
      </c>
      <c r="G2024" t="s">
        <v>40</v>
      </c>
      <c r="H2024">
        <v>1001</v>
      </c>
      <c r="I2024" t="s">
        <v>58</v>
      </c>
      <c r="J2024" t="s">
        <v>62</v>
      </c>
      <c r="K2024">
        <v>1</v>
      </c>
      <c r="L2024">
        <v>25337.71</v>
      </c>
      <c r="M2024">
        <v>0.06</v>
      </c>
      <c r="N2024">
        <v>23817.45</v>
      </c>
      <c r="O2024">
        <v>20978.6</v>
      </c>
      <c r="P2024">
        <v>2838.85</v>
      </c>
      <c r="Q2024" t="s">
        <v>66</v>
      </c>
    </row>
    <row r="2025" spans="1:17">
      <c r="A2025">
        <v>502023</v>
      </c>
      <c r="B2025" s="2">
        <v>45029</v>
      </c>
      <c r="C2025">
        <v>10010</v>
      </c>
      <c r="D2025" t="s">
        <v>17</v>
      </c>
      <c r="E2025" t="s">
        <v>23</v>
      </c>
      <c r="F2025" t="s">
        <v>37</v>
      </c>
      <c r="G2025" t="s">
        <v>43</v>
      </c>
      <c r="H2025">
        <v>1013</v>
      </c>
      <c r="I2025" t="s">
        <v>47</v>
      </c>
      <c r="J2025" t="s">
        <v>61</v>
      </c>
      <c r="K2025">
        <v>1</v>
      </c>
      <c r="L2025">
        <v>2031.48</v>
      </c>
      <c r="M2025">
        <v>0.07000000000000001</v>
      </c>
      <c r="N2025">
        <v>1889.28</v>
      </c>
      <c r="O2025">
        <v>1558</v>
      </c>
      <c r="P2025">
        <v>331.28</v>
      </c>
      <c r="Q2025" t="s">
        <v>66</v>
      </c>
    </row>
    <row r="2026" spans="1:17">
      <c r="A2026">
        <v>502024</v>
      </c>
      <c r="B2026" s="2">
        <v>45029</v>
      </c>
      <c r="C2026">
        <v>10968</v>
      </c>
      <c r="D2026" t="s">
        <v>19</v>
      </c>
      <c r="E2026" t="s">
        <v>36</v>
      </c>
      <c r="F2026" t="s">
        <v>39</v>
      </c>
      <c r="G2026" t="s">
        <v>44</v>
      </c>
      <c r="H2026">
        <v>1008</v>
      </c>
      <c r="I2026" t="s">
        <v>54</v>
      </c>
      <c r="J2026" t="s">
        <v>60</v>
      </c>
      <c r="K2026">
        <v>2</v>
      </c>
      <c r="L2026">
        <v>8262.27</v>
      </c>
      <c r="M2026">
        <v>0.06</v>
      </c>
      <c r="N2026">
        <v>15533.07</v>
      </c>
      <c r="O2026">
        <v>12557.52</v>
      </c>
      <c r="P2026">
        <v>2975.55</v>
      </c>
      <c r="Q2026" t="s">
        <v>66</v>
      </c>
    </row>
    <row r="2027" spans="1:17">
      <c r="A2027">
        <v>502025</v>
      </c>
      <c r="B2027" s="2">
        <v>45029</v>
      </c>
      <c r="C2027">
        <v>10461</v>
      </c>
      <c r="D2027" t="s">
        <v>17</v>
      </c>
      <c r="E2027" t="s">
        <v>35</v>
      </c>
      <c r="F2027" t="s">
        <v>38</v>
      </c>
      <c r="G2027" t="s">
        <v>40</v>
      </c>
      <c r="H2027">
        <v>1015</v>
      </c>
      <c r="I2027" t="s">
        <v>59</v>
      </c>
      <c r="J2027" t="s">
        <v>61</v>
      </c>
      <c r="K2027">
        <v>1</v>
      </c>
      <c r="L2027">
        <v>1788.91</v>
      </c>
      <c r="M2027">
        <v>0.09</v>
      </c>
      <c r="N2027">
        <v>1627.91</v>
      </c>
      <c r="O2027">
        <v>1258.55</v>
      </c>
      <c r="P2027">
        <v>369.36</v>
      </c>
      <c r="Q2027" t="s">
        <v>66</v>
      </c>
    </row>
    <row r="2028" spans="1:17">
      <c r="A2028">
        <v>502026</v>
      </c>
      <c r="B2028" s="2">
        <v>45029</v>
      </c>
      <c r="C2028">
        <v>10672</v>
      </c>
      <c r="D2028" t="s">
        <v>18</v>
      </c>
      <c r="E2028" t="s">
        <v>22</v>
      </c>
      <c r="F2028" t="s">
        <v>38</v>
      </c>
      <c r="G2028" t="s">
        <v>42</v>
      </c>
      <c r="H2028">
        <v>1004</v>
      </c>
      <c r="I2028" t="s">
        <v>53</v>
      </c>
      <c r="J2028" t="s">
        <v>62</v>
      </c>
      <c r="K2028">
        <v>1</v>
      </c>
      <c r="L2028">
        <v>31878.93</v>
      </c>
      <c r="M2028">
        <v>0.02</v>
      </c>
      <c r="N2028">
        <v>31241.35</v>
      </c>
      <c r="O2028">
        <v>23558.83</v>
      </c>
      <c r="P2028">
        <v>7682.52</v>
      </c>
      <c r="Q2028" t="s">
        <v>66</v>
      </c>
    </row>
    <row r="2029" spans="1:17">
      <c r="A2029">
        <v>502027</v>
      </c>
      <c r="B2029" s="2">
        <v>45029</v>
      </c>
      <c r="C2029">
        <v>10718</v>
      </c>
      <c r="D2029" t="s">
        <v>17</v>
      </c>
      <c r="E2029" t="s">
        <v>21</v>
      </c>
      <c r="F2029" t="s">
        <v>38</v>
      </c>
      <c r="G2029" t="s">
        <v>43</v>
      </c>
      <c r="H2029">
        <v>1009</v>
      </c>
      <c r="I2029" t="s">
        <v>49</v>
      </c>
      <c r="J2029" t="s">
        <v>60</v>
      </c>
      <c r="K2029">
        <v>6</v>
      </c>
      <c r="L2029">
        <v>3138.53</v>
      </c>
      <c r="M2029">
        <v>0.04</v>
      </c>
      <c r="N2029">
        <v>18077.93</v>
      </c>
      <c r="O2029">
        <v>15564.54</v>
      </c>
      <c r="P2029">
        <v>2513.39</v>
      </c>
      <c r="Q2029" t="s">
        <v>66</v>
      </c>
    </row>
    <row r="2030" spans="1:17">
      <c r="A2030">
        <v>502028</v>
      </c>
      <c r="B2030" s="2">
        <v>45029</v>
      </c>
      <c r="C2030">
        <v>10286</v>
      </c>
      <c r="D2030" t="s">
        <v>20</v>
      </c>
      <c r="E2030" t="s">
        <v>27</v>
      </c>
      <c r="F2030" t="s">
        <v>38</v>
      </c>
      <c r="G2030" t="s">
        <v>40</v>
      </c>
      <c r="H2030">
        <v>1005</v>
      </c>
      <c r="I2030" t="s">
        <v>52</v>
      </c>
      <c r="J2030" t="s">
        <v>62</v>
      </c>
      <c r="K2030">
        <v>1</v>
      </c>
      <c r="L2030">
        <v>44151.72</v>
      </c>
      <c r="M2030">
        <v>0.1</v>
      </c>
      <c r="N2030">
        <v>39736.55</v>
      </c>
      <c r="O2030">
        <v>31896.71</v>
      </c>
      <c r="P2030">
        <v>7839.84</v>
      </c>
      <c r="Q2030" t="s">
        <v>66</v>
      </c>
    </row>
    <row r="2031" spans="1:17">
      <c r="A2031">
        <v>502029</v>
      </c>
      <c r="B2031" s="2">
        <v>45029</v>
      </c>
      <c r="C2031">
        <v>10697</v>
      </c>
      <c r="D2031" t="s">
        <v>17</v>
      </c>
      <c r="E2031" t="s">
        <v>33</v>
      </c>
      <c r="F2031" t="s">
        <v>37</v>
      </c>
      <c r="G2031" t="s">
        <v>40</v>
      </c>
      <c r="H2031">
        <v>1006</v>
      </c>
      <c r="I2031" t="s">
        <v>45</v>
      </c>
      <c r="J2031" t="s">
        <v>60</v>
      </c>
      <c r="K2031">
        <v>1</v>
      </c>
      <c r="L2031">
        <v>10273.99</v>
      </c>
      <c r="M2031">
        <v>0.08</v>
      </c>
      <c r="N2031">
        <v>9452.07</v>
      </c>
      <c r="O2031">
        <v>8028.56</v>
      </c>
      <c r="P2031">
        <v>1423.51</v>
      </c>
      <c r="Q2031" t="s">
        <v>66</v>
      </c>
    </row>
    <row r="2032" spans="1:17">
      <c r="A2032">
        <v>502030</v>
      </c>
      <c r="B2032" s="2">
        <v>45029</v>
      </c>
      <c r="C2032">
        <v>10252</v>
      </c>
      <c r="D2032" t="s">
        <v>19</v>
      </c>
      <c r="E2032" t="s">
        <v>24</v>
      </c>
      <c r="F2032" t="s">
        <v>37</v>
      </c>
      <c r="G2032" t="s">
        <v>42</v>
      </c>
      <c r="H2032">
        <v>1003</v>
      </c>
      <c r="I2032" t="s">
        <v>50</v>
      </c>
      <c r="J2032" t="s">
        <v>62</v>
      </c>
      <c r="K2032">
        <v>1</v>
      </c>
      <c r="L2032">
        <v>27922.21</v>
      </c>
      <c r="M2032">
        <v>0.07000000000000001</v>
      </c>
      <c r="N2032">
        <v>25967.66</v>
      </c>
      <c r="O2032">
        <v>20673.05</v>
      </c>
      <c r="P2032">
        <v>5294.61</v>
      </c>
      <c r="Q2032" t="s">
        <v>66</v>
      </c>
    </row>
    <row r="2033" spans="1:17">
      <c r="A2033">
        <v>502031</v>
      </c>
      <c r="B2033" s="2">
        <v>45029</v>
      </c>
      <c r="C2033">
        <v>10101</v>
      </c>
      <c r="D2033" t="s">
        <v>18</v>
      </c>
      <c r="E2033" t="s">
        <v>30</v>
      </c>
      <c r="F2033" t="s">
        <v>38</v>
      </c>
      <c r="G2033" t="s">
        <v>42</v>
      </c>
      <c r="H2033">
        <v>1010</v>
      </c>
      <c r="I2033" t="s">
        <v>51</v>
      </c>
      <c r="J2033" t="s">
        <v>60</v>
      </c>
      <c r="K2033">
        <v>2</v>
      </c>
      <c r="L2033">
        <v>11236.88</v>
      </c>
      <c r="M2033">
        <v>0.11</v>
      </c>
      <c r="N2033">
        <v>20001.65</v>
      </c>
      <c r="O2033">
        <v>15915.74</v>
      </c>
      <c r="P2033">
        <v>4085.91</v>
      </c>
      <c r="Q2033" t="s">
        <v>66</v>
      </c>
    </row>
    <row r="2034" spans="1:17">
      <c r="A2034">
        <v>502032</v>
      </c>
      <c r="B2034" s="2">
        <v>45029</v>
      </c>
      <c r="C2034">
        <v>10455</v>
      </c>
      <c r="D2034" t="s">
        <v>20</v>
      </c>
      <c r="E2034" t="s">
        <v>27</v>
      </c>
      <c r="F2034" t="s">
        <v>38</v>
      </c>
      <c r="G2034" t="s">
        <v>42</v>
      </c>
      <c r="H2034">
        <v>1007</v>
      </c>
      <c r="I2034" t="s">
        <v>48</v>
      </c>
      <c r="J2034" t="s">
        <v>60</v>
      </c>
      <c r="K2034">
        <v>4</v>
      </c>
      <c r="L2034">
        <v>8314.870000000001</v>
      </c>
      <c r="M2034">
        <v>0.07000000000000001</v>
      </c>
      <c r="N2034">
        <v>30931.32</v>
      </c>
      <c r="O2034">
        <v>25004.4</v>
      </c>
      <c r="P2034">
        <v>5926.92</v>
      </c>
      <c r="Q2034" t="s">
        <v>66</v>
      </c>
    </row>
    <row r="2035" spans="1:17">
      <c r="A2035">
        <v>502033</v>
      </c>
      <c r="B2035" s="2">
        <v>45029</v>
      </c>
      <c r="C2035">
        <v>10195</v>
      </c>
      <c r="D2035" t="s">
        <v>18</v>
      </c>
      <c r="E2035" t="s">
        <v>31</v>
      </c>
      <c r="F2035" t="s">
        <v>38</v>
      </c>
      <c r="G2035" t="s">
        <v>43</v>
      </c>
      <c r="H2035">
        <v>1014</v>
      </c>
      <c r="I2035" t="s">
        <v>46</v>
      </c>
      <c r="J2035" t="s">
        <v>61</v>
      </c>
      <c r="K2035">
        <v>1</v>
      </c>
      <c r="L2035">
        <v>2380.45</v>
      </c>
      <c r="M2035">
        <v>0.09</v>
      </c>
      <c r="N2035">
        <v>2166.21</v>
      </c>
      <c r="O2035">
        <v>1658.08</v>
      </c>
      <c r="P2035">
        <v>508.13</v>
      </c>
      <c r="Q2035" t="s">
        <v>66</v>
      </c>
    </row>
    <row r="2036" spans="1:17">
      <c r="A2036">
        <v>502034</v>
      </c>
      <c r="B2036" s="2">
        <v>45029</v>
      </c>
      <c r="C2036">
        <v>10164</v>
      </c>
      <c r="D2036" t="s">
        <v>19</v>
      </c>
      <c r="E2036" t="s">
        <v>24</v>
      </c>
      <c r="F2036" t="s">
        <v>38</v>
      </c>
      <c r="G2036" t="s">
        <v>42</v>
      </c>
      <c r="H2036">
        <v>1006</v>
      </c>
      <c r="I2036" t="s">
        <v>45</v>
      </c>
      <c r="J2036" t="s">
        <v>60</v>
      </c>
      <c r="K2036">
        <v>1</v>
      </c>
      <c r="L2036">
        <v>14500.17</v>
      </c>
      <c r="M2036">
        <v>0.08</v>
      </c>
      <c r="N2036">
        <v>13340.16</v>
      </c>
      <c r="O2036">
        <v>10728.98</v>
      </c>
      <c r="P2036">
        <v>2611.18</v>
      </c>
      <c r="Q2036" t="s">
        <v>66</v>
      </c>
    </row>
    <row r="2037" spans="1:17">
      <c r="A2037">
        <v>502035</v>
      </c>
      <c r="B2037" s="2">
        <v>45029</v>
      </c>
      <c r="C2037">
        <v>11076</v>
      </c>
      <c r="D2037" t="s">
        <v>20</v>
      </c>
      <c r="E2037" t="s">
        <v>25</v>
      </c>
      <c r="F2037" t="s">
        <v>38</v>
      </c>
      <c r="G2037" t="s">
        <v>43</v>
      </c>
      <c r="H2037">
        <v>1003</v>
      </c>
      <c r="I2037" t="s">
        <v>50</v>
      </c>
      <c r="J2037" t="s">
        <v>62</v>
      </c>
      <c r="K2037">
        <v>1</v>
      </c>
      <c r="L2037">
        <v>17451.22</v>
      </c>
      <c r="M2037">
        <v>0.09</v>
      </c>
      <c r="N2037">
        <v>15880.61</v>
      </c>
      <c r="O2037">
        <v>12924.92</v>
      </c>
      <c r="P2037">
        <v>2955.69</v>
      </c>
      <c r="Q2037" t="s">
        <v>66</v>
      </c>
    </row>
    <row r="2038" spans="1:17">
      <c r="A2038">
        <v>502036</v>
      </c>
      <c r="B2038" s="2">
        <v>45029</v>
      </c>
      <c r="C2038">
        <v>10133</v>
      </c>
      <c r="D2038" t="s">
        <v>17</v>
      </c>
      <c r="E2038" t="s">
        <v>35</v>
      </c>
      <c r="F2038" t="s">
        <v>37</v>
      </c>
      <c r="G2038" t="s">
        <v>40</v>
      </c>
      <c r="H2038">
        <v>1009</v>
      </c>
      <c r="I2038" t="s">
        <v>49</v>
      </c>
      <c r="J2038" t="s">
        <v>60</v>
      </c>
      <c r="K2038">
        <v>2</v>
      </c>
      <c r="L2038">
        <v>12373.82</v>
      </c>
      <c r="M2038">
        <v>0</v>
      </c>
      <c r="N2038">
        <v>24747.64</v>
      </c>
      <c r="O2038">
        <v>19604.2</v>
      </c>
      <c r="P2038">
        <v>5143.44</v>
      </c>
      <c r="Q2038" t="s">
        <v>66</v>
      </c>
    </row>
    <row r="2039" spans="1:17">
      <c r="A2039">
        <v>502037</v>
      </c>
      <c r="B2039" s="2">
        <v>45030</v>
      </c>
      <c r="C2039">
        <v>10461</v>
      </c>
      <c r="D2039" t="s">
        <v>18</v>
      </c>
      <c r="E2039" t="s">
        <v>31</v>
      </c>
      <c r="F2039" t="s">
        <v>38</v>
      </c>
      <c r="G2039" t="s">
        <v>42</v>
      </c>
      <c r="H2039">
        <v>1010</v>
      </c>
      <c r="I2039" t="s">
        <v>51</v>
      </c>
      <c r="J2039" t="s">
        <v>60</v>
      </c>
      <c r="K2039">
        <v>1</v>
      </c>
      <c r="L2039">
        <v>11042.81</v>
      </c>
      <c r="M2039">
        <v>0.02</v>
      </c>
      <c r="N2039">
        <v>10821.95</v>
      </c>
      <c r="O2039">
        <v>8790.209999999999</v>
      </c>
      <c r="P2039">
        <v>2031.74</v>
      </c>
      <c r="Q2039" t="s">
        <v>66</v>
      </c>
    </row>
    <row r="2040" spans="1:17">
      <c r="A2040">
        <v>502038</v>
      </c>
      <c r="B2040" s="2">
        <v>45030</v>
      </c>
      <c r="C2040">
        <v>10483</v>
      </c>
      <c r="D2040" t="s">
        <v>19</v>
      </c>
      <c r="E2040" t="s">
        <v>29</v>
      </c>
      <c r="F2040" t="s">
        <v>38</v>
      </c>
      <c r="G2040" t="s">
        <v>40</v>
      </c>
      <c r="H2040">
        <v>1005</v>
      </c>
      <c r="I2040" t="s">
        <v>52</v>
      </c>
      <c r="J2040" t="s">
        <v>62</v>
      </c>
      <c r="K2040">
        <v>1</v>
      </c>
      <c r="L2040">
        <v>34908.31</v>
      </c>
      <c r="M2040">
        <v>0</v>
      </c>
      <c r="N2040">
        <v>34908.31</v>
      </c>
      <c r="O2040">
        <v>25186.14</v>
      </c>
      <c r="P2040">
        <v>9722.17</v>
      </c>
      <c r="Q2040" t="s">
        <v>66</v>
      </c>
    </row>
    <row r="2041" spans="1:17">
      <c r="A2041">
        <v>502039</v>
      </c>
      <c r="B2041" s="2">
        <v>45030</v>
      </c>
      <c r="C2041">
        <v>10925</v>
      </c>
      <c r="D2041" t="s">
        <v>17</v>
      </c>
      <c r="E2041" t="s">
        <v>21</v>
      </c>
      <c r="F2041" t="s">
        <v>37</v>
      </c>
      <c r="G2041" t="s">
        <v>43</v>
      </c>
      <c r="H2041">
        <v>1003</v>
      </c>
      <c r="I2041" t="s">
        <v>50</v>
      </c>
      <c r="J2041" t="s">
        <v>62</v>
      </c>
      <c r="K2041">
        <v>1</v>
      </c>
      <c r="L2041">
        <v>35122.94</v>
      </c>
      <c r="M2041">
        <v>0.09</v>
      </c>
      <c r="N2041">
        <v>31961.88</v>
      </c>
      <c r="O2041">
        <v>27536.79</v>
      </c>
      <c r="P2041">
        <v>4425.09</v>
      </c>
      <c r="Q2041" t="s">
        <v>66</v>
      </c>
    </row>
    <row r="2042" spans="1:17">
      <c r="A2042">
        <v>502040</v>
      </c>
      <c r="B2042" s="2">
        <v>45030</v>
      </c>
      <c r="C2042">
        <v>10400</v>
      </c>
      <c r="D2042" t="s">
        <v>18</v>
      </c>
      <c r="E2042" t="s">
        <v>22</v>
      </c>
      <c r="F2042" t="s">
        <v>37</v>
      </c>
      <c r="G2042" t="s">
        <v>44</v>
      </c>
      <c r="H2042">
        <v>1001</v>
      </c>
      <c r="I2042" t="s">
        <v>58</v>
      </c>
      <c r="J2042" t="s">
        <v>62</v>
      </c>
      <c r="K2042">
        <v>1</v>
      </c>
      <c r="L2042">
        <v>21236.91</v>
      </c>
      <c r="M2042">
        <v>0.11</v>
      </c>
      <c r="N2042">
        <v>18900.85</v>
      </c>
      <c r="O2042">
        <v>15801.62</v>
      </c>
      <c r="P2042">
        <v>3099.23</v>
      </c>
      <c r="Q2042" t="s">
        <v>66</v>
      </c>
    </row>
    <row r="2043" spans="1:17">
      <c r="A2043">
        <v>502041</v>
      </c>
      <c r="B2043" s="2">
        <v>45030</v>
      </c>
      <c r="C2043">
        <v>11017</v>
      </c>
      <c r="D2043" t="s">
        <v>17</v>
      </c>
      <c r="E2043" t="s">
        <v>35</v>
      </c>
      <c r="F2043" t="s">
        <v>38</v>
      </c>
      <c r="G2043" t="s">
        <v>40</v>
      </c>
      <c r="H2043">
        <v>1014</v>
      </c>
      <c r="I2043" t="s">
        <v>46</v>
      </c>
      <c r="J2043" t="s">
        <v>61</v>
      </c>
      <c r="K2043">
        <v>1</v>
      </c>
      <c r="L2043">
        <v>2231.15</v>
      </c>
      <c r="M2043">
        <v>0</v>
      </c>
      <c r="N2043">
        <v>2231.15</v>
      </c>
      <c r="O2043">
        <v>1606.53</v>
      </c>
      <c r="P2043">
        <v>624.62</v>
      </c>
      <c r="Q2043" t="s">
        <v>66</v>
      </c>
    </row>
    <row r="2044" spans="1:17">
      <c r="A2044">
        <v>502042</v>
      </c>
      <c r="B2044" s="2">
        <v>45030</v>
      </c>
      <c r="C2044">
        <v>10262</v>
      </c>
      <c r="D2044" t="s">
        <v>17</v>
      </c>
      <c r="E2044" t="s">
        <v>33</v>
      </c>
      <c r="F2044" t="s">
        <v>38</v>
      </c>
      <c r="G2044" t="s">
        <v>42</v>
      </c>
      <c r="H2044">
        <v>1015</v>
      </c>
      <c r="I2044" t="s">
        <v>59</v>
      </c>
      <c r="J2044" t="s">
        <v>61</v>
      </c>
      <c r="K2044">
        <v>4</v>
      </c>
      <c r="L2044">
        <v>1209.32</v>
      </c>
      <c r="M2044">
        <v>0.1</v>
      </c>
      <c r="N2044">
        <v>4353.55</v>
      </c>
      <c r="O2044">
        <v>3144.08</v>
      </c>
      <c r="P2044">
        <v>1209.47</v>
      </c>
      <c r="Q2044" t="s">
        <v>66</v>
      </c>
    </row>
    <row r="2045" spans="1:17">
      <c r="A2045">
        <v>502043</v>
      </c>
      <c r="B2045" s="2">
        <v>45030</v>
      </c>
      <c r="C2045">
        <v>10815</v>
      </c>
      <c r="D2045" t="s">
        <v>18</v>
      </c>
      <c r="E2045" t="s">
        <v>28</v>
      </c>
      <c r="F2045" t="s">
        <v>37</v>
      </c>
      <c r="G2045" t="s">
        <v>43</v>
      </c>
      <c r="H2045">
        <v>1015</v>
      </c>
      <c r="I2045" t="s">
        <v>59</v>
      </c>
      <c r="J2045" t="s">
        <v>61</v>
      </c>
      <c r="K2045">
        <v>1</v>
      </c>
      <c r="L2045">
        <v>1972.28</v>
      </c>
      <c r="M2045">
        <v>0.05</v>
      </c>
      <c r="N2045">
        <v>1873.67</v>
      </c>
      <c r="O2045">
        <v>1400.2</v>
      </c>
      <c r="P2045">
        <v>473.47</v>
      </c>
      <c r="Q2045" t="s">
        <v>66</v>
      </c>
    </row>
    <row r="2046" spans="1:17">
      <c r="A2046">
        <v>502044</v>
      </c>
      <c r="B2046" s="2">
        <v>45030</v>
      </c>
      <c r="C2046">
        <v>11085</v>
      </c>
      <c r="D2046" t="s">
        <v>17</v>
      </c>
      <c r="E2046" t="s">
        <v>35</v>
      </c>
      <c r="F2046" t="s">
        <v>39</v>
      </c>
      <c r="G2046" t="s">
        <v>42</v>
      </c>
      <c r="H2046">
        <v>1011</v>
      </c>
      <c r="I2046" t="s">
        <v>55</v>
      </c>
      <c r="J2046" t="s">
        <v>61</v>
      </c>
      <c r="K2046">
        <v>1</v>
      </c>
      <c r="L2046">
        <v>1135.93</v>
      </c>
      <c r="M2046">
        <v>0.06</v>
      </c>
      <c r="N2046">
        <v>1067.77</v>
      </c>
      <c r="O2046">
        <v>826.11</v>
      </c>
      <c r="P2046">
        <v>241.66</v>
      </c>
      <c r="Q2046" t="s">
        <v>66</v>
      </c>
    </row>
    <row r="2047" spans="1:17">
      <c r="A2047">
        <v>502045</v>
      </c>
      <c r="B2047" s="2">
        <v>45030</v>
      </c>
      <c r="C2047">
        <v>10571</v>
      </c>
      <c r="D2047" t="s">
        <v>20</v>
      </c>
      <c r="E2047" t="s">
        <v>32</v>
      </c>
      <c r="F2047" t="s">
        <v>38</v>
      </c>
      <c r="G2047" t="s">
        <v>42</v>
      </c>
      <c r="H2047">
        <v>1009</v>
      </c>
      <c r="I2047" t="s">
        <v>49</v>
      </c>
      <c r="J2047" t="s">
        <v>60</v>
      </c>
      <c r="K2047">
        <v>1</v>
      </c>
      <c r="L2047">
        <v>14073.55</v>
      </c>
      <c r="M2047">
        <v>0</v>
      </c>
      <c r="N2047">
        <v>14073.55</v>
      </c>
      <c r="O2047">
        <v>10076.68</v>
      </c>
      <c r="P2047">
        <v>3996.87</v>
      </c>
      <c r="Q2047" t="s">
        <v>66</v>
      </c>
    </row>
    <row r="2048" spans="1:17">
      <c r="A2048">
        <v>502046</v>
      </c>
      <c r="B2048" s="2">
        <v>45030</v>
      </c>
      <c r="C2048">
        <v>10096</v>
      </c>
      <c r="D2048" t="s">
        <v>17</v>
      </c>
      <c r="E2048" t="s">
        <v>21</v>
      </c>
      <c r="F2048" t="s">
        <v>38</v>
      </c>
      <c r="G2048" t="s">
        <v>43</v>
      </c>
      <c r="H2048">
        <v>1008</v>
      </c>
      <c r="I2048" t="s">
        <v>54</v>
      </c>
      <c r="J2048" t="s">
        <v>60</v>
      </c>
      <c r="K2048">
        <v>1</v>
      </c>
      <c r="L2048">
        <v>14234.43</v>
      </c>
      <c r="M2048">
        <v>0.01</v>
      </c>
      <c r="N2048">
        <v>14092.09</v>
      </c>
      <c r="O2048">
        <v>10761.05</v>
      </c>
      <c r="P2048">
        <v>3331.04</v>
      </c>
      <c r="Q2048" t="s">
        <v>66</v>
      </c>
    </row>
    <row r="2049" spans="1:17">
      <c r="A2049">
        <v>502047</v>
      </c>
      <c r="B2049" s="2">
        <v>45030</v>
      </c>
      <c r="C2049">
        <v>10551</v>
      </c>
      <c r="D2049" t="s">
        <v>18</v>
      </c>
      <c r="E2049" t="s">
        <v>28</v>
      </c>
      <c r="F2049" t="s">
        <v>38</v>
      </c>
      <c r="G2049" t="s">
        <v>40</v>
      </c>
      <c r="H2049">
        <v>1004</v>
      </c>
      <c r="I2049" t="s">
        <v>53</v>
      </c>
      <c r="J2049" t="s">
        <v>62</v>
      </c>
      <c r="K2049">
        <v>1</v>
      </c>
      <c r="L2049">
        <v>16528.73</v>
      </c>
      <c r="M2049">
        <v>0.1</v>
      </c>
      <c r="N2049">
        <v>14875.86</v>
      </c>
      <c r="O2049">
        <v>12295.32</v>
      </c>
      <c r="P2049">
        <v>2580.54</v>
      </c>
      <c r="Q2049" t="s">
        <v>66</v>
      </c>
    </row>
    <row r="2050" spans="1:17">
      <c r="A2050">
        <v>502048</v>
      </c>
      <c r="B2050" s="2">
        <v>45030</v>
      </c>
      <c r="C2050">
        <v>10284</v>
      </c>
      <c r="D2050" t="s">
        <v>18</v>
      </c>
      <c r="E2050" t="s">
        <v>22</v>
      </c>
      <c r="F2050" t="s">
        <v>38</v>
      </c>
      <c r="G2050" t="s">
        <v>42</v>
      </c>
      <c r="H2050">
        <v>1015</v>
      </c>
      <c r="I2050" t="s">
        <v>59</v>
      </c>
      <c r="J2050" t="s">
        <v>61</v>
      </c>
      <c r="K2050">
        <v>3</v>
      </c>
      <c r="L2050">
        <v>1940.27</v>
      </c>
      <c r="M2050">
        <v>0.04</v>
      </c>
      <c r="N2050">
        <v>5587.98</v>
      </c>
      <c r="O2050">
        <v>4318.32</v>
      </c>
      <c r="P2050">
        <v>1269.66</v>
      </c>
      <c r="Q2050" t="s">
        <v>66</v>
      </c>
    </row>
    <row r="2051" spans="1:17">
      <c r="A2051">
        <v>502049</v>
      </c>
      <c r="B2051" s="2">
        <v>45030</v>
      </c>
      <c r="C2051">
        <v>10755</v>
      </c>
      <c r="D2051" t="s">
        <v>18</v>
      </c>
      <c r="E2051" t="s">
        <v>22</v>
      </c>
      <c r="F2051" t="s">
        <v>39</v>
      </c>
      <c r="G2051" t="s">
        <v>43</v>
      </c>
      <c r="H2051">
        <v>1014</v>
      </c>
      <c r="I2051" t="s">
        <v>46</v>
      </c>
      <c r="J2051" t="s">
        <v>61</v>
      </c>
      <c r="K2051">
        <v>2</v>
      </c>
      <c r="L2051">
        <v>2945.87</v>
      </c>
      <c r="M2051">
        <v>0.14</v>
      </c>
      <c r="N2051">
        <v>5066.9</v>
      </c>
      <c r="O2051">
        <v>4466.38</v>
      </c>
      <c r="P2051">
        <v>600.52</v>
      </c>
      <c r="Q2051" t="s">
        <v>66</v>
      </c>
    </row>
    <row r="2052" spans="1:17">
      <c r="A2052">
        <v>502050</v>
      </c>
      <c r="B2052" s="2">
        <v>45030</v>
      </c>
      <c r="C2052">
        <v>10179</v>
      </c>
      <c r="D2052" t="s">
        <v>19</v>
      </c>
      <c r="E2052" t="s">
        <v>29</v>
      </c>
      <c r="F2052" t="s">
        <v>38</v>
      </c>
      <c r="G2052" t="s">
        <v>42</v>
      </c>
      <c r="H2052">
        <v>1014</v>
      </c>
      <c r="I2052" t="s">
        <v>46</v>
      </c>
      <c r="J2052" t="s">
        <v>61</v>
      </c>
      <c r="K2052">
        <v>1</v>
      </c>
      <c r="L2052">
        <v>2004.87</v>
      </c>
      <c r="M2052">
        <v>0.07000000000000001</v>
      </c>
      <c r="N2052">
        <v>1864.53</v>
      </c>
      <c r="O2052">
        <v>1455.71</v>
      </c>
      <c r="P2052">
        <v>408.82</v>
      </c>
      <c r="Q2052" t="s">
        <v>66</v>
      </c>
    </row>
    <row r="2053" spans="1:17">
      <c r="A2053">
        <v>502051</v>
      </c>
      <c r="B2053" s="2">
        <v>45030</v>
      </c>
      <c r="C2053">
        <v>11084</v>
      </c>
      <c r="D2053" t="s">
        <v>20</v>
      </c>
      <c r="E2053" t="s">
        <v>25</v>
      </c>
      <c r="F2053" t="s">
        <v>38</v>
      </c>
      <c r="G2053" t="s">
        <v>42</v>
      </c>
      <c r="H2053">
        <v>1001</v>
      </c>
      <c r="I2053" t="s">
        <v>58</v>
      </c>
      <c r="J2053" t="s">
        <v>62</v>
      </c>
      <c r="K2053">
        <v>1</v>
      </c>
      <c r="L2053">
        <v>27785.27</v>
      </c>
      <c r="M2053">
        <v>0.05</v>
      </c>
      <c r="N2053">
        <v>26396.01</v>
      </c>
      <c r="O2053">
        <v>20229.5</v>
      </c>
      <c r="P2053">
        <v>6166.51</v>
      </c>
      <c r="Q2053" t="s">
        <v>66</v>
      </c>
    </row>
    <row r="2054" spans="1:17">
      <c r="A2054">
        <v>502052</v>
      </c>
      <c r="B2054" s="2">
        <v>45030</v>
      </c>
      <c r="C2054">
        <v>11188</v>
      </c>
      <c r="D2054" t="s">
        <v>17</v>
      </c>
      <c r="E2054" t="s">
        <v>23</v>
      </c>
      <c r="F2054" t="s">
        <v>38</v>
      </c>
      <c r="G2054" t="s">
        <v>42</v>
      </c>
      <c r="H2054">
        <v>1014</v>
      </c>
      <c r="I2054" t="s">
        <v>46</v>
      </c>
      <c r="J2054" t="s">
        <v>61</v>
      </c>
      <c r="K2054">
        <v>1</v>
      </c>
      <c r="L2054">
        <v>2580.69</v>
      </c>
      <c r="M2054">
        <v>0.02</v>
      </c>
      <c r="N2054">
        <v>2529.08</v>
      </c>
      <c r="O2054">
        <v>1817.17</v>
      </c>
      <c r="P2054">
        <v>711.91</v>
      </c>
      <c r="Q2054" t="s">
        <v>66</v>
      </c>
    </row>
    <row r="2055" spans="1:17">
      <c r="A2055">
        <v>502053</v>
      </c>
      <c r="B2055" s="2">
        <v>45030</v>
      </c>
      <c r="C2055">
        <v>10731</v>
      </c>
      <c r="D2055" t="s">
        <v>20</v>
      </c>
      <c r="E2055" t="s">
        <v>32</v>
      </c>
      <c r="F2055" t="s">
        <v>37</v>
      </c>
      <c r="G2055" t="s">
        <v>40</v>
      </c>
      <c r="H2055">
        <v>1010</v>
      </c>
      <c r="I2055" t="s">
        <v>51</v>
      </c>
      <c r="J2055" t="s">
        <v>60</v>
      </c>
      <c r="K2055">
        <v>1</v>
      </c>
      <c r="L2055">
        <v>8756.58</v>
      </c>
      <c r="M2055">
        <v>0.1</v>
      </c>
      <c r="N2055">
        <v>7880.92</v>
      </c>
      <c r="O2055">
        <v>6736.93</v>
      </c>
      <c r="P2055">
        <v>1143.99</v>
      </c>
      <c r="Q2055" t="s">
        <v>66</v>
      </c>
    </row>
    <row r="2056" spans="1:17">
      <c r="A2056">
        <v>502054</v>
      </c>
      <c r="B2056" s="2">
        <v>45030</v>
      </c>
      <c r="C2056">
        <v>11184</v>
      </c>
      <c r="D2056" t="s">
        <v>20</v>
      </c>
      <c r="E2056" t="s">
        <v>25</v>
      </c>
      <c r="F2056" t="s">
        <v>37</v>
      </c>
      <c r="G2056" t="s">
        <v>40</v>
      </c>
      <c r="H2056">
        <v>1001</v>
      </c>
      <c r="I2056" t="s">
        <v>58</v>
      </c>
      <c r="J2056" t="s">
        <v>62</v>
      </c>
      <c r="K2056">
        <v>1</v>
      </c>
      <c r="L2056">
        <v>27442.17</v>
      </c>
      <c r="M2056">
        <v>0.08</v>
      </c>
      <c r="N2056">
        <v>25246.8</v>
      </c>
      <c r="O2056">
        <v>21990.43</v>
      </c>
      <c r="P2056">
        <v>3256.37</v>
      </c>
      <c r="Q2056" t="s">
        <v>66</v>
      </c>
    </row>
    <row r="2057" spans="1:17">
      <c r="A2057">
        <v>502055</v>
      </c>
      <c r="B2057" s="2">
        <v>45030</v>
      </c>
      <c r="C2057">
        <v>10119</v>
      </c>
      <c r="D2057" t="s">
        <v>17</v>
      </c>
      <c r="E2057" t="s">
        <v>35</v>
      </c>
      <c r="F2057" t="s">
        <v>38</v>
      </c>
      <c r="G2057" t="s">
        <v>43</v>
      </c>
      <c r="H2057">
        <v>1007</v>
      </c>
      <c r="I2057" t="s">
        <v>48</v>
      </c>
      <c r="J2057" t="s">
        <v>60</v>
      </c>
      <c r="K2057">
        <v>1</v>
      </c>
      <c r="L2057">
        <v>4824.05</v>
      </c>
      <c r="M2057">
        <v>0.09</v>
      </c>
      <c r="N2057">
        <v>4389.89</v>
      </c>
      <c r="O2057">
        <v>3412.59</v>
      </c>
      <c r="P2057">
        <v>977.3</v>
      </c>
      <c r="Q2057" t="s">
        <v>66</v>
      </c>
    </row>
    <row r="2058" spans="1:17">
      <c r="A2058">
        <v>502056</v>
      </c>
      <c r="B2058" s="2">
        <v>45030</v>
      </c>
      <c r="C2058">
        <v>11171</v>
      </c>
      <c r="D2058" t="s">
        <v>18</v>
      </c>
      <c r="E2058" t="s">
        <v>22</v>
      </c>
      <c r="F2058" t="s">
        <v>38</v>
      </c>
      <c r="G2058" t="s">
        <v>40</v>
      </c>
      <c r="H2058">
        <v>1013</v>
      </c>
      <c r="I2058" t="s">
        <v>47</v>
      </c>
      <c r="J2058" t="s">
        <v>61</v>
      </c>
      <c r="K2058">
        <v>1</v>
      </c>
      <c r="L2058">
        <v>1898.07</v>
      </c>
      <c r="M2058">
        <v>0.09</v>
      </c>
      <c r="N2058">
        <v>1727.24</v>
      </c>
      <c r="O2058">
        <v>1221.46</v>
      </c>
      <c r="P2058">
        <v>505.78</v>
      </c>
      <c r="Q2058" t="s">
        <v>66</v>
      </c>
    </row>
    <row r="2059" spans="1:17">
      <c r="A2059">
        <v>502057</v>
      </c>
      <c r="B2059" s="2">
        <v>45030</v>
      </c>
      <c r="C2059">
        <v>11073</v>
      </c>
      <c r="D2059" t="s">
        <v>18</v>
      </c>
      <c r="E2059" t="s">
        <v>30</v>
      </c>
      <c r="F2059" t="s">
        <v>38</v>
      </c>
      <c r="G2059" t="s">
        <v>40</v>
      </c>
      <c r="H2059">
        <v>1015</v>
      </c>
      <c r="I2059" t="s">
        <v>59</v>
      </c>
      <c r="J2059" t="s">
        <v>61</v>
      </c>
      <c r="K2059">
        <v>1</v>
      </c>
      <c r="L2059">
        <v>1556.3</v>
      </c>
      <c r="M2059">
        <v>0.11</v>
      </c>
      <c r="N2059">
        <v>1385.11</v>
      </c>
      <c r="O2059">
        <v>1024.61</v>
      </c>
      <c r="P2059">
        <v>360.5</v>
      </c>
      <c r="Q2059" t="s">
        <v>66</v>
      </c>
    </row>
    <row r="2060" spans="1:17">
      <c r="A2060">
        <v>502058</v>
      </c>
      <c r="B2060" s="2">
        <v>45030</v>
      </c>
      <c r="C2060">
        <v>10242</v>
      </c>
      <c r="D2060" t="s">
        <v>18</v>
      </c>
      <c r="E2060" t="s">
        <v>31</v>
      </c>
      <c r="F2060" t="s">
        <v>38</v>
      </c>
      <c r="G2060" t="s">
        <v>42</v>
      </c>
      <c r="H2060">
        <v>1011</v>
      </c>
      <c r="I2060" t="s">
        <v>55</v>
      </c>
      <c r="J2060" t="s">
        <v>61</v>
      </c>
      <c r="K2060">
        <v>1</v>
      </c>
      <c r="L2060">
        <v>1740.69</v>
      </c>
      <c r="M2060">
        <v>0.13</v>
      </c>
      <c r="N2060">
        <v>1514.4</v>
      </c>
      <c r="O2060">
        <v>1209.72</v>
      </c>
      <c r="P2060">
        <v>304.68</v>
      </c>
      <c r="Q2060" t="s">
        <v>66</v>
      </c>
    </row>
    <row r="2061" spans="1:17">
      <c r="A2061">
        <v>502059</v>
      </c>
      <c r="B2061" s="2">
        <v>45031</v>
      </c>
      <c r="C2061">
        <v>11008</v>
      </c>
      <c r="D2061" t="s">
        <v>19</v>
      </c>
      <c r="E2061" t="s">
        <v>36</v>
      </c>
      <c r="F2061" t="s">
        <v>37</v>
      </c>
      <c r="G2061" t="s">
        <v>42</v>
      </c>
      <c r="H2061">
        <v>1011</v>
      </c>
      <c r="I2061" t="s">
        <v>55</v>
      </c>
      <c r="J2061" t="s">
        <v>61</v>
      </c>
      <c r="K2061">
        <v>3</v>
      </c>
      <c r="L2061">
        <v>1443.48</v>
      </c>
      <c r="M2061">
        <v>0.1</v>
      </c>
      <c r="N2061">
        <v>3897.4</v>
      </c>
      <c r="O2061">
        <v>2674.68</v>
      </c>
      <c r="P2061">
        <v>1222.72</v>
      </c>
      <c r="Q2061" t="s">
        <v>66</v>
      </c>
    </row>
    <row r="2062" spans="1:17">
      <c r="A2062">
        <v>502060</v>
      </c>
      <c r="B2062" s="2">
        <v>45031</v>
      </c>
      <c r="C2062">
        <v>10056</v>
      </c>
      <c r="D2062" t="s">
        <v>20</v>
      </c>
      <c r="E2062" t="s">
        <v>27</v>
      </c>
      <c r="F2062" t="s">
        <v>38</v>
      </c>
      <c r="G2062" t="s">
        <v>42</v>
      </c>
      <c r="H2062">
        <v>1012</v>
      </c>
      <c r="I2062" t="s">
        <v>56</v>
      </c>
      <c r="J2062" t="s">
        <v>61</v>
      </c>
      <c r="K2062">
        <v>1</v>
      </c>
      <c r="L2062">
        <v>2115.2</v>
      </c>
      <c r="M2062">
        <v>0.15</v>
      </c>
      <c r="N2062">
        <v>1797.92</v>
      </c>
      <c r="O2062">
        <v>1294.88</v>
      </c>
      <c r="P2062">
        <v>503.04</v>
      </c>
      <c r="Q2062" t="s">
        <v>66</v>
      </c>
    </row>
    <row r="2063" spans="1:17">
      <c r="A2063">
        <v>502061</v>
      </c>
      <c r="B2063" s="2">
        <v>45031</v>
      </c>
      <c r="C2063">
        <v>10022</v>
      </c>
      <c r="D2063" t="s">
        <v>17</v>
      </c>
      <c r="E2063" t="s">
        <v>21</v>
      </c>
      <c r="F2063" t="s">
        <v>38</v>
      </c>
      <c r="G2063" t="s">
        <v>41</v>
      </c>
      <c r="H2063">
        <v>1001</v>
      </c>
      <c r="I2063" t="s">
        <v>58</v>
      </c>
      <c r="J2063" t="s">
        <v>62</v>
      </c>
      <c r="K2063">
        <v>1</v>
      </c>
      <c r="L2063">
        <v>11314.4</v>
      </c>
      <c r="M2063">
        <v>0.02</v>
      </c>
      <c r="N2063">
        <v>11088.11</v>
      </c>
      <c r="O2063">
        <v>8939.299999999999</v>
      </c>
      <c r="P2063">
        <v>2148.81</v>
      </c>
      <c r="Q2063" t="s">
        <v>66</v>
      </c>
    </row>
    <row r="2064" spans="1:17">
      <c r="A2064">
        <v>502062</v>
      </c>
      <c r="B2064" s="2">
        <v>45031</v>
      </c>
      <c r="C2064">
        <v>11126</v>
      </c>
      <c r="D2064" t="s">
        <v>20</v>
      </c>
      <c r="E2064" t="s">
        <v>32</v>
      </c>
      <c r="F2064" t="s">
        <v>39</v>
      </c>
      <c r="G2064" t="s">
        <v>42</v>
      </c>
      <c r="H2064">
        <v>1014</v>
      </c>
      <c r="I2064" t="s">
        <v>46</v>
      </c>
      <c r="J2064" t="s">
        <v>61</v>
      </c>
      <c r="K2064">
        <v>1</v>
      </c>
      <c r="L2064">
        <v>2273.96</v>
      </c>
      <c r="M2064">
        <v>0.03</v>
      </c>
      <c r="N2064">
        <v>2205.74</v>
      </c>
      <c r="O2064">
        <v>1514.48</v>
      </c>
      <c r="P2064">
        <v>691.26</v>
      </c>
      <c r="Q2064" t="s">
        <v>66</v>
      </c>
    </row>
    <row r="2065" spans="1:17">
      <c r="A2065">
        <v>502063</v>
      </c>
      <c r="B2065" s="2">
        <v>45031</v>
      </c>
      <c r="C2065">
        <v>10664</v>
      </c>
      <c r="D2065" t="s">
        <v>19</v>
      </c>
      <c r="E2065" t="s">
        <v>24</v>
      </c>
      <c r="F2065" t="s">
        <v>37</v>
      </c>
      <c r="G2065" t="s">
        <v>42</v>
      </c>
      <c r="H2065">
        <v>1010</v>
      </c>
      <c r="I2065" t="s">
        <v>51</v>
      </c>
      <c r="J2065" t="s">
        <v>60</v>
      </c>
      <c r="K2065">
        <v>1</v>
      </c>
      <c r="L2065">
        <v>9351.809999999999</v>
      </c>
      <c r="M2065">
        <v>0.09</v>
      </c>
      <c r="N2065">
        <v>8510.15</v>
      </c>
      <c r="O2065">
        <v>7146.74</v>
      </c>
      <c r="P2065">
        <v>1363.41</v>
      </c>
      <c r="Q2065" t="s">
        <v>66</v>
      </c>
    </row>
    <row r="2066" spans="1:17">
      <c r="A2066">
        <v>502064</v>
      </c>
      <c r="B2066" s="2">
        <v>45031</v>
      </c>
      <c r="C2066">
        <v>10097</v>
      </c>
      <c r="D2066" t="s">
        <v>19</v>
      </c>
      <c r="E2066" t="s">
        <v>29</v>
      </c>
      <c r="F2066" t="s">
        <v>38</v>
      </c>
      <c r="G2066" t="s">
        <v>42</v>
      </c>
      <c r="H2066">
        <v>1010</v>
      </c>
      <c r="I2066" t="s">
        <v>51</v>
      </c>
      <c r="J2066" t="s">
        <v>60</v>
      </c>
      <c r="K2066">
        <v>2</v>
      </c>
      <c r="L2066">
        <v>16535.04</v>
      </c>
      <c r="M2066">
        <v>0</v>
      </c>
      <c r="N2066">
        <v>33070.08</v>
      </c>
      <c r="O2066">
        <v>24729.12</v>
      </c>
      <c r="P2066">
        <v>8340.959999999999</v>
      </c>
      <c r="Q2066" t="s">
        <v>66</v>
      </c>
    </row>
    <row r="2067" spans="1:17">
      <c r="A2067">
        <v>502065</v>
      </c>
      <c r="B2067" s="2">
        <v>45031</v>
      </c>
      <c r="C2067">
        <v>10638</v>
      </c>
      <c r="D2067" t="s">
        <v>17</v>
      </c>
      <c r="E2067" t="s">
        <v>35</v>
      </c>
      <c r="F2067" t="s">
        <v>39</v>
      </c>
      <c r="G2067" t="s">
        <v>42</v>
      </c>
      <c r="H2067">
        <v>1010</v>
      </c>
      <c r="I2067" t="s">
        <v>51</v>
      </c>
      <c r="J2067" t="s">
        <v>60</v>
      </c>
      <c r="K2067">
        <v>1</v>
      </c>
      <c r="L2067">
        <v>13291.39</v>
      </c>
      <c r="M2067">
        <v>0.01</v>
      </c>
      <c r="N2067">
        <v>13158.48</v>
      </c>
      <c r="O2067">
        <v>10331.85</v>
      </c>
      <c r="P2067">
        <v>2826.63</v>
      </c>
      <c r="Q2067" t="s">
        <v>66</v>
      </c>
    </row>
    <row r="2068" spans="1:17">
      <c r="A2068">
        <v>502066</v>
      </c>
      <c r="B2068" s="2">
        <v>45031</v>
      </c>
      <c r="C2068">
        <v>11086</v>
      </c>
      <c r="D2068" t="s">
        <v>19</v>
      </c>
      <c r="E2068" t="s">
        <v>24</v>
      </c>
      <c r="F2068" t="s">
        <v>39</v>
      </c>
      <c r="G2068" t="s">
        <v>42</v>
      </c>
      <c r="H2068">
        <v>1002</v>
      </c>
      <c r="I2068" t="s">
        <v>57</v>
      </c>
      <c r="J2068" t="s">
        <v>62</v>
      </c>
      <c r="K2068">
        <v>1</v>
      </c>
      <c r="L2068">
        <v>24389.73</v>
      </c>
      <c r="M2068">
        <v>0.08</v>
      </c>
      <c r="N2068">
        <v>22438.55</v>
      </c>
      <c r="O2068">
        <v>18004.04</v>
      </c>
      <c r="P2068">
        <v>4434.51</v>
      </c>
      <c r="Q2068" t="s">
        <v>66</v>
      </c>
    </row>
    <row r="2069" spans="1:17">
      <c r="A2069">
        <v>502067</v>
      </c>
      <c r="B2069" s="2">
        <v>45031</v>
      </c>
      <c r="C2069">
        <v>10720</v>
      </c>
      <c r="D2069" t="s">
        <v>18</v>
      </c>
      <c r="E2069" t="s">
        <v>22</v>
      </c>
      <c r="F2069" t="s">
        <v>37</v>
      </c>
      <c r="G2069" t="s">
        <v>40</v>
      </c>
      <c r="H2069">
        <v>1009</v>
      </c>
      <c r="I2069" t="s">
        <v>49</v>
      </c>
      <c r="J2069" t="s">
        <v>60</v>
      </c>
      <c r="K2069">
        <v>1</v>
      </c>
      <c r="L2069">
        <v>10711.89</v>
      </c>
      <c r="M2069">
        <v>0.07000000000000001</v>
      </c>
      <c r="N2069">
        <v>9962.059999999999</v>
      </c>
      <c r="O2069">
        <v>7851.5</v>
      </c>
      <c r="P2069">
        <v>2110.56</v>
      </c>
      <c r="Q2069" t="s">
        <v>66</v>
      </c>
    </row>
    <row r="2070" spans="1:17">
      <c r="A2070">
        <v>502068</v>
      </c>
      <c r="B2070" s="2">
        <v>45031</v>
      </c>
      <c r="C2070">
        <v>10530</v>
      </c>
      <c r="D2070" t="s">
        <v>19</v>
      </c>
      <c r="E2070" t="s">
        <v>29</v>
      </c>
      <c r="F2070" t="s">
        <v>38</v>
      </c>
      <c r="G2070" t="s">
        <v>40</v>
      </c>
      <c r="H2070">
        <v>1012</v>
      </c>
      <c r="I2070" t="s">
        <v>56</v>
      </c>
      <c r="J2070" t="s">
        <v>61</v>
      </c>
      <c r="K2070">
        <v>2</v>
      </c>
      <c r="L2070">
        <v>2556.9</v>
      </c>
      <c r="M2070">
        <v>0.02</v>
      </c>
      <c r="N2070">
        <v>5011.52</v>
      </c>
      <c r="O2070">
        <v>3949.28</v>
      </c>
      <c r="P2070">
        <v>1062.24</v>
      </c>
      <c r="Q2070" t="s">
        <v>66</v>
      </c>
    </row>
    <row r="2071" spans="1:17">
      <c r="A2071">
        <v>502069</v>
      </c>
      <c r="B2071" s="2">
        <v>45031</v>
      </c>
      <c r="C2071">
        <v>10952</v>
      </c>
      <c r="D2071" t="s">
        <v>20</v>
      </c>
      <c r="E2071" t="s">
        <v>27</v>
      </c>
      <c r="F2071" t="s">
        <v>37</v>
      </c>
      <c r="G2071" t="s">
        <v>43</v>
      </c>
      <c r="H2071">
        <v>1006</v>
      </c>
      <c r="I2071" t="s">
        <v>45</v>
      </c>
      <c r="J2071" t="s">
        <v>60</v>
      </c>
      <c r="K2071">
        <v>2</v>
      </c>
      <c r="L2071">
        <v>12205.39</v>
      </c>
      <c r="M2071">
        <v>0.16</v>
      </c>
      <c r="N2071">
        <v>20505.06</v>
      </c>
      <c r="O2071">
        <v>19073.66</v>
      </c>
      <c r="P2071">
        <v>1431.4</v>
      </c>
      <c r="Q2071" t="s">
        <v>66</v>
      </c>
    </row>
    <row r="2072" spans="1:17">
      <c r="A2072">
        <v>502070</v>
      </c>
      <c r="B2072" s="2">
        <v>45031</v>
      </c>
      <c r="C2072">
        <v>10669</v>
      </c>
      <c r="D2072" t="s">
        <v>17</v>
      </c>
      <c r="E2072" t="s">
        <v>33</v>
      </c>
      <c r="F2072" t="s">
        <v>39</v>
      </c>
      <c r="G2072" t="s">
        <v>40</v>
      </c>
      <c r="H2072">
        <v>1015</v>
      </c>
      <c r="I2072" t="s">
        <v>59</v>
      </c>
      <c r="J2072" t="s">
        <v>61</v>
      </c>
      <c r="K2072">
        <v>2</v>
      </c>
      <c r="L2072">
        <v>2630.95</v>
      </c>
      <c r="M2072">
        <v>0.11</v>
      </c>
      <c r="N2072">
        <v>4683.09</v>
      </c>
      <c r="O2072">
        <v>3784.38</v>
      </c>
      <c r="P2072">
        <v>898.71</v>
      </c>
      <c r="Q2072" t="s">
        <v>66</v>
      </c>
    </row>
    <row r="2073" spans="1:17">
      <c r="A2073">
        <v>502071</v>
      </c>
      <c r="B2073" s="2">
        <v>45031</v>
      </c>
      <c r="C2073">
        <v>10885</v>
      </c>
      <c r="D2073" t="s">
        <v>19</v>
      </c>
      <c r="E2073" t="s">
        <v>36</v>
      </c>
      <c r="F2073" t="s">
        <v>39</v>
      </c>
      <c r="G2073" t="s">
        <v>43</v>
      </c>
      <c r="H2073">
        <v>1005</v>
      </c>
      <c r="I2073" t="s">
        <v>52</v>
      </c>
      <c r="J2073" t="s">
        <v>62</v>
      </c>
      <c r="K2073">
        <v>1</v>
      </c>
      <c r="L2073">
        <v>23259.37</v>
      </c>
      <c r="M2073">
        <v>0.04</v>
      </c>
      <c r="N2073">
        <v>22329</v>
      </c>
      <c r="O2073">
        <v>19604.58</v>
      </c>
      <c r="P2073">
        <v>2724.42</v>
      </c>
      <c r="Q2073" t="s">
        <v>66</v>
      </c>
    </row>
    <row r="2074" spans="1:17">
      <c r="A2074">
        <v>502072</v>
      </c>
      <c r="B2074" s="2">
        <v>45031</v>
      </c>
      <c r="C2074">
        <v>11116</v>
      </c>
      <c r="D2074" t="s">
        <v>20</v>
      </c>
      <c r="E2074" t="s">
        <v>27</v>
      </c>
      <c r="F2074" t="s">
        <v>37</v>
      </c>
      <c r="G2074" t="s">
        <v>43</v>
      </c>
      <c r="H2074">
        <v>1015</v>
      </c>
      <c r="I2074" t="s">
        <v>59</v>
      </c>
      <c r="J2074" t="s">
        <v>61</v>
      </c>
      <c r="K2074">
        <v>4</v>
      </c>
      <c r="L2074">
        <v>1575.06</v>
      </c>
      <c r="M2074">
        <v>0.09</v>
      </c>
      <c r="N2074">
        <v>5733.22</v>
      </c>
      <c r="O2074">
        <v>4537</v>
      </c>
      <c r="P2074">
        <v>1196.22</v>
      </c>
      <c r="Q2074" t="s">
        <v>66</v>
      </c>
    </row>
    <row r="2075" spans="1:17">
      <c r="A2075">
        <v>502073</v>
      </c>
      <c r="B2075" s="2">
        <v>45031</v>
      </c>
      <c r="C2075">
        <v>10706</v>
      </c>
      <c r="D2075" t="s">
        <v>17</v>
      </c>
      <c r="E2075" t="s">
        <v>35</v>
      </c>
      <c r="F2075" t="s">
        <v>38</v>
      </c>
      <c r="G2075" t="s">
        <v>42</v>
      </c>
      <c r="H2075">
        <v>1007</v>
      </c>
      <c r="I2075" t="s">
        <v>48</v>
      </c>
      <c r="J2075" t="s">
        <v>60</v>
      </c>
      <c r="K2075">
        <v>2</v>
      </c>
      <c r="L2075">
        <v>9706.360000000001</v>
      </c>
      <c r="M2075">
        <v>0.1</v>
      </c>
      <c r="N2075">
        <v>17471.45</v>
      </c>
      <c r="O2075">
        <v>15273.52</v>
      </c>
      <c r="P2075">
        <v>2197.93</v>
      </c>
      <c r="Q2075" t="s">
        <v>66</v>
      </c>
    </row>
    <row r="2076" spans="1:17">
      <c r="A2076">
        <v>502074</v>
      </c>
      <c r="B2076" s="2">
        <v>45031</v>
      </c>
      <c r="C2076">
        <v>11147</v>
      </c>
      <c r="D2076" t="s">
        <v>20</v>
      </c>
      <c r="E2076" t="s">
        <v>25</v>
      </c>
      <c r="F2076" t="s">
        <v>38</v>
      </c>
      <c r="G2076" t="s">
        <v>42</v>
      </c>
      <c r="H2076">
        <v>1007</v>
      </c>
      <c r="I2076" t="s">
        <v>48</v>
      </c>
      <c r="J2076" t="s">
        <v>60</v>
      </c>
      <c r="K2076">
        <v>1</v>
      </c>
      <c r="L2076">
        <v>5020.5</v>
      </c>
      <c r="M2076">
        <v>0.06</v>
      </c>
      <c r="N2076">
        <v>4719.27</v>
      </c>
      <c r="O2076">
        <v>3698.92</v>
      </c>
      <c r="P2076">
        <v>1020.35</v>
      </c>
      <c r="Q2076" t="s">
        <v>66</v>
      </c>
    </row>
    <row r="2077" spans="1:17">
      <c r="A2077">
        <v>502075</v>
      </c>
      <c r="B2077" s="2">
        <v>45031</v>
      </c>
      <c r="C2077">
        <v>10084</v>
      </c>
      <c r="D2077" t="s">
        <v>20</v>
      </c>
      <c r="E2077" t="s">
        <v>25</v>
      </c>
      <c r="F2077" t="s">
        <v>39</v>
      </c>
      <c r="G2077" t="s">
        <v>42</v>
      </c>
      <c r="H2077">
        <v>1002</v>
      </c>
      <c r="I2077" t="s">
        <v>57</v>
      </c>
      <c r="J2077" t="s">
        <v>62</v>
      </c>
      <c r="K2077">
        <v>1</v>
      </c>
      <c r="L2077">
        <v>21055.69</v>
      </c>
      <c r="M2077">
        <v>0.14</v>
      </c>
      <c r="N2077">
        <v>18107.89</v>
      </c>
      <c r="O2077">
        <v>17363.37</v>
      </c>
      <c r="P2077">
        <v>744.52</v>
      </c>
      <c r="Q2077" t="s">
        <v>66</v>
      </c>
    </row>
    <row r="2078" spans="1:17">
      <c r="A2078">
        <v>502076</v>
      </c>
      <c r="B2078" s="2">
        <v>45031</v>
      </c>
      <c r="C2078">
        <v>10178</v>
      </c>
      <c r="D2078" t="s">
        <v>17</v>
      </c>
      <c r="E2078" t="s">
        <v>33</v>
      </c>
      <c r="F2078" t="s">
        <v>37</v>
      </c>
      <c r="G2078" t="s">
        <v>41</v>
      </c>
      <c r="H2078">
        <v>1012</v>
      </c>
      <c r="I2078" t="s">
        <v>56</v>
      </c>
      <c r="J2078" t="s">
        <v>61</v>
      </c>
      <c r="K2078">
        <v>1</v>
      </c>
      <c r="L2078">
        <v>1975</v>
      </c>
      <c r="M2078">
        <v>0.09</v>
      </c>
      <c r="N2078">
        <v>1797.25</v>
      </c>
      <c r="O2078">
        <v>1357.69</v>
      </c>
      <c r="P2078">
        <v>439.56</v>
      </c>
      <c r="Q2078" t="s">
        <v>66</v>
      </c>
    </row>
    <row r="2079" spans="1:17">
      <c r="A2079">
        <v>502077</v>
      </c>
      <c r="B2079" s="2">
        <v>45031</v>
      </c>
      <c r="C2079">
        <v>10379</v>
      </c>
      <c r="D2079" t="s">
        <v>18</v>
      </c>
      <c r="E2079" t="s">
        <v>31</v>
      </c>
      <c r="F2079" t="s">
        <v>38</v>
      </c>
      <c r="G2079" t="s">
        <v>44</v>
      </c>
      <c r="H2079">
        <v>1011</v>
      </c>
      <c r="I2079" t="s">
        <v>55</v>
      </c>
      <c r="J2079" t="s">
        <v>61</v>
      </c>
      <c r="K2079">
        <v>1</v>
      </c>
      <c r="L2079">
        <v>2565.4</v>
      </c>
      <c r="M2079">
        <v>0.07000000000000001</v>
      </c>
      <c r="N2079">
        <v>2385.82</v>
      </c>
      <c r="O2079">
        <v>1913.54</v>
      </c>
      <c r="P2079">
        <v>472.28</v>
      </c>
      <c r="Q2079" t="s">
        <v>66</v>
      </c>
    </row>
    <row r="2080" spans="1:17">
      <c r="A2080">
        <v>502078</v>
      </c>
      <c r="B2080" s="2">
        <v>45031</v>
      </c>
      <c r="C2080">
        <v>10542</v>
      </c>
      <c r="D2080" t="s">
        <v>19</v>
      </c>
      <c r="E2080" t="s">
        <v>29</v>
      </c>
      <c r="F2080" t="s">
        <v>38</v>
      </c>
      <c r="G2080" t="s">
        <v>42</v>
      </c>
      <c r="H2080">
        <v>1008</v>
      </c>
      <c r="I2080" t="s">
        <v>54</v>
      </c>
      <c r="J2080" t="s">
        <v>60</v>
      </c>
      <c r="K2080">
        <v>3</v>
      </c>
      <c r="L2080">
        <v>16124.66</v>
      </c>
      <c r="M2080">
        <v>0.06</v>
      </c>
      <c r="N2080">
        <v>45471.54</v>
      </c>
      <c r="O2080">
        <v>36145.74</v>
      </c>
      <c r="P2080">
        <v>9325.799999999999</v>
      </c>
      <c r="Q2080" t="s">
        <v>66</v>
      </c>
    </row>
    <row r="2081" spans="1:17">
      <c r="A2081">
        <v>502079</v>
      </c>
      <c r="B2081" s="2">
        <v>45031</v>
      </c>
      <c r="C2081">
        <v>10252</v>
      </c>
      <c r="D2081" t="s">
        <v>20</v>
      </c>
      <c r="E2081" t="s">
        <v>32</v>
      </c>
      <c r="F2081" t="s">
        <v>37</v>
      </c>
      <c r="G2081" t="s">
        <v>44</v>
      </c>
      <c r="H2081">
        <v>1003</v>
      </c>
      <c r="I2081" t="s">
        <v>50</v>
      </c>
      <c r="J2081" t="s">
        <v>62</v>
      </c>
      <c r="K2081">
        <v>1</v>
      </c>
      <c r="L2081">
        <v>28292.41</v>
      </c>
      <c r="M2081">
        <v>0</v>
      </c>
      <c r="N2081">
        <v>28292.41</v>
      </c>
      <c r="O2081">
        <v>21087.03</v>
      </c>
      <c r="P2081">
        <v>7205.38</v>
      </c>
      <c r="Q2081" t="s">
        <v>66</v>
      </c>
    </row>
    <row r="2082" spans="1:17">
      <c r="A2082">
        <v>502080</v>
      </c>
      <c r="B2082" s="2">
        <v>45031</v>
      </c>
      <c r="C2082">
        <v>10327</v>
      </c>
      <c r="D2082" t="s">
        <v>19</v>
      </c>
      <c r="E2082" t="s">
        <v>34</v>
      </c>
      <c r="F2082" t="s">
        <v>37</v>
      </c>
      <c r="G2082" t="s">
        <v>44</v>
      </c>
      <c r="H2082">
        <v>1003</v>
      </c>
      <c r="I2082" t="s">
        <v>50</v>
      </c>
      <c r="J2082" t="s">
        <v>62</v>
      </c>
      <c r="K2082">
        <v>1</v>
      </c>
      <c r="L2082">
        <v>18716.58</v>
      </c>
      <c r="M2082">
        <v>0.11</v>
      </c>
      <c r="N2082">
        <v>16657.76</v>
      </c>
      <c r="O2082">
        <v>14536.34</v>
      </c>
      <c r="P2082">
        <v>2121.42</v>
      </c>
      <c r="Q2082" t="s">
        <v>66</v>
      </c>
    </row>
    <row r="2083" spans="1:17">
      <c r="A2083">
        <v>502081</v>
      </c>
      <c r="B2083" s="2">
        <v>45031</v>
      </c>
      <c r="C2083">
        <v>10684</v>
      </c>
      <c r="D2083" t="s">
        <v>20</v>
      </c>
      <c r="E2083" t="s">
        <v>32</v>
      </c>
      <c r="F2083" t="s">
        <v>38</v>
      </c>
      <c r="G2083" t="s">
        <v>41</v>
      </c>
      <c r="H2083">
        <v>1007</v>
      </c>
      <c r="I2083" t="s">
        <v>48</v>
      </c>
      <c r="J2083" t="s">
        <v>60</v>
      </c>
      <c r="K2083">
        <v>1</v>
      </c>
      <c r="L2083">
        <v>9685.66</v>
      </c>
      <c r="M2083">
        <v>0.05</v>
      </c>
      <c r="N2083">
        <v>9201.379999999999</v>
      </c>
      <c r="O2083">
        <v>7830.37</v>
      </c>
      <c r="P2083">
        <v>1371.01</v>
      </c>
      <c r="Q2083" t="s">
        <v>66</v>
      </c>
    </row>
    <row r="2084" spans="1:17">
      <c r="A2084">
        <v>502082</v>
      </c>
      <c r="B2084" s="2">
        <v>45031</v>
      </c>
      <c r="C2084">
        <v>10820</v>
      </c>
      <c r="D2084" t="s">
        <v>19</v>
      </c>
      <c r="E2084" t="s">
        <v>36</v>
      </c>
      <c r="F2084" t="s">
        <v>37</v>
      </c>
      <c r="G2084" t="s">
        <v>42</v>
      </c>
      <c r="H2084">
        <v>1013</v>
      </c>
      <c r="I2084" t="s">
        <v>47</v>
      </c>
      <c r="J2084" t="s">
        <v>61</v>
      </c>
      <c r="K2084">
        <v>1</v>
      </c>
      <c r="L2084">
        <v>2525.21</v>
      </c>
      <c r="M2084">
        <v>0.06</v>
      </c>
      <c r="N2084">
        <v>2373.7</v>
      </c>
      <c r="O2084">
        <v>1653.88</v>
      </c>
      <c r="P2084">
        <v>719.8200000000001</v>
      </c>
      <c r="Q2084" t="s">
        <v>66</v>
      </c>
    </row>
    <row r="2085" spans="1:17">
      <c r="A2085">
        <v>502083</v>
      </c>
      <c r="B2085" s="2">
        <v>45031</v>
      </c>
      <c r="C2085">
        <v>10556</v>
      </c>
      <c r="D2085" t="s">
        <v>19</v>
      </c>
      <c r="E2085" t="s">
        <v>36</v>
      </c>
      <c r="F2085" t="s">
        <v>38</v>
      </c>
      <c r="G2085" t="s">
        <v>43</v>
      </c>
      <c r="H2085">
        <v>1001</v>
      </c>
      <c r="I2085" t="s">
        <v>58</v>
      </c>
      <c r="J2085" t="s">
        <v>62</v>
      </c>
      <c r="K2085">
        <v>1</v>
      </c>
      <c r="L2085">
        <v>20355.11</v>
      </c>
      <c r="M2085">
        <v>0.16</v>
      </c>
      <c r="N2085">
        <v>17098.29</v>
      </c>
      <c r="O2085">
        <v>16646.5</v>
      </c>
      <c r="P2085">
        <v>451.79</v>
      </c>
      <c r="Q2085" t="s">
        <v>66</v>
      </c>
    </row>
    <row r="2086" spans="1:17">
      <c r="A2086">
        <v>502084</v>
      </c>
      <c r="B2086" s="2">
        <v>45031</v>
      </c>
      <c r="C2086">
        <v>10888</v>
      </c>
      <c r="D2086" t="s">
        <v>20</v>
      </c>
      <c r="E2086" t="s">
        <v>27</v>
      </c>
      <c r="F2086" t="s">
        <v>37</v>
      </c>
      <c r="G2086" t="s">
        <v>44</v>
      </c>
      <c r="H2086">
        <v>1001</v>
      </c>
      <c r="I2086" t="s">
        <v>58</v>
      </c>
      <c r="J2086" t="s">
        <v>62</v>
      </c>
      <c r="K2086">
        <v>1</v>
      </c>
      <c r="L2086">
        <v>34057.31</v>
      </c>
      <c r="M2086">
        <v>0</v>
      </c>
      <c r="N2086">
        <v>34057.31</v>
      </c>
      <c r="O2086">
        <v>25147.11</v>
      </c>
      <c r="P2086">
        <v>8910.200000000001</v>
      </c>
      <c r="Q2086" t="s">
        <v>66</v>
      </c>
    </row>
    <row r="2087" spans="1:17">
      <c r="A2087">
        <v>502085</v>
      </c>
      <c r="B2087" s="2">
        <v>45031</v>
      </c>
      <c r="C2087">
        <v>10698</v>
      </c>
      <c r="D2087" t="s">
        <v>20</v>
      </c>
      <c r="E2087" t="s">
        <v>26</v>
      </c>
      <c r="F2087" t="s">
        <v>37</v>
      </c>
      <c r="G2087" t="s">
        <v>40</v>
      </c>
      <c r="H2087">
        <v>1006</v>
      </c>
      <c r="I2087" t="s">
        <v>45</v>
      </c>
      <c r="J2087" t="s">
        <v>60</v>
      </c>
      <c r="K2087">
        <v>2</v>
      </c>
      <c r="L2087">
        <v>15834.21</v>
      </c>
      <c r="M2087">
        <v>0.06</v>
      </c>
      <c r="N2087">
        <v>29768.31</v>
      </c>
      <c r="O2087">
        <v>25438.46</v>
      </c>
      <c r="P2087">
        <v>4329.85</v>
      </c>
      <c r="Q2087" t="s">
        <v>66</v>
      </c>
    </row>
    <row r="2088" spans="1:17">
      <c r="A2088">
        <v>502086</v>
      </c>
      <c r="B2088" s="2">
        <v>45031</v>
      </c>
      <c r="C2088">
        <v>11116</v>
      </c>
      <c r="D2088" t="s">
        <v>19</v>
      </c>
      <c r="E2088" t="s">
        <v>34</v>
      </c>
      <c r="F2088" t="s">
        <v>39</v>
      </c>
      <c r="G2088" t="s">
        <v>42</v>
      </c>
      <c r="H2088">
        <v>1014</v>
      </c>
      <c r="I2088" t="s">
        <v>46</v>
      </c>
      <c r="J2088" t="s">
        <v>61</v>
      </c>
      <c r="K2088">
        <v>2</v>
      </c>
      <c r="L2088">
        <v>2071.5</v>
      </c>
      <c r="M2088">
        <v>0.07000000000000001</v>
      </c>
      <c r="N2088">
        <v>3852.99</v>
      </c>
      <c r="O2088">
        <v>2932.68</v>
      </c>
      <c r="P2088">
        <v>920.3099999999999</v>
      </c>
      <c r="Q2088" t="s">
        <v>66</v>
      </c>
    </row>
    <row r="2089" spans="1:17">
      <c r="A2089">
        <v>502087</v>
      </c>
      <c r="B2089" s="2">
        <v>45031</v>
      </c>
      <c r="C2089">
        <v>10906</v>
      </c>
      <c r="D2089" t="s">
        <v>20</v>
      </c>
      <c r="E2089" t="s">
        <v>26</v>
      </c>
      <c r="F2089" t="s">
        <v>38</v>
      </c>
      <c r="G2089" t="s">
        <v>42</v>
      </c>
      <c r="H2089">
        <v>1011</v>
      </c>
      <c r="I2089" t="s">
        <v>55</v>
      </c>
      <c r="J2089" t="s">
        <v>61</v>
      </c>
      <c r="K2089">
        <v>6</v>
      </c>
      <c r="L2089">
        <v>1251.87</v>
      </c>
      <c r="M2089">
        <v>0.06</v>
      </c>
      <c r="N2089">
        <v>7060.55</v>
      </c>
      <c r="O2089">
        <v>5494.62</v>
      </c>
      <c r="P2089">
        <v>1565.93</v>
      </c>
      <c r="Q2089" t="s">
        <v>66</v>
      </c>
    </row>
    <row r="2090" spans="1:17">
      <c r="A2090">
        <v>502088</v>
      </c>
      <c r="B2090" s="2">
        <v>45031</v>
      </c>
      <c r="C2090">
        <v>10936</v>
      </c>
      <c r="D2090" t="s">
        <v>17</v>
      </c>
      <c r="E2090" t="s">
        <v>21</v>
      </c>
      <c r="F2090" t="s">
        <v>38</v>
      </c>
      <c r="G2090" t="s">
        <v>42</v>
      </c>
      <c r="H2090">
        <v>1008</v>
      </c>
      <c r="I2090" t="s">
        <v>54</v>
      </c>
      <c r="J2090" t="s">
        <v>60</v>
      </c>
      <c r="K2090">
        <v>1</v>
      </c>
      <c r="L2090">
        <v>11688.15</v>
      </c>
      <c r="M2090">
        <v>0.02</v>
      </c>
      <c r="N2090">
        <v>11454.39</v>
      </c>
      <c r="O2090">
        <v>9182.860000000001</v>
      </c>
      <c r="P2090">
        <v>2271.53</v>
      </c>
      <c r="Q2090" t="s">
        <v>66</v>
      </c>
    </row>
    <row r="2091" spans="1:17">
      <c r="A2091">
        <v>502089</v>
      </c>
      <c r="B2091" s="2">
        <v>45032</v>
      </c>
      <c r="C2091">
        <v>10327</v>
      </c>
      <c r="D2091" t="s">
        <v>17</v>
      </c>
      <c r="E2091" t="s">
        <v>33</v>
      </c>
      <c r="F2091" t="s">
        <v>38</v>
      </c>
      <c r="G2091" t="s">
        <v>42</v>
      </c>
      <c r="H2091">
        <v>1005</v>
      </c>
      <c r="I2091" t="s">
        <v>52</v>
      </c>
      <c r="J2091" t="s">
        <v>62</v>
      </c>
      <c r="K2091">
        <v>1</v>
      </c>
      <c r="L2091">
        <v>39468.36</v>
      </c>
      <c r="M2091">
        <v>0.08</v>
      </c>
      <c r="N2091">
        <v>36310.89</v>
      </c>
      <c r="O2091">
        <v>32519.65</v>
      </c>
      <c r="P2091">
        <v>3791.24</v>
      </c>
      <c r="Q2091" t="s">
        <v>66</v>
      </c>
    </row>
    <row r="2092" spans="1:17">
      <c r="A2092">
        <v>502090</v>
      </c>
      <c r="B2092" s="2">
        <v>45032</v>
      </c>
      <c r="C2092">
        <v>10588</v>
      </c>
      <c r="D2092" t="s">
        <v>17</v>
      </c>
      <c r="E2092" t="s">
        <v>21</v>
      </c>
      <c r="F2092" t="s">
        <v>38</v>
      </c>
      <c r="G2092" t="s">
        <v>42</v>
      </c>
      <c r="H2092">
        <v>1007</v>
      </c>
      <c r="I2092" t="s">
        <v>48</v>
      </c>
      <c r="J2092" t="s">
        <v>60</v>
      </c>
      <c r="K2092">
        <v>1</v>
      </c>
      <c r="L2092">
        <v>12746.21</v>
      </c>
      <c r="M2092">
        <v>0.01</v>
      </c>
      <c r="N2092">
        <v>12618.75</v>
      </c>
      <c r="O2092">
        <v>9558.18</v>
      </c>
      <c r="P2092">
        <v>3060.57</v>
      </c>
      <c r="Q2092" t="s">
        <v>66</v>
      </c>
    </row>
    <row r="2093" spans="1:17">
      <c r="A2093">
        <v>502091</v>
      </c>
      <c r="B2093" s="2">
        <v>45032</v>
      </c>
      <c r="C2093">
        <v>10224</v>
      </c>
      <c r="D2093" t="s">
        <v>17</v>
      </c>
      <c r="E2093" t="s">
        <v>35</v>
      </c>
      <c r="F2093" t="s">
        <v>38</v>
      </c>
      <c r="G2093" t="s">
        <v>42</v>
      </c>
      <c r="H2093">
        <v>1008</v>
      </c>
      <c r="I2093" t="s">
        <v>54</v>
      </c>
      <c r="J2093" t="s">
        <v>60</v>
      </c>
      <c r="K2093">
        <v>1</v>
      </c>
      <c r="L2093">
        <v>14023.35</v>
      </c>
      <c r="M2093">
        <v>0.04</v>
      </c>
      <c r="N2093">
        <v>13462.42</v>
      </c>
      <c r="O2093">
        <v>11609.06</v>
      </c>
      <c r="P2093">
        <v>1853.36</v>
      </c>
      <c r="Q2093" t="s">
        <v>66</v>
      </c>
    </row>
    <row r="2094" spans="1:17">
      <c r="A2094">
        <v>502092</v>
      </c>
      <c r="B2094" s="2">
        <v>45032</v>
      </c>
      <c r="C2094">
        <v>10030</v>
      </c>
      <c r="D2094" t="s">
        <v>18</v>
      </c>
      <c r="E2094" t="s">
        <v>28</v>
      </c>
      <c r="F2094" t="s">
        <v>38</v>
      </c>
      <c r="G2094" t="s">
        <v>42</v>
      </c>
      <c r="H2094">
        <v>1006</v>
      </c>
      <c r="I2094" t="s">
        <v>45</v>
      </c>
      <c r="J2094" t="s">
        <v>60</v>
      </c>
      <c r="K2094">
        <v>1</v>
      </c>
      <c r="L2094">
        <v>11030.58</v>
      </c>
      <c r="M2094">
        <v>0.11</v>
      </c>
      <c r="N2094">
        <v>9817.219999999999</v>
      </c>
      <c r="O2094">
        <v>9147.549999999999</v>
      </c>
      <c r="P2094">
        <v>669.67</v>
      </c>
      <c r="Q2094" t="s">
        <v>66</v>
      </c>
    </row>
    <row r="2095" spans="1:17">
      <c r="A2095">
        <v>502093</v>
      </c>
      <c r="B2095" s="2">
        <v>45032</v>
      </c>
      <c r="C2095">
        <v>10058</v>
      </c>
      <c r="D2095" t="s">
        <v>18</v>
      </c>
      <c r="E2095" t="s">
        <v>22</v>
      </c>
      <c r="F2095" t="s">
        <v>39</v>
      </c>
      <c r="G2095" t="s">
        <v>43</v>
      </c>
      <c r="H2095">
        <v>1012</v>
      </c>
      <c r="I2095" t="s">
        <v>56</v>
      </c>
      <c r="J2095" t="s">
        <v>61</v>
      </c>
      <c r="K2095">
        <v>1</v>
      </c>
      <c r="L2095">
        <v>1513.87</v>
      </c>
      <c r="M2095">
        <v>0.13</v>
      </c>
      <c r="N2095">
        <v>1317.07</v>
      </c>
      <c r="O2095">
        <v>925.9</v>
      </c>
      <c r="P2095">
        <v>391.17</v>
      </c>
      <c r="Q2095" t="s">
        <v>66</v>
      </c>
    </row>
    <row r="2096" spans="1:17">
      <c r="A2096">
        <v>502094</v>
      </c>
      <c r="B2096" s="2">
        <v>45032</v>
      </c>
      <c r="C2096">
        <v>11183</v>
      </c>
      <c r="D2096" t="s">
        <v>18</v>
      </c>
      <c r="E2096" t="s">
        <v>28</v>
      </c>
      <c r="F2096" t="s">
        <v>37</v>
      </c>
      <c r="G2096" t="s">
        <v>43</v>
      </c>
      <c r="H2096">
        <v>1012</v>
      </c>
      <c r="I2096" t="s">
        <v>56</v>
      </c>
      <c r="J2096" t="s">
        <v>61</v>
      </c>
      <c r="K2096">
        <v>2</v>
      </c>
      <c r="L2096">
        <v>2565.98</v>
      </c>
      <c r="M2096">
        <v>0.01</v>
      </c>
      <c r="N2096">
        <v>5080.64</v>
      </c>
      <c r="O2096">
        <v>3875.86</v>
      </c>
      <c r="P2096">
        <v>1204.78</v>
      </c>
      <c r="Q2096" t="s">
        <v>66</v>
      </c>
    </row>
    <row r="2097" spans="1:17">
      <c r="A2097">
        <v>502095</v>
      </c>
      <c r="B2097" s="2">
        <v>45032</v>
      </c>
      <c r="C2097">
        <v>11183</v>
      </c>
      <c r="D2097" t="s">
        <v>20</v>
      </c>
      <c r="E2097" t="s">
        <v>27</v>
      </c>
      <c r="F2097" t="s">
        <v>37</v>
      </c>
      <c r="G2097" t="s">
        <v>41</v>
      </c>
      <c r="H2097">
        <v>1006</v>
      </c>
      <c r="I2097" t="s">
        <v>45</v>
      </c>
      <c r="J2097" t="s">
        <v>60</v>
      </c>
      <c r="K2097">
        <v>1</v>
      </c>
      <c r="L2097">
        <v>8267.459999999999</v>
      </c>
      <c r="M2097">
        <v>0.06</v>
      </c>
      <c r="N2097">
        <v>7771.41</v>
      </c>
      <c r="O2097">
        <v>6294.44</v>
      </c>
      <c r="P2097">
        <v>1476.97</v>
      </c>
      <c r="Q2097" t="s">
        <v>66</v>
      </c>
    </row>
    <row r="2098" spans="1:17">
      <c r="A2098">
        <v>502096</v>
      </c>
      <c r="B2098" s="2">
        <v>45032</v>
      </c>
      <c r="C2098">
        <v>10610</v>
      </c>
      <c r="D2098" t="s">
        <v>17</v>
      </c>
      <c r="E2098" t="s">
        <v>33</v>
      </c>
      <c r="F2098" t="s">
        <v>39</v>
      </c>
      <c r="G2098" t="s">
        <v>43</v>
      </c>
      <c r="H2098">
        <v>1010</v>
      </c>
      <c r="I2098" t="s">
        <v>51</v>
      </c>
      <c r="J2098" t="s">
        <v>60</v>
      </c>
      <c r="K2098">
        <v>2</v>
      </c>
      <c r="L2098">
        <v>11070.31</v>
      </c>
      <c r="M2098">
        <v>0.05</v>
      </c>
      <c r="N2098">
        <v>21033.59</v>
      </c>
      <c r="O2098">
        <v>16973.38</v>
      </c>
      <c r="P2098">
        <v>4060.21</v>
      </c>
      <c r="Q2098" t="s">
        <v>66</v>
      </c>
    </row>
    <row r="2099" spans="1:17">
      <c r="A2099">
        <v>502097</v>
      </c>
      <c r="B2099" s="2">
        <v>45032</v>
      </c>
      <c r="C2099">
        <v>10611</v>
      </c>
      <c r="D2099" t="s">
        <v>18</v>
      </c>
      <c r="E2099" t="s">
        <v>31</v>
      </c>
      <c r="F2099" t="s">
        <v>38</v>
      </c>
      <c r="G2099" t="s">
        <v>44</v>
      </c>
      <c r="H2099">
        <v>1001</v>
      </c>
      <c r="I2099" t="s">
        <v>58</v>
      </c>
      <c r="J2099" t="s">
        <v>62</v>
      </c>
      <c r="K2099">
        <v>1</v>
      </c>
      <c r="L2099">
        <v>20144.25</v>
      </c>
      <c r="M2099">
        <v>0.07000000000000001</v>
      </c>
      <c r="N2099">
        <v>18734.15</v>
      </c>
      <c r="O2099">
        <v>15045.05</v>
      </c>
      <c r="P2099">
        <v>3689.1</v>
      </c>
      <c r="Q2099" t="s">
        <v>66</v>
      </c>
    </row>
    <row r="2100" spans="1:17">
      <c r="A2100">
        <v>502098</v>
      </c>
      <c r="B2100" s="2">
        <v>45032</v>
      </c>
      <c r="C2100">
        <v>10727</v>
      </c>
      <c r="D2100" t="s">
        <v>18</v>
      </c>
      <c r="E2100" t="s">
        <v>31</v>
      </c>
      <c r="F2100" t="s">
        <v>37</v>
      </c>
      <c r="G2100" t="s">
        <v>42</v>
      </c>
      <c r="H2100">
        <v>1002</v>
      </c>
      <c r="I2100" t="s">
        <v>57</v>
      </c>
      <c r="J2100" t="s">
        <v>62</v>
      </c>
      <c r="K2100">
        <v>1</v>
      </c>
      <c r="L2100">
        <v>25447.85</v>
      </c>
      <c r="M2100">
        <v>0.04</v>
      </c>
      <c r="N2100">
        <v>24429.94</v>
      </c>
      <c r="O2100">
        <v>18761.77</v>
      </c>
      <c r="P2100">
        <v>5668.17</v>
      </c>
      <c r="Q2100" t="s">
        <v>66</v>
      </c>
    </row>
    <row r="2101" spans="1:17">
      <c r="A2101">
        <v>502099</v>
      </c>
      <c r="B2101" s="2">
        <v>45032</v>
      </c>
      <c r="C2101">
        <v>10517</v>
      </c>
      <c r="D2101" t="s">
        <v>19</v>
      </c>
      <c r="E2101" t="s">
        <v>24</v>
      </c>
      <c r="F2101" t="s">
        <v>39</v>
      </c>
      <c r="G2101" t="s">
        <v>42</v>
      </c>
      <c r="H2101">
        <v>1006</v>
      </c>
      <c r="I2101" t="s">
        <v>45</v>
      </c>
      <c r="J2101" t="s">
        <v>60</v>
      </c>
      <c r="K2101">
        <v>1</v>
      </c>
      <c r="L2101">
        <v>14497.85</v>
      </c>
      <c r="M2101">
        <v>0.17</v>
      </c>
      <c r="N2101">
        <v>12033.22</v>
      </c>
      <c r="O2101">
        <v>11678.64</v>
      </c>
      <c r="P2101">
        <v>354.58</v>
      </c>
      <c r="Q2101" t="s">
        <v>66</v>
      </c>
    </row>
    <row r="2102" spans="1:17">
      <c r="A2102">
        <v>502100</v>
      </c>
      <c r="B2102" s="2">
        <v>45032</v>
      </c>
      <c r="C2102">
        <v>11040</v>
      </c>
      <c r="D2102" t="s">
        <v>18</v>
      </c>
      <c r="E2102" t="s">
        <v>31</v>
      </c>
      <c r="F2102" t="s">
        <v>37</v>
      </c>
      <c r="G2102" t="s">
        <v>40</v>
      </c>
      <c r="H2102">
        <v>1013</v>
      </c>
      <c r="I2102" t="s">
        <v>47</v>
      </c>
      <c r="J2102" t="s">
        <v>61</v>
      </c>
      <c r="K2102">
        <v>1</v>
      </c>
      <c r="L2102">
        <v>1903.4</v>
      </c>
      <c r="M2102">
        <v>0.16</v>
      </c>
      <c r="N2102">
        <v>1598.86</v>
      </c>
      <c r="O2102">
        <v>1240.5</v>
      </c>
      <c r="P2102">
        <v>358.36</v>
      </c>
      <c r="Q2102" t="s">
        <v>66</v>
      </c>
    </row>
    <row r="2103" spans="1:17">
      <c r="A2103">
        <v>502101</v>
      </c>
      <c r="B2103" s="2">
        <v>45032</v>
      </c>
      <c r="C2103">
        <v>10939</v>
      </c>
      <c r="D2103" t="s">
        <v>19</v>
      </c>
      <c r="E2103" t="s">
        <v>34</v>
      </c>
      <c r="F2103" t="s">
        <v>38</v>
      </c>
      <c r="G2103" t="s">
        <v>41</v>
      </c>
      <c r="H2103">
        <v>1002</v>
      </c>
      <c r="I2103" t="s">
        <v>57</v>
      </c>
      <c r="J2103" t="s">
        <v>62</v>
      </c>
      <c r="K2103">
        <v>1</v>
      </c>
      <c r="L2103">
        <v>21661.14</v>
      </c>
      <c r="M2103">
        <v>0.04</v>
      </c>
      <c r="N2103">
        <v>20794.69</v>
      </c>
      <c r="O2103">
        <v>17545.91</v>
      </c>
      <c r="P2103">
        <v>3248.78</v>
      </c>
      <c r="Q2103" t="s">
        <v>66</v>
      </c>
    </row>
    <row r="2104" spans="1:17">
      <c r="A2104">
        <v>502102</v>
      </c>
      <c r="B2104" s="2">
        <v>45032</v>
      </c>
      <c r="C2104">
        <v>10203</v>
      </c>
      <c r="D2104" t="s">
        <v>18</v>
      </c>
      <c r="E2104" t="s">
        <v>30</v>
      </c>
      <c r="F2104" t="s">
        <v>38</v>
      </c>
      <c r="G2104" t="s">
        <v>42</v>
      </c>
      <c r="H2104">
        <v>1006</v>
      </c>
      <c r="I2104" t="s">
        <v>45</v>
      </c>
      <c r="J2104" t="s">
        <v>60</v>
      </c>
      <c r="K2104">
        <v>2</v>
      </c>
      <c r="L2104">
        <v>8463.93</v>
      </c>
      <c r="M2104">
        <v>0.09</v>
      </c>
      <c r="N2104">
        <v>15404.35</v>
      </c>
      <c r="O2104">
        <v>12078.9</v>
      </c>
      <c r="P2104">
        <v>3325.45</v>
      </c>
      <c r="Q2104" t="s">
        <v>66</v>
      </c>
    </row>
    <row r="2105" spans="1:17">
      <c r="A2105">
        <v>502103</v>
      </c>
      <c r="B2105" s="2">
        <v>45032</v>
      </c>
      <c r="C2105">
        <v>10847</v>
      </c>
      <c r="D2105" t="s">
        <v>17</v>
      </c>
      <c r="E2105" t="s">
        <v>23</v>
      </c>
      <c r="F2105" t="s">
        <v>38</v>
      </c>
      <c r="G2105" t="s">
        <v>40</v>
      </c>
      <c r="H2105">
        <v>1014</v>
      </c>
      <c r="I2105" t="s">
        <v>46</v>
      </c>
      <c r="J2105" t="s">
        <v>61</v>
      </c>
      <c r="K2105">
        <v>2</v>
      </c>
      <c r="L2105">
        <v>1698.22</v>
      </c>
      <c r="M2105">
        <v>0.01</v>
      </c>
      <c r="N2105">
        <v>3362.48</v>
      </c>
      <c r="O2105">
        <v>2370.44</v>
      </c>
      <c r="P2105">
        <v>992.04</v>
      </c>
      <c r="Q2105" t="s">
        <v>66</v>
      </c>
    </row>
    <row r="2106" spans="1:17">
      <c r="A2106">
        <v>502104</v>
      </c>
      <c r="B2106" s="2">
        <v>45032</v>
      </c>
      <c r="C2106">
        <v>10082</v>
      </c>
      <c r="D2106" t="s">
        <v>20</v>
      </c>
      <c r="E2106" t="s">
        <v>25</v>
      </c>
      <c r="F2106" t="s">
        <v>39</v>
      </c>
      <c r="G2106" t="s">
        <v>42</v>
      </c>
      <c r="H2106">
        <v>1006</v>
      </c>
      <c r="I2106" t="s">
        <v>45</v>
      </c>
      <c r="J2106" t="s">
        <v>60</v>
      </c>
      <c r="K2106">
        <v>1</v>
      </c>
      <c r="L2106">
        <v>13845.27</v>
      </c>
      <c r="M2106">
        <v>0.12</v>
      </c>
      <c r="N2106">
        <v>12183.84</v>
      </c>
      <c r="O2106">
        <v>10476.81</v>
      </c>
      <c r="P2106">
        <v>1707.03</v>
      </c>
      <c r="Q2106" t="s">
        <v>66</v>
      </c>
    </row>
    <row r="2107" spans="1:17">
      <c r="A2107">
        <v>502105</v>
      </c>
      <c r="B2107" s="2">
        <v>45032</v>
      </c>
      <c r="C2107">
        <v>10896</v>
      </c>
      <c r="D2107" t="s">
        <v>20</v>
      </c>
      <c r="E2107" t="s">
        <v>27</v>
      </c>
      <c r="F2107" t="s">
        <v>38</v>
      </c>
      <c r="G2107" t="s">
        <v>44</v>
      </c>
      <c r="H2107">
        <v>1010</v>
      </c>
      <c r="I2107" t="s">
        <v>51</v>
      </c>
      <c r="J2107" t="s">
        <v>60</v>
      </c>
      <c r="K2107">
        <v>1</v>
      </c>
      <c r="L2107">
        <v>13405.18</v>
      </c>
      <c r="M2107">
        <v>0.08</v>
      </c>
      <c r="N2107">
        <v>12332.77</v>
      </c>
      <c r="O2107">
        <v>9558.58</v>
      </c>
      <c r="P2107">
        <v>2774.19</v>
      </c>
      <c r="Q2107" t="s">
        <v>66</v>
      </c>
    </row>
    <row r="2108" spans="1:17">
      <c r="A2108">
        <v>502106</v>
      </c>
      <c r="B2108" s="2">
        <v>45032</v>
      </c>
      <c r="C2108">
        <v>10633</v>
      </c>
      <c r="D2108" t="s">
        <v>18</v>
      </c>
      <c r="E2108" t="s">
        <v>30</v>
      </c>
      <c r="F2108" t="s">
        <v>38</v>
      </c>
      <c r="G2108" t="s">
        <v>43</v>
      </c>
      <c r="H2108">
        <v>1001</v>
      </c>
      <c r="I2108" t="s">
        <v>58</v>
      </c>
      <c r="J2108" t="s">
        <v>62</v>
      </c>
      <c r="K2108">
        <v>1</v>
      </c>
      <c r="L2108">
        <v>21788.95</v>
      </c>
      <c r="M2108">
        <v>0.08</v>
      </c>
      <c r="N2108">
        <v>20045.83</v>
      </c>
      <c r="O2108">
        <v>16009.98</v>
      </c>
      <c r="P2108">
        <v>4035.85</v>
      </c>
      <c r="Q2108" t="s">
        <v>66</v>
      </c>
    </row>
    <row r="2109" spans="1:17">
      <c r="A2109">
        <v>502107</v>
      </c>
      <c r="B2109" s="2">
        <v>45032</v>
      </c>
      <c r="C2109">
        <v>10857</v>
      </c>
      <c r="D2109" t="s">
        <v>18</v>
      </c>
      <c r="E2109" t="s">
        <v>31</v>
      </c>
      <c r="F2109" t="s">
        <v>37</v>
      </c>
      <c r="G2109" t="s">
        <v>44</v>
      </c>
      <c r="H2109">
        <v>1014</v>
      </c>
      <c r="I2109" t="s">
        <v>46</v>
      </c>
      <c r="J2109" t="s">
        <v>61</v>
      </c>
      <c r="K2109">
        <v>8</v>
      </c>
      <c r="L2109">
        <v>2302.46</v>
      </c>
      <c r="M2109">
        <v>0.08</v>
      </c>
      <c r="N2109">
        <v>16946.11</v>
      </c>
      <c r="O2109">
        <v>11738.08</v>
      </c>
      <c r="P2109">
        <v>5208.03</v>
      </c>
      <c r="Q2109" t="s">
        <v>66</v>
      </c>
    </row>
    <row r="2110" spans="1:17">
      <c r="A2110">
        <v>502108</v>
      </c>
      <c r="B2110" s="2">
        <v>45032</v>
      </c>
      <c r="C2110">
        <v>10684</v>
      </c>
      <c r="D2110" t="s">
        <v>18</v>
      </c>
      <c r="E2110" t="s">
        <v>30</v>
      </c>
      <c r="F2110" t="s">
        <v>37</v>
      </c>
      <c r="G2110" t="s">
        <v>44</v>
      </c>
      <c r="H2110">
        <v>1008</v>
      </c>
      <c r="I2110" t="s">
        <v>54</v>
      </c>
      <c r="J2110" t="s">
        <v>60</v>
      </c>
      <c r="K2110">
        <v>2</v>
      </c>
      <c r="L2110">
        <v>12123.98</v>
      </c>
      <c r="M2110">
        <v>0.1</v>
      </c>
      <c r="N2110">
        <v>21823.16</v>
      </c>
      <c r="O2110">
        <v>18166.24</v>
      </c>
      <c r="P2110">
        <v>3656.92</v>
      </c>
      <c r="Q2110" t="s">
        <v>66</v>
      </c>
    </row>
    <row r="2111" spans="1:17">
      <c r="A2111">
        <v>502109</v>
      </c>
      <c r="B2111" s="2">
        <v>45032</v>
      </c>
      <c r="C2111">
        <v>10883</v>
      </c>
      <c r="D2111" t="s">
        <v>19</v>
      </c>
      <c r="E2111" t="s">
        <v>29</v>
      </c>
      <c r="F2111" t="s">
        <v>37</v>
      </c>
      <c r="G2111" t="s">
        <v>42</v>
      </c>
      <c r="H2111">
        <v>1010</v>
      </c>
      <c r="I2111" t="s">
        <v>51</v>
      </c>
      <c r="J2111" t="s">
        <v>60</v>
      </c>
      <c r="K2111">
        <v>1</v>
      </c>
      <c r="L2111">
        <v>8989.969999999999</v>
      </c>
      <c r="M2111">
        <v>0.06</v>
      </c>
      <c r="N2111">
        <v>8450.57</v>
      </c>
      <c r="O2111">
        <v>6998.03</v>
      </c>
      <c r="P2111">
        <v>1452.54</v>
      </c>
      <c r="Q2111" t="s">
        <v>66</v>
      </c>
    </row>
    <row r="2112" spans="1:17">
      <c r="A2112">
        <v>502110</v>
      </c>
      <c r="B2112" s="2">
        <v>45032</v>
      </c>
      <c r="C2112">
        <v>10927</v>
      </c>
      <c r="D2112" t="s">
        <v>17</v>
      </c>
      <c r="E2112" t="s">
        <v>23</v>
      </c>
      <c r="F2112" t="s">
        <v>38</v>
      </c>
      <c r="G2112" t="s">
        <v>44</v>
      </c>
      <c r="H2112">
        <v>1014</v>
      </c>
      <c r="I2112" t="s">
        <v>46</v>
      </c>
      <c r="J2112" t="s">
        <v>61</v>
      </c>
      <c r="K2112">
        <v>1</v>
      </c>
      <c r="L2112">
        <v>2157.1</v>
      </c>
      <c r="M2112">
        <v>0.07000000000000001</v>
      </c>
      <c r="N2112">
        <v>2006.1</v>
      </c>
      <c r="O2112">
        <v>1523.13</v>
      </c>
      <c r="P2112">
        <v>482.97</v>
      </c>
      <c r="Q2112" t="s">
        <v>66</v>
      </c>
    </row>
    <row r="2113" spans="1:17">
      <c r="A2113">
        <v>502111</v>
      </c>
      <c r="B2113" s="2">
        <v>45033</v>
      </c>
      <c r="C2113">
        <v>10229</v>
      </c>
      <c r="D2113" t="s">
        <v>19</v>
      </c>
      <c r="E2113" t="s">
        <v>36</v>
      </c>
      <c r="F2113" t="s">
        <v>38</v>
      </c>
      <c r="G2113" t="s">
        <v>44</v>
      </c>
      <c r="H2113">
        <v>1015</v>
      </c>
      <c r="I2113" t="s">
        <v>59</v>
      </c>
      <c r="J2113" t="s">
        <v>61</v>
      </c>
      <c r="K2113">
        <v>1</v>
      </c>
      <c r="L2113">
        <v>2919.14</v>
      </c>
      <c r="M2113">
        <v>0.05</v>
      </c>
      <c r="N2113">
        <v>2773.18</v>
      </c>
      <c r="O2113">
        <v>1758.12</v>
      </c>
      <c r="P2113">
        <v>1015.06</v>
      </c>
      <c r="Q2113" t="s">
        <v>66</v>
      </c>
    </row>
    <row r="2114" spans="1:17">
      <c r="A2114">
        <v>502112</v>
      </c>
      <c r="B2114" s="2">
        <v>45033</v>
      </c>
      <c r="C2114">
        <v>10146</v>
      </c>
      <c r="D2114" t="s">
        <v>18</v>
      </c>
      <c r="E2114" t="s">
        <v>30</v>
      </c>
      <c r="F2114" t="s">
        <v>37</v>
      </c>
      <c r="G2114" t="s">
        <v>42</v>
      </c>
      <c r="H2114">
        <v>1005</v>
      </c>
      <c r="I2114" t="s">
        <v>52</v>
      </c>
      <c r="J2114" t="s">
        <v>62</v>
      </c>
      <c r="K2114">
        <v>1</v>
      </c>
      <c r="L2114">
        <v>36544.34</v>
      </c>
      <c r="M2114">
        <v>0.11</v>
      </c>
      <c r="N2114">
        <v>32524.46</v>
      </c>
      <c r="O2114">
        <v>27358.62</v>
      </c>
      <c r="P2114">
        <v>5165.84</v>
      </c>
      <c r="Q2114" t="s">
        <v>66</v>
      </c>
    </row>
    <row r="2115" spans="1:17">
      <c r="A2115">
        <v>502113</v>
      </c>
      <c r="B2115" s="2">
        <v>45033</v>
      </c>
      <c r="C2115">
        <v>10403</v>
      </c>
      <c r="D2115" t="s">
        <v>17</v>
      </c>
      <c r="E2115" t="s">
        <v>23</v>
      </c>
      <c r="F2115" t="s">
        <v>38</v>
      </c>
      <c r="G2115" t="s">
        <v>44</v>
      </c>
      <c r="H2115">
        <v>1003</v>
      </c>
      <c r="I2115" t="s">
        <v>50</v>
      </c>
      <c r="J2115" t="s">
        <v>62</v>
      </c>
      <c r="K2115">
        <v>1</v>
      </c>
      <c r="L2115">
        <v>32695.29</v>
      </c>
      <c r="M2115">
        <v>0.04</v>
      </c>
      <c r="N2115">
        <v>31387.48</v>
      </c>
      <c r="O2115">
        <v>24236.35</v>
      </c>
      <c r="P2115">
        <v>7151.13</v>
      </c>
      <c r="Q2115" t="s">
        <v>66</v>
      </c>
    </row>
    <row r="2116" spans="1:17">
      <c r="A2116">
        <v>502114</v>
      </c>
      <c r="B2116" s="2">
        <v>45033</v>
      </c>
      <c r="C2116">
        <v>10070</v>
      </c>
      <c r="D2116" t="s">
        <v>20</v>
      </c>
      <c r="E2116" t="s">
        <v>32</v>
      </c>
      <c r="F2116" t="s">
        <v>38</v>
      </c>
      <c r="G2116" t="s">
        <v>40</v>
      </c>
      <c r="H2116">
        <v>1013</v>
      </c>
      <c r="I2116" t="s">
        <v>47</v>
      </c>
      <c r="J2116" t="s">
        <v>61</v>
      </c>
      <c r="K2116">
        <v>1</v>
      </c>
      <c r="L2116">
        <v>1956.67</v>
      </c>
      <c r="M2116">
        <v>0.03</v>
      </c>
      <c r="N2116">
        <v>1897.97</v>
      </c>
      <c r="O2116">
        <v>1470.87</v>
      </c>
      <c r="P2116">
        <v>427.1</v>
      </c>
      <c r="Q2116" t="s">
        <v>66</v>
      </c>
    </row>
    <row r="2117" spans="1:17">
      <c r="A2117">
        <v>502115</v>
      </c>
      <c r="B2117" s="2">
        <v>45033</v>
      </c>
      <c r="C2117">
        <v>10033</v>
      </c>
      <c r="D2117" t="s">
        <v>18</v>
      </c>
      <c r="E2117" t="s">
        <v>22</v>
      </c>
      <c r="F2117" t="s">
        <v>38</v>
      </c>
      <c r="G2117" t="s">
        <v>44</v>
      </c>
      <c r="H2117">
        <v>1015</v>
      </c>
      <c r="I2117" t="s">
        <v>59</v>
      </c>
      <c r="J2117" t="s">
        <v>61</v>
      </c>
      <c r="K2117">
        <v>1</v>
      </c>
      <c r="L2117">
        <v>1749.18</v>
      </c>
      <c r="M2117">
        <v>0.03</v>
      </c>
      <c r="N2117">
        <v>1696.7</v>
      </c>
      <c r="O2117">
        <v>1188.68</v>
      </c>
      <c r="P2117">
        <v>508.02</v>
      </c>
      <c r="Q2117" t="s">
        <v>66</v>
      </c>
    </row>
    <row r="2118" spans="1:17">
      <c r="A2118">
        <v>502116</v>
      </c>
      <c r="B2118" s="2">
        <v>45033</v>
      </c>
      <c r="C2118">
        <v>10500</v>
      </c>
      <c r="D2118" t="s">
        <v>18</v>
      </c>
      <c r="E2118" t="s">
        <v>28</v>
      </c>
      <c r="F2118" t="s">
        <v>37</v>
      </c>
      <c r="G2118" t="s">
        <v>44</v>
      </c>
      <c r="H2118">
        <v>1015</v>
      </c>
      <c r="I2118" t="s">
        <v>59</v>
      </c>
      <c r="J2118" t="s">
        <v>61</v>
      </c>
      <c r="K2118">
        <v>2</v>
      </c>
      <c r="L2118">
        <v>1853.79</v>
      </c>
      <c r="M2118">
        <v>0.08</v>
      </c>
      <c r="N2118">
        <v>3410.97</v>
      </c>
      <c r="O2118">
        <v>2858.7</v>
      </c>
      <c r="P2118">
        <v>552.27</v>
      </c>
      <c r="Q2118" t="s">
        <v>66</v>
      </c>
    </row>
    <row r="2119" spans="1:17">
      <c r="A2119">
        <v>502117</v>
      </c>
      <c r="B2119" s="2">
        <v>45033</v>
      </c>
      <c r="C2119">
        <v>10003</v>
      </c>
      <c r="D2119" t="s">
        <v>19</v>
      </c>
      <c r="E2119" t="s">
        <v>34</v>
      </c>
      <c r="F2119" t="s">
        <v>37</v>
      </c>
      <c r="G2119" t="s">
        <v>43</v>
      </c>
      <c r="H2119">
        <v>1013</v>
      </c>
      <c r="I2119" t="s">
        <v>47</v>
      </c>
      <c r="J2119" t="s">
        <v>61</v>
      </c>
      <c r="K2119">
        <v>1</v>
      </c>
      <c r="L2119">
        <v>2234.92</v>
      </c>
      <c r="M2119">
        <v>0.06</v>
      </c>
      <c r="N2119">
        <v>2100.82</v>
      </c>
      <c r="O2119">
        <v>1447.55</v>
      </c>
      <c r="P2119">
        <v>653.27</v>
      </c>
      <c r="Q2119" t="s">
        <v>66</v>
      </c>
    </row>
    <row r="2120" spans="1:17">
      <c r="A2120">
        <v>502118</v>
      </c>
      <c r="B2120" s="2">
        <v>45033</v>
      </c>
      <c r="C2120">
        <v>10929</v>
      </c>
      <c r="D2120" t="s">
        <v>19</v>
      </c>
      <c r="E2120" t="s">
        <v>34</v>
      </c>
      <c r="F2120" t="s">
        <v>38</v>
      </c>
      <c r="G2120" t="s">
        <v>40</v>
      </c>
      <c r="H2120">
        <v>1004</v>
      </c>
      <c r="I2120" t="s">
        <v>53</v>
      </c>
      <c r="J2120" t="s">
        <v>62</v>
      </c>
      <c r="K2120">
        <v>1</v>
      </c>
      <c r="L2120">
        <v>23469.39</v>
      </c>
      <c r="M2120">
        <v>0.13</v>
      </c>
      <c r="N2120">
        <v>20418.37</v>
      </c>
      <c r="O2120">
        <v>18220.09</v>
      </c>
      <c r="P2120">
        <v>2198.28</v>
      </c>
      <c r="Q2120" t="s">
        <v>66</v>
      </c>
    </row>
    <row r="2121" spans="1:17">
      <c r="A2121">
        <v>502119</v>
      </c>
      <c r="B2121" s="2">
        <v>45033</v>
      </c>
      <c r="C2121">
        <v>10826</v>
      </c>
      <c r="D2121" t="s">
        <v>18</v>
      </c>
      <c r="E2121" t="s">
        <v>30</v>
      </c>
      <c r="F2121" t="s">
        <v>37</v>
      </c>
      <c r="G2121" t="s">
        <v>42</v>
      </c>
      <c r="H2121">
        <v>1012</v>
      </c>
      <c r="I2121" t="s">
        <v>56</v>
      </c>
      <c r="J2121" t="s">
        <v>61</v>
      </c>
      <c r="K2121">
        <v>8</v>
      </c>
      <c r="L2121">
        <v>2798.21</v>
      </c>
      <c r="M2121">
        <v>0.16</v>
      </c>
      <c r="N2121">
        <v>18803.97</v>
      </c>
      <c r="O2121">
        <v>15030.48</v>
      </c>
      <c r="P2121">
        <v>3773.49</v>
      </c>
      <c r="Q2121" t="s">
        <v>66</v>
      </c>
    </row>
    <row r="2122" spans="1:17">
      <c r="A2122">
        <v>502120</v>
      </c>
      <c r="B2122" s="2">
        <v>45033</v>
      </c>
      <c r="C2122">
        <v>10564</v>
      </c>
      <c r="D2122" t="s">
        <v>17</v>
      </c>
      <c r="E2122" t="s">
        <v>33</v>
      </c>
      <c r="F2122" t="s">
        <v>38</v>
      </c>
      <c r="G2122" t="s">
        <v>40</v>
      </c>
      <c r="H2122">
        <v>1015</v>
      </c>
      <c r="I2122" t="s">
        <v>59</v>
      </c>
      <c r="J2122" t="s">
        <v>61</v>
      </c>
      <c r="K2122">
        <v>1</v>
      </c>
      <c r="L2122">
        <v>1654.71</v>
      </c>
      <c r="M2122">
        <v>0.02</v>
      </c>
      <c r="N2122">
        <v>1621.62</v>
      </c>
      <c r="O2122">
        <v>1223.35</v>
      </c>
      <c r="P2122">
        <v>398.27</v>
      </c>
      <c r="Q2122" t="s">
        <v>66</v>
      </c>
    </row>
    <row r="2123" spans="1:17">
      <c r="A2123">
        <v>502121</v>
      </c>
      <c r="B2123" s="2">
        <v>45033</v>
      </c>
      <c r="C2123">
        <v>10353</v>
      </c>
      <c r="D2123" t="s">
        <v>20</v>
      </c>
      <c r="E2123" t="s">
        <v>32</v>
      </c>
      <c r="F2123" t="s">
        <v>38</v>
      </c>
      <c r="G2123" t="s">
        <v>44</v>
      </c>
      <c r="H2123">
        <v>1003</v>
      </c>
      <c r="I2123" t="s">
        <v>50</v>
      </c>
      <c r="J2123" t="s">
        <v>62</v>
      </c>
      <c r="K2123">
        <v>1</v>
      </c>
      <c r="L2123">
        <v>31986.59</v>
      </c>
      <c r="M2123">
        <v>0.07000000000000001</v>
      </c>
      <c r="N2123">
        <v>29747.53</v>
      </c>
      <c r="O2123">
        <v>27145.2</v>
      </c>
      <c r="P2123">
        <v>2602.33</v>
      </c>
      <c r="Q2123" t="s">
        <v>66</v>
      </c>
    </row>
    <row r="2124" spans="1:17">
      <c r="A2124">
        <v>502122</v>
      </c>
      <c r="B2124" s="2">
        <v>45033</v>
      </c>
      <c r="C2124">
        <v>10190</v>
      </c>
      <c r="D2124" t="s">
        <v>20</v>
      </c>
      <c r="E2124" t="s">
        <v>26</v>
      </c>
      <c r="F2124" t="s">
        <v>37</v>
      </c>
      <c r="G2124" t="s">
        <v>40</v>
      </c>
      <c r="H2124">
        <v>1006</v>
      </c>
      <c r="I2124" t="s">
        <v>45</v>
      </c>
      <c r="J2124" t="s">
        <v>60</v>
      </c>
      <c r="K2124">
        <v>2</v>
      </c>
      <c r="L2124">
        <v>10133.62</v>
      </c>
      <c r="M2124">
        <v>0.15</v>
      </c>
      <c r="N2124">
        <v>17227.15</v>
      </c>
      <c r="O2124">
        <v>15840.64</v>
      </c>
      <c r="P2124">
        <v>1386.51</v>
      </c>
      <c r="Q2124" t="s">
        <v>66</v>
      </c>
    </row>
    <row r="2125" spans="1:17">
      <c r="A2125">
        <v>502123</v>
      </c>
      <c r="B2125" s="2">
        <v>45033</v>
      </c>
      <c r="C2125">
        <v>11066</v>
      </c>
      <c r="D2125" t="s">
        <v>20</v>
      </c>
      <c r="E2125" t="s">
        <v>32</v>
      </c>
      <c r="F2125" t="s">
        <v>38</v>
      </c>
      <c r="G2125" t="s">
        <v>40</v>
      </c>
      <c r="H2125">
        <v>1002</v>
      </c>
      <c r="I2125" t="s">
        <v>57</v>
      </c>
      <c r="J2125" t="s">
        <v>62</v>
      </c>
      <c r="K2125">
        <v>1</v>
      </c>
      <c r="L2125">
        <v>11950.11</v>
      </c>
      <c r="M2125">
        <v>0.18</v>
      </c>
      <c r="N2125">
        <v>9799.09</v>
      </c>
      <c r="O2125">
        <v>10003.46</v>
      </c>
      <c r="P2125">
        <v>-204.37</v>
      </c>
      <c r="Q2125" t="s">
        <v>66</v>
      </c>
    </row>
    <row r="2126" spans="1:17">
      <c r="A2126">
        <v>502124</v>
      </c>
      <c r="B2126" s="2">
        <v>45033</v>
      </c>
      <c r="C2126">
        <v>10736</v>
      </c>
      <c r="D2126" t="s">
        <v>20</v>
      </c>
      <c r="E2126" t="s">
        <v>26</v>
      </c>
      <c r="F2126" t="s">
        <v>38</v>
      </c>
      <c r="G2126" t="s">
        <v>44</v>
      </c>
      <c r="H2126">
        <v>1004</v>
      </c>
      <c r="I2126" t="s">
        <v>53</v>
      </c>
      <c r="J2126" t="s">
        <v>62</v>
      </c>
      <c r="K2126">
        <v>1</v>
      </c>
      <c r="L2126">
        <v>15292.57</v>
      </c>
      <c r="M2126">
        <v>0.04</v>
      </c>
      <c r="N2126">
        <v>14680.87</v>
      </c>
      <c r="O2126">
        <v>11692.35</v>
      </c>
      <c r="P2126">
        <v>2988.52</v>
      </c>
      <c r="Q2126" t="s">
        <v>66</v>
      </c>
    </row>
    <row r="2127" spans="1:17">
      <c r="A2127">
        <v>502125</v>
      </c>
      <c r="B2127" s="2">
        <v>45033</v>
      </c>
      <c r="C2127">
        <v>11165</v>
      </c>
      <c r="D2127" t="s">
        <v>19</v>
      </c>
      <c r="E2127" t="s">
        <v>36</v>
      </c>
      <c r="F2127" t="s">
        <v>37</v>
      </c>
      <c r="G2127" t="s">
        <v>43</v>
      </c>
      <c r="H2127">
        <v>1007</v>
      </c>
      <c r="I2127" t="s">
        <v>48</v>
      </c>
      <c r="J2127" t="s">
        <v>60</v>
      </c>
      <c r="K2127">
        <v>2</v>
      </c>
      <c r="L2127">
        <v>13603.94</v>
      </c>
      <c r="M2127">
        <v>0.12</v>
      </c>
      <c r="N2127">
        <v>23942.93</v>
      </c>
      <c r="O2127">
        <v>21928.3</v>
      </c>
      <c r="P2127">
        <v>2014.63</v>
      </c>
      <c r="Q2127" t="s">
        <v>66</v>
      </c>
    </row>
    <row r="2128" spans="1:17">
      <c r="A2128">
        <v>502126</v>
      </c>
      <c r="B2128" s="2">
        <v>45033</v>
      </c>
      <c r="C2128">
        <v>10843</v>
      </c>
      <c r="D2128" t="s">
        <v>18</v>
      </c>
      <c r="E2128" t="s">
        <v>22</v>
      </c>
      <c r="F2128" t="s">
        <v>38</v>
      </c>
      <c r="G2128" t="s">
        <v>40</v>
      </c>
      <c r="H2128">
        <v>1002</v>
      </c>
      <c r="I2128" t="s">
        <v>57</v>
      </c>
      <c r="J2128" t="s">
        <v>62</v>
      </c>
      <c r="K2128">
        <v>1</v>
      </c>
      <c r="L2128">
        <v>33561.79</v>
      </c>
      <c r="M2128">
        <v>0.02</v>
      </c>
      <c r="N2128">
        <v>32890.55</v>
      </c>
      <c r="O2128">
        <v>26394.7</v>
      </c>
      <c r="P2128">
        <v>6495.85</v>
      </c>
      <c r="Q2128" t="s">
        <v>66</v>
      </c>
    </row>
    <row r="2129" spans="1:17">
      <c r="A2129">
        <v>502127</v>
      </c>
      <c r="B2129" s="2">
        <v>45034</v>
      </c>
      <c r="C2129">
        <v>10903</v>
      </c>
      <c r="D2129" t="s">
        <v>20</v>
      </c>
      <c r="E2129" t="s">
        <v>27</v>
      </c>
      <c r="F2129" t="s">
        <v>38</v>
      </c>
      <c r="G2129" t="s">
        <v>40</v>
      </c>
      <c r="H2129">
        <v>1007</v>
      </c>
      <c r="I2129" t="s">
        <v>48</v>
      </c>
      <c r="J2129" t="s">
        <v>60</v>
      </c>
      <c r="K2129">
        <v>1</v>
      </c>
      <c r="L2129">
        <v>15738.99</v>
      </c>
      <c r="M2129">
        <v>0.01</v>
      </c>
      <c r="N2129">
        <v>15581.6</v>
      </c>
      <c r="O2129">
        <v>11965.41</v>
      </c>
      <c r="P2129">
        <v>3616.19</v>
      </c>
      <c r="Q2129" t="s">
        <v>66</v>
      </c>
    </row>
    <row r="2130" spans="1:17">
      <c r="A2130">
        <v>502128</v>
      </c>
      <c r="B2130" s="2">
        <v>45034</v>
      </c>
      <c r="C2130">
        <v>10097</v>
      </c>
      <c r="D2130" t="s">
        <v>18</v>
      </c>
      <c r="E2130" t="s">
        <v>22</v>
      </c>
      <c r="F2130" t="s">
        <v>37</v>
      </c>
      <c r="G2130" t="s">
        <v>43</v>
      </c>
      <c r="H2130">
        <v>1013</v>
      </c>
      <c r="I2130" t="s">
        <v>47</v>
      </c>
      <c r="J2130" t="s">
        <v>61</v>
      </c>
      <c r="K2130">
        <v>9</v>
      </c>
      <c r="L2130">
        <v>300</v>
      </c>
      <c r="M2130">
        <v>0.18</v>
      </c>
      <c r="N2130">
        <v>2214</v>
      </c>
      <c r="O2130">
        <v>1800</v>
      </c>
      <c r="P2130">
        <v>414</v>
      </c>
      <c r="Q2130" t="s">
        <v>66</v>
      </c>
    </row>
    <row r="2131" spans="1:17">
      <c r="A2131">
        <v>502129</v>
      </c>
      <c r="B2131" s="2">
        <v>45034</v>
      </c>
      <c r="C2131">
        <v>10090</v>
      </c>
      <c r="D2131" t="s">
        <v>20</v>
      </c>
      <c r="E2131" t="s">
        <v>25</v>
      </c>
      <c r="F2131" t="s">
        <v>39</v>
      </c>
      <c r="G2131" t="s">
        <v>44</v>
      </c>
      <c r="H2131">
        <v>1011</v>
      </c>
      <c r="I2131" t="s">
        <v>55</v>
      </c>
      <c r="J2131" t="s">
        <v>61</v>
      </c>
      <c r="K2131">
        <v>1</v>
      </c>
      <c r="L2131">
        <v>1497.37</v>
      </c>
      <c r="M2131">
        <v>0.09</v>
      </c>
      <c r="N2131">
        <v>1362.61</v>
      </c>
      <c r="O2131">
        <v>999.15</v>
      </c>
      <c r="P2131">
        <v>363.46</v>
      </c>
      <c r="Q2131" t="s">
        <v>66</v>
      </c>
    </row>
    <row r="2132" spans="1:17">
      <c r="A2132">
        <v>502130</v>
      </c>
      <c r="B2132" s="2">
        <v>45034</v>
      </c>
      <c r="C2132">
        <v>10475</v>
      </c>
      <c r="D2132" t="s">
        <v>20</v>
      </c>
      <c r="E2132" t="s">
        <v>26</v>
      </c>
      <c r="F2132" t="s">
        <v>37</v>
      </c>
      <c r="G2132" t="s">
        <v>44</v>
      </c>
      <c r="H2132">
        <v>1003</v>
      </c>
      <c r="I2132" t="s">
        <v>50</v>
      </c>
      <c r="J2132" t="s">
        <v>62</v>
      </c>
      <c r="K2132">
        <v>1</v>
      </c>
      <c r="L2132">
        <v>16643.92</v>
      </c>
      <c r="M2132">
        <v>0.07000000000000001</v>
      </c>
      <c r="N2132">
        <v>15478.85</v>
      </c>
      <c r="O2132">
        <v>12696.98</v>
      </c>
      <c r="P2132">
        <v>2781.87</v>
      </c>
      <c r="Q2132" t="s">
        <v>66</v>
      </c>
    </row>
    <row r="2133" spans="1:17">
      <c r="A2133">
        <v>502131</v>
      </c>
      <c r="B2133" s="2">
        <v>45034</v>
      </c>
      <c r="C2133">
        <v>10682</v>
      </c>
      <c r="D2133" t="s">
        <v>17</v>
      </c>
      <c r="E2133" t="s">
        <v>35</v>
      </c>
      <c r="F2133" t="s">
        <v>38</v>
      </c>
      <c r="G2133" t="s">
        <v>44</v>
      </c>
      <c r="H2133">
        <v>1014</v>
      </c>
      <c r="I2133" t="s">
        <v>46</v>
      </c>
      <c r="J2133" t="s">
        <v>61</v>
      </c>
      <c r="K2133">
        <v>1</v>
      </c>
      <c r="L2133">
        <v>1759.85</v>
      </c>
      <c r="M2133">
        <v>0.16</v>
      </c>
      <c r="N2133">
        <v>1478.27</v>
      </c>
      <c r="O2133">
        <v>1098.75</v>
      </c>
      <c r="P2133">
        <v>379.52</v>
      </c>
      <c r="Q2133" t="s">
        <v>66</v>
      </c>
    </row>
    <row r="2134" spans="1:17">
      <c r="A2134">
        <v>502132</v>
      </c>
      <c r="B2134" s="2">
        <v>45034</v>
      </c>
      <c r="C2134">
        <v>10091</v>
      </c>
      <c r="D2134" t="s">
        <v>17</v>
      </c>
      <c r="E2134" t="s">
        <v>35</v>
      </c>
      <c r="F2134" t="s">
        <v>37</v>
      </c>
      <c r="G2134" t="s">
        <v>42</v>
      </c>
      <c r="H2134">
        <v>1004</v>
      </c>
      <c r="I2134" t="s">
        <v>53</v>
      </c>
      <c r="J2134" t="s">
        <v>62</v>
      </c>
      <c r="K2134">
        <v>1</v>
      </c>
      <c r="L2134">
        <v>12804.36</v>
      </c>
      <c r="M2134">
        <v>0.06</v>
      </c>
      <c r="N2134">
        <v>12036.1</v>
      </c>
      <c r="O2134">
        <v>9853.15</v>
      </c>
      <c r="P2134">
        <v>2182.95</v>
      </c>
      <c r="Q2134" t="s">
        <v>66</v>
      </c>
    </row>
    <row r="2135" spans="1:17">
      <c r="A2135">
        <v>502133</v>
      </c>
      <c r="B2135" s="2">
        <v>45034</v>
      </c>
      <c r="C2135">
        <v>10216</v>
      </c>
      <c r="D2135" t="s">
        <v>18</v>
      </c>
      <c r="E2135" t="s">
        <v>30</v>
      </c>
      <c r="F2135" t="s">
        <v>38</v>
      </c>
      <c r="G2135" t="s">
        <v>42</v>
      </c>
      <c r="H2135">
        <v>1009</v>
      </c>
      <c r="I2135" t="s">
        <v>49</v>
      </c>
      <c r="J2135" t="s">
        <v>60</v>
      </c>
      <c r="K2135">
        <v>4</v>
      </c>
      <c r="L2135">
        <v>15609.64</v>
      </c>
      <c r="M2135">
        <v>0.04</v>
      </c>
      <c r="N2135">
        <v>59941.02</v>
      </c>
      <c r="O2135">
        <v>49696.72</v>
      </c>
      <c r="P2135">
        <v>10244.3</v>
      </c>
      <c r="Q2135" t="s">
        <v>66</v>
      </c>
    </row>
    <row r="2136" spans="1:17">
      <c r="A2136">
        <v>502134</v>
      </c>
      <c r="B2136" s="2">
        <v>45034</v>
      </c>
      <c r="C2136">
        <v>10623</v>
      </c>
      <c r="D2136" t="s">
        <v>18</v>
      </c>
      <c r="E2136" t="s">
        <v>22</v>
      </c>
      <c r="F2136" t="s">
        <v>37</v>
      </c>
      <c r="G2136" t="s">
        <v>42</v>
      </c>
      <c r="H2136">
        <v>1002</v>
      </c>
      <c r="I2136" t="s">
        <v>57</v>
      </c>
      <c r="J2136" t="s">
        <v>62</v>
      </c>
      <c r="K2136">
        <v>1</v>
      </c>
      <c r="L2136">
        <v>28921.97</v>
      </c>
      <c r="M2136">
        <v>0</v>
      </c>
      <c r="N2136">
        <v>28921.97</v>
      </c>
      <c r="O2136">
        <v>21208.87</v>
      </c>
      <c r="P2136">
        <v>7713.1</v>
      </c>
      <c r="Q2136" t="s">
        <v>66</v>
      </c>
    </row>
    <row r="2137" spans="1:17">
      <c r="A2137">
        <v>502135</v>
      </c>
      <c r="B2137" s="2">
        <v>45034</v>
      </c>
      <c r="C2137">
        <v>10382</v>
      </c>
      <c r="D2137" t="s">
        <v>17</v>
      </c>
      <c r="E2137" t="s">
        <v>21</v>
      </c>
      <c r="F2137" t="s">
        <v>38</v>
      </c>
      <c r="G2137" t="s">
        <v>40</v>
      </c>
      <c r="H2137">
        <v>1004</v>
      </c>
      <c r="I2137" t="s">
        <v>53</v>
      </c>
      <c r="J2137" t="s">
        <v>62</v>
      </c>
      <c r="K2137">
        <v>1</v>
      </c>
      <c r="L2137">
        <v>35709.53</v>
      </c>
      <c r="M2137">
        <v>0.17</v>
      </c>
      <c r="N2137">
        <v>29638.91</v>
      </c>
      <c r="O2137">
        <v>29191.46</v>
      </c>
      <c r="P2137">
        <v>447.45</v>
      </c>
      <c r="Q2137" t="s">
        <v>66</v>
      </c>
    </row>
    <row r="2138" spans="1:17">
      <c r="A2138">
        <v>502136</v>
      </c>
      <c r="B2138" s="2">
        <v>45034</v>
      </c>
      <c r="C2138">
        <v>11020</v>
      </c>
      <c r="D2138" t="s">
        <v>17</v>
      </c>
      <c r="E2138" t="s">
        <v>23</v>
      </c>
      <c r="F2138" t="s">
        <v>38</v>
      </c>
      <c r="G2138" t="s">
        <v>40</v>
      </c>
      <c r="H2138">
        <v>1004</v>
      </c>
      <c r="I2138" t="s">
        <v>53</v>
      </c>
      <c r="J2138" t="s">
        <v>62</v>
      </c>
      <c r="K2138">
        <v>1</v>
      </c>
      <c r="L2138">
        <v>21889.06</v>
      </c>
      <c r="M2138">
        <v>0.08</v>
      </c>
      <c r="N2138">
        <v>20137.94</v>
      </c>
      <c r="O2138">
        <v>18458.66</v>
      </c>
      <c r="P2138">
        <v>1679.28</v>
      </c>
      <c r="Q2138" t="s">
        <v>66</v>
      </c>
    </row>
    <row r="2139" spans="1:17">
      <c r="A2139">
        <v>502137</v>
      </c>
      <c r="B2139" s="2">
        <v>45034</v>
      </c>
      <c r="C2139">
        <v>10997</v>
      </c>
      <c r="D2139" t="s">
        <v>18</v>
      </c>
      <c r="E2139" t="s">
        <v>31</v>
      </c>
      <c r="F2139" t="s">
        <v>38</v>
      </c>
      <c r="G2139" t="s">
        <v>41</v>
      </c>
      <c r="H2139">
        <v>1004</v>
      </c>
      <c r="I2139" t="s">
        <v>53</v>
      </c>
      <c r="J2139" t="s">
        <v>62</v>
      </c>
      <c r="K2139">
        <v>1</v>
      </c>
      <c r="L2139">
        <v>21250.46</v>
      </c>
      <c r="M2139">
        <v>0.09</v>
      </c>
      <c r="N2139">
        <v>19337.92</v>
      </c>
      <c r="O2139">
        <v>15886.36</v>
      </c>
      <c r="P2139">
        <v>3451.56</v>
      </c>
      <c r="Q2139" t="s">
        <v>66</v>
      </c>
    </row>
    <row r="2140" spans="1:17">
      <c r="A2140">
        <v>502138</v>
      </c>
      <c r="B2140" s="2">
        <v>45034</v>
      </c>
      <c r="C2140">
        <v>10035</v>
      </c>
      <c r="D2140" t="s">
        <v>19</v>
      </c>
      <c r="E2140" t="s">
        <v>34</v>
      </c>
      <c r="F2140" t="s">
        <v>39</v>
      </c>
      <c r="G2140" t="s">
        <v>42</v>
      </c>
      <c r="H2140">
        <v>1014</v>
      </c>
      <c r="I2140" t="s">
        <v>46</v>
      </c>
      <c r="J2140" t="s">
        <v>61</v>
      </c>
      <c r="K2140">
        <v>2</v>
      </c>
      <c r="L2140">
        <v>2525.73</v>
      </c>
      <c r="M2140">
        <v>0.12</v>
      </c>
      <c r="N2140">
        <v>4445.28</v>
      </c>
      <c r="O2140">
        <v>3298.82</v>
      </c>
      <c r="P2140">
        <v>1146.46</v>
      </c>
      <c r="Q2140" t="s">
        <v>66</v>
      </c>
    </row>
    <row r="2141" spans="1:17">
      <c r="A2141">
        <v>502139</v>
      </c>
      <c r="B2141" s="2">
        <v>45034</v>
      </c>
      <c r="C2141">
        <v>11026</v>
      </c>
      <c r="D2141" t="s">
        <v>19</v>
      </c>
      <c r="E2141" t="s">
        <v>34</v>
      </c>
      <c r="F2141" t="s">
        <v>37</v>
      </c>
      <c r="G2141" t="s">
        <v>40</v>
      </c>
      <c r="H2141">
        <v>1007</v>
      </c>
      <c r="I2141" t="s">
        <v>48</v>
      </c>
      <c r="J2141" t="s">
        <v>60</v>
      </c>
      <c r="K2141">
        <v>1</v>
      </c>
      <c r="L2141">
        <v>16199.68</v>
      </c>
      <c r="M2141">
        <v>0.04</v>
      </c>
      <c r="N2141">
        <v>15551.69</v>
      </c>
      <c r="O2141">
        <v>13262.99</v>
      </c>
      <c r="P2141">
        <v>2288.7</v>
      </c>
      <c r="Q2141" t="s">
        <v>66</v>
      </c>
    </row>
    <row r="2142" spans="1:17">
      <c r="A2142">
        <v>502140</v>
      </c>
      <c r="B2142" s="2">
        <v>45034</v>
      </c>
      <c r="C2142">
        <v>10236</v>
      </c>
      <c r="D2142" t="s">
        <v>18</v>
      </c>
      <c r="E2142" t="s">
        <v>31</v>
      </c>
      <c r="F2142" t="s">
        <v>37</v>
      </c>
      <c r="G2142" t="s">
        <v>42</v>
      </c>
      <c r="H2142">
        <v>1012</v>
      </c>
      <c r="I2142" t="s">
        <v>56</v>
      </c>
      <c r="J2142" t="s">
        <v>61</v>
      </c>
      <c r="K2142">
        <v>3</v>
      </c>
      <c r="L2142">
        <v>2410.65</v>
      </c>
      <c r="M2142">
        <v>0.1</v>
      </c>
      <c r="N2142">
        <v>6508.76</v>
      </c>
      <c r="O2142">
        <v>5151.12</v>
      </c>
      <c r="P2142">
        <v>1357.64</v>
      </c>
      <c r="Q2142" t="s">
        <v>66</v>
      </c>
    </row>
    <row r="2143" spans="1:17">
      <c r="A2143">
        <v>502141</v>
      </c>
      <c r="B2143" s="2">
        <v>45034</v>
      </c>
      <c r="C2143">
        <v>10815</v>
      </c>
      <c r="D2143" t="s">
        <v>19</v>
      </c>
      <c r="E2143" t="s">
        <v>29</v>
      </c>
      <c r="F2143" t="s">
        <v>39</v>
      </c>
      <c r="G2143" t="s">
        <v>42</v>
      </c>
      <c r="H2143">
        <v>1010</v>
      </c>
      <c r="I2143" t="s">
        <v>51</v>
      </c>
      <c r="J2143" t="s">
        <v>60</v>
      </c>
      <c r="K2143">
        <v>1</v>
      </c>
      <c r="L2143">
        <v>11596.45</v>
      </c>
      <c r="M2143">
        <v>0.1</v>
      </c>
      <c r="N2143">
        <v>10436.8</v>
      </c>
      <c r="O2143">
        <v>8914.1</v>
      </c>
      <c r="P2143">
        <v>1522.7</v>
      </c>
      <c r="Q2143" t="s">
        <v>66</v>
      </c>
    </row>
    <row r="2144" spans="1:17">
      <c r="A2144">
        <v>502142</v>
      </c>
      <c r="B2144" s="2">
        <v>45035</v>
      </c>
      <c r="C2144">
        <v>10133</v>
      </c>
      <c r="D2144" t="s">
        <v>18</v>
      </c>
      <c r="E2144" t="s">
        <v>22</v>
      </c>
      <c r="F2144" t="s">
        <v>39</v>
      </c>
      <c r="G2144" t="s">
        <v>42</v>
      </c>
      <c r="H2144">
        <v>1006</v>
      </c>
      <c r="I2144" t="s">
        <v>45</v>
      </c>
      <c r="J2144" t="s">
        <v>60</v>
      </c>
      <c r="K2144">
        <v>1</v>
      </c>
      <c r="L2144">
        <v>11937.01</v>
      </c>
      <c r="M2144">
        <v>0.08</v>
      </c>
      <c r="N2144">
        <v>10982.05</v>
      </c>
      <c r="O2144">
        <v>9677.790000000001</v>
      </c>
      <c r="P2144">
        <v>1304.26</v>
      </c>
      <c r="Q2144" t="s">
        <v>66</v>
      </c>
    </row>
    <row r="2145" spans="1:17">
      <c r="A2145">
        <v>502143</v>
      </c>
      <c r="B2145" s="2">
        <v>45035</v>
      </c>
      <c r="C2145">
        <v>10301</v>
      </c>
      <c r="D2145" t="s">
        <v>18</v>
      </c>
      <c r="E2145" t="s">
        <v>31</v>
      </c>
      <c r="F2145" t="s">
        <v>39</v>
      </c>
      <c r="G2145" t="s">
        <v>44</v>
      </c>
      <c r="H2145">
        <v>1009</v>
      </c>
      <c r="I2145" t="s">
        <v>49</v>
      </c>
      <c r="J2145" t="s">
        <v>60</v>
      </c>
      <c r="K2145">
        <v>2</v>
      </c>
      <c r="L2145">
        <v>10418.27</v>
      </c>
      <c r="M2145">
        <v>0.09</v>
      </c>
      <c r="N2145">
        <v>18961.25</v>
      </c>
      <c r="O2145">
        <v>16540.38</v>
      </c>
      <c r="P2145">
        <v>2420.87</v>
      </c>
      <c r="Q2145" t="s">
        <v>66</v>
      </c>
    </row>
    <row r="2146" spans="1:17">
      <c r="A2146">
        <v>502144</v>
      </c>
      <c r="B2146" s="2">
        <v>45035</v>
      </c>
      <c r="C2146">
        <v>10994</v>
      </c>
      <c r="D2146" t="s">
        <v>18</v>
      </c>
      <c r="E2146" t="s">
        <v>31</v>
      </c>
      <c r="F2146" t="s">
        <v>39</v>
      </c>
      <c r="G2146" t="s">
        <v>42</v>
      </c>
      <c r="H2146">
        <v>1005</v>
      </c>
      <c r="I2146" t="s">
        <v>52</v>
      </c>
      <c r="J2146" t="s">
        <v>62</v>
      </c>
      <c r="K2146">
        <v>1</v>
      </c>
      <c r="L2146">
        <v>31573.31</v>
      </c>
      <c r="M2146">
        <v>0.03</v>
      </c>
      <c r="N2146">
        <v>30626.11</v>
      </c>
      <c r="O2146">
        <v>26518.19</v>
      </c>
      <c r="P2146">
        <v>4107.92</v>
      </c>
      <c r="Q2146" t="s">
        <v>66</v>
      </c>
    </row>
    <row r="2147" spans="1:17">
      <c r="A2147">
        <v>502145</v>
      </c>
      <c r="B2147" s="2">
        <v>45035</v>
      </c>
      <c r="C2147">
        <v>10797</v>
      </c>
      <c r="D2147" t="s">
        <v>17</v>
      </c>
      <c r="E2147" t="s">
        <v>21</v>
      </c>
      <c r="F2147" t="s">
        <v>37</v>
      </c>
      <c r="G2147" t="s">
        <v>44</v>
      </c>
      <c r="H2147">
        <v>1009</v>
      </c>
      <c r="I2147" t="s">
        <v>49</v>
      </c>
      <c r="J2147" t="s">
        <v>60</v>
      </c>
      <c r="K2147">
        <v>1</v>
      </c>
      <c r="L2147">
        <v>7357.57</v>
      </c>
      <c r="M2147">
        <v>0.09</v>
      </c>
      <c r="N2147">
        <v>6695.39</v>
      </c>
      <c r="O2147">
        <v>5863.46</v>
      </c>
      <c r="P2147">
        <v>831.9299999999999</v>
      </c>
      <c r="Q2147" t="s">
        <v>66</v>
      </c>
    </row>
    <row r="2148" spans="1:17">
      <c r="A2148">
        <v>502146</v>
      </c>
      <c r="B2148" s="2">
        <v>45035</v>
      </c>
      <c r="C2148">
        <v>10096</v>
      </c>
      <c r="D2148" t="s">
        <v>19</v>
      </c>
      <c r="E2148" t="s">
        <v>24</v>
      </c>
      <c r="F2148" t="s">
        <v>38</v>
      </c>
      <c r="G2148" t="s">
        <v>42</v>
      </c>
      <c r="H2148">
        <v>1009</v>
      </c>
      <c r="I2148" t="s">
        <v>49</v>
      </c>
      <c r="J2148" t="s">
        <v>60</v>
      </c>
      <c r="K2148">
        <v>1</v>
      </c>
      <c r="L2148">
        <v>9717.08</v>
      </c>
      <c r="M2148">
        <v>0.11</v>
      </c>
      <c r="N2148">
        <v>8648.200000000001</v>
      </c>
      <c r="O2148">
        <v>7928.14</v>
      </c>
      <c r="P2148">
        <v>720.0599999999999</v>
      </c>
      <c r="Q2148" t="s">
        <v>66</v>
      </c>
    </row>
    <row r="2149" spans="1:17">
      <c r="A2149">
        <v>502147</v>
      </c>
      <c r="B2149" s="2">
        <v>45035</v>
      </c>
      <c r="C2149">
        <v>10969</v>
      </c>
      <c r="D2149" t="s">
        <v>18</v>
      </c>
      <c r="E2149" t="s">
        <v>22</v>
      </c>
      <c r="F2149" t="s">
        <v>39</v>
      </c>
      <c r="G2149" t="s">
        <v>43</v>
      </c>
      <c r="H2149">
        <v>1012</v>
      </c>
      <c r="I2149" t="s">
        <v>56</v>
      </c>
      <c r="J2149" t="s">
        <v>61</v>
      </c>
      <c r="K2149">
        <v>1</v>
      </c>
      <c r="L2149">
        <v>2126.67</v>
      </c>
      <c r="M2149">
        <v>0.05</v>
      </c>
      <c r="N2149">
        <v>2020.34</v>
      </c>
      <c r="O2149">
        <v>1481</v>
      </c>
      <c r="P2149">
        <v>539.34</v>
      </c>
      <c r="Q2149" t="s">
        <v>66</v>
      </c>
    </row>
    <row r="2150" spans="1:17">
      <c r="A2150">
        <v>502148</v>
      </c>
      <c r="B2150" s="2">
        <v>45035</v>
      </c>
      <c r="C2150">
        <v>10611</v>
      </c>
      <c r="D2150" t="s">
        <v>19</v>
      </c>
      <c r="E2150" t="s">
        <v>24</v>
      </c>
      <c r="F2150" t="s">
        <v>39</v>
      </c>
      <c r="G2150" t="s">
        <v>44</v>
      </c>
      <c r="H2150">
        <v>1002</v>
      </c>
      <c r="I2150" t="s">
        <v>57</v>
      </c>
      <c r="J2150" t="s">
        <v>62</v>
      </c>
      <c r="K2150">
        <v>1</v>
      </c>
      <c r="L2150">
        <v>25134.42</v>
      </c>
      <c r="M2150">
        <v>0</v>
      </c>
      <c r="N2150">
        <v>25134.42</v>
      </c>
      <c r="O2150">
        <v>20866.07</v>
      </c>
      <c r="P2150">
        <v>4268.35</v>
      </c>
      <c r="Q2150" t="s">
        <v>66</v>
      </c>
    </row>
    <row r="2151" spans="1:17">
      <c r="A2151">
        <v>502149</v>
      </c>
      <c r="B2151" s="2">
        <v>45035</v>
      </c>
      <c r="C2151">
        <v>10673</v>
      </c>
      <c r="D2151" t="s">
        <v>17</v>
      </c>
      <c r="E2151" t="s">
        <v>23</v>
      </c>
      <c r="F2151" t="s">
        <v>39</v>
      </c>
      <c r="G2151" t="s">
        <v>40</v>
      </c>
      <c r="H2151">
        <v>1015</v>
      </c>
      <c r="I2151" t="s">
        <v>59</v>
      </c>
      <c r="J2151" t="s">
        <v>61</v>
      </c>
      <c r="K2151">
        <v>4</v>
      </c>
      <c r="L2151">
        <v>1930.49</v>
      </c>
      <c r="M2151">
        <v>0.12</v>
      </c>
      <c r="N2151">
        <v>6795.32</v>
      </c>
      <c r="O2151">
        <v>5018.52</v>
      </c>
      <c r="P2151">
        <v>1776.8</v>
      </c>
      <c r="Q2151" t="s">
        <v>66</v>
      </c>
    </row>
    <row r="2152" spans="1:17">
      <c r="A2152">
        <v>502150</v>
      </c>
      <c r="B2152" s="2">
        <v>45035</v>
      </c>
      <c r="C2152">
        <v>10413</v>
      </c>
      <c r="D2152" t="s">
        <v>19</v>
      </c>
      <c r="E2152" t="s">
        <v>29</v>
      </c>
      <c r="F2152" t="s">
        <v>39</v>
      </c>
      <c r="G2152" t="s">
        <v>44</v>
      </c>
      <c r="H2152">
        <v>1003</v>
      </c>
      <c r="I2152" t="s">
        <v>50</v>
      </c>
      <c r="J2152" t="s">
        <v>62</v>
      </c>
      <c r="K2152">
        <v>1</v>
      </c>
      <c r="L2152">
        <v>29130.84</v>
      </c>
      <c r="M2152">
        <v>0</v>
      </c>
      <c r="N2152">
        <v>29130.84</v>
      </c>
      <c r="O2152">
        <v>24426.46</v>
      </c>
      <c r="P2152">
        <v>4704.38</v>
      </c>
      <c r="Q2152" t="s">
        <v>66</v>
      </c>
    </row>
    <row r="2153" spans="1:17">
      <c r="A2153">
        <v>502151</v>
      </c>
      <c r="B2153" s="2">
        <v>45035</v>
      </c>
      <c r="C2153">
        <v>10028</v>
      </c>
      <c r="D2153" t="s">
        <v>19</v>
      </c>
      <c r="E2153" t="s">
        <v>34</v>
      </c>
      <c r="F2153" t="s">
        <v>38</v>
      </c>
      <c r="G2153" t="s">
        <v>42</v>
      </c>
      <c r="H2153">
        <v>1011</v>
      </c>
      <c r="I2153" t="s">
        <v>55</v>
      </c>
      <c r="J2153" t="s">
        <v>61</v>
      </c>
      <c r="K2153">
        <v>2</v>
      </c>
      <c r="L2153">
        <v>1491.67</v>
      </c>
      <c r="M2153">
        <v>0.08</v>
      </c>
      <c r="N2153">
        <v>2744.67</v>
      </c>
      <c r="O2153">
        <v>2250.44</v>
      </c>
      <c r="P2153">
        <v>494.23</v>
      </c>
      <c r="Q2153" t="s">
        <v>66</v>
      </c>
    </row>
    <row r="2154" spans="1:17">
      <c r="A2154">
        <v>502152</v>
      </c>
      <c r="B2154" s="2">
        <v>45035</v>
      </c>
      <c r="C2154">
        <v>10224</v>
      </c>
      <c r="D2154" t="s">
        <v>17</v>
      </c>
      <c r="E2154" t="s">
        <v>23</v>
      </c>
      <c r="F2154" t="s">
        <v>37</v>
      </c>
      <c r="G2154" t="s">
        <v>44</v>
      </c>
      <c r="H2154">
        <v>1011</v>
      </c>
      <c r="I2154" t="s">
        <v>55</v>
      </c>
      <c r="J2154" t="s">
        <v>61</v>
      </c>
      <c r="K2154">
        <v>1</v>
      </c>
      <c r="L2154">
        <v>2351.05</v>
      </c>
      <c r="M2154">
        <v>0.03</v>
      </c>
      <c r="N2154">
        <v>2280.52</v>
      </c>
      <c r="O2154">
        <v>1428.72</v>
      </c>
      <c r="P2154">
        <v>851.8</v>
      </c>
      <c r="Q2154" t="s">
        <v>66</v>
      </c>
    </row>
    <row r="2155" spans="1:17">
      <c r="A2155">
        <v>502153</v>
      </c>
      <c r="B2155" s="2">
        <v>45035</v>
      </c>
      <c r="C2155">
        <v>10882</v>
      </c>
      <c r="D2155" t="s">
        <v>17</v>
      </c>
      <c r="E2155" t="s">
        <v>23</v>
      </c>
      <c r="F2155" t="s">
        <v>37</v>
      </c>
      <c r="G2155" t="s">
        <v>41</v>
      </c>
      <c r="H2155">
        <v>1013</v>
      </c>
      <c r="I2155" t="s">
        <v>47</v>
      </c>
      <c r="J2155" t="s">
        <v>61</v>
      </c>
      <c r="K2155">
        <v>1</v>
      </c>
      <c r="L2155">
        <v>1888.17</v>
      </c>
      <c r="M2155">
        <v>0.13</v>
      </c>
      <c r="N2155">
        <v>1642.71</v>
      </c>
      <c r="O2155">
        <v>1427.19</v>
      </c>
      <c r="P2155">
        <v>215.52</v>
      </c>
      <c r="Q2155" t="s">
        <v>66</v>
      </c>
    </row>
    <row r="2156" spans="1:17">
      <c r="A2156">
        <v>502154</v>
      </c>
      <c r="B2156" s="2">
        <v>45035</v>
      </c>
      <c r="C2156">
        <v>10546</v>
      </c>
      <c r="D2156" t="s">
        <v>19</v>
      </c>
      <c r="E2156" t="s">
        <v>29</v>
      </c>
      <c r="F2156" t="s">
        <v>37</v>
      </c>
      <c r="G2156" t="s">
        <v>43</v>
      </c>
      <c r="H2156">
        <v>1001</v>
      </c>
      <c r="I2156" t="s">
        <v>58</v>
      </c>
      <c r="J2156" t="s">
        <v>62</v>
      </c>
      <c r="K2156">
        <v>1</v>
      </c>
      <c r="L2156">
        <v>18459.12</v>
      </c>
      <c r="M2156">
        <v>0.09</v>
      </c>
      <c r="N2156">
        <v>16797.8</v>
      </c>
      <c r="O2156">
        <v>15534.03</v>
      </c>
      <c r="P2156">
        <v>1263.77</v>
      </c>
      <c r="Q2156" t="s">
        <v>66</v>
      </c>
    </row>
    <row r="2157" spans="1:17">
      <c r="A2157">
        <v>502155</v>
      </c>
      <c r="B2157" s="2">
        <v>45035</v>
      </c>
      <c r="C2157">
        <v>10479</v>
      </c>
      <c r="D2157" t="s">
        <v>18</v>
      </c>
      <c r="E2157" t="s">
        <v>28</v>
      </c>
      <c r="F2157" t="s">
        <v>37</v>
      </c>
      <c r="G2157" t="s">
        <v>44</v>
      </c>
      <c r="H2157">
        <v>1006</v>
      </c>
      <c r="I2157" t="s">
        <v>45</v>
      </c>
      <c r="J2157" t="s">
        <v>60</v>
      </c>
      <c r="K2157">
        <v>3</v>
      </c>
      <c r="L2157">
        <v>12602.47</v>
      </c>
      <c r="M2157">
        <v>0.02</v>
      </c>
      <c r="N2157">
        <v>37051.26</v>
      </c>
      <c r="O2157">
        <v>29866.02</v>
      </c>
      <c r="P2157">
        <v>7185.24</v>
      </c>
      <c r="Q2157" t="s">
        <v>66</v>
      </c>
    </row>
    <row r="2158" spans="1:17">
      <c r="A2158">
        <v>502156</v>
      </c>
      <c r="B2158" s="2">
        <v>45035</v>
      </c>
      <c r="C2158">
        <v>10230</v>
      </c>
      <c r="D2158" t="s">
        <v>19</v>
      </c>
      <c r="E2158" t="s">
        <v>29</v>
      </c>
      <c r="F2158" t="s">
        <v>37</v>
      </c>
      <c r="G2158" t="s">
        <v>40</v>
      </c>
      <c r="H2158">
        <v>1005</v>
      </c>
      <c r="I2158" t="s">
        <v>52</v>
      </c>
      <c r="J2158" t="s">
        <v>62</v>
      </c>
      <c r="K2158">
        <v>1</v>
      </c>
      <c r="L2158">
        <v>14157.14</v>
      </c>
      <c r="M2158">
        <v>0.05</v>
      </c>
      <c r="N2158">
        <v>13449.28</v>
      </c>
      <c r="O2158">
        <v>11699.05</v>
      </c>
      <c r="P2158">
        <v>1750.23</v>
      </c>
      <c r="Q2158" t="s">
        <v>66</v>
      </c>
    </row>
    <row r="2159" spans="1:17">
      <c r="A2159">
        <v>502157</v>
      </c>
      <c r="B2159" s="2">
        <v>45035</v>
      </c>
      <c r="C2159">
        <v>10554</v>
      </c>
      <c r="D2159" t="s">
        <v>17</v>
      </c>
      <c r="E2159" t="s">
        <v>23</v>
      </c>
      <c r="F2159" t="s">
        <v>38</v>
      </c>
      <c r="G2159" t="s">
        <v>43</v>
      </c>
      <c r="H2159">
        <v>1010</v>
      </c>
      <c r="I2159" t="s">
        <v>51</v>
      </c>
      <c r="J2159" t="s">
        <v>60</v>
      </c>
      <c r="K2159">
        <v>1</v>
      </c>
      <c r="L2159">
        <v>13310.3</v>
      </c>
      <c r="M2159">
        <v>0.08</v>
      </c>
      <c r="N2159">
        <v>12245.48</v>
      </c>
      <c r="O2159">
        <v>9753.67</v>
      </c>
      <c r="P2159">
        <v>2491.81</v>
      </c>
      <c r="Q2159" t="s">
        <v>66</v>
      </c>
    </row>
    <row r="2160" spans="1:17">
      <c r="A2160">
        <v>502158</v>
      </c>
      <c r="B2160" s="2">
        <v>45036</v>
      </c>
      <c r="C2160">
        <v>11116</v>
      </c>
      <c r="D2160" t="s">
        <v>18</v>
      </c>
      <c r="E2160" t="s">
        <v>30</v>
      </c>
      <c r="F2160" t="s">
        <v>38</v>
      </c>
      <c r="G2160" t="s">
        <v>42</v>
      </c>
      <c r="H2160">
        <v>1002</v>
      </c>
      <c r="I2160" t="s">
        <v>57</v>
      </c>
      <c r="J2160" t="s">
        <v>62</v>
      </c>
      <c r="K2160">
        <v>1</v>
      </c>
      <c r="L2160">
        <v>31455.21</v>
      </c>
      <c r="M2160">
        <v>0.06</v>
      </c>
      <c r="N2160">
        <v>29567.9</v>
      </c>
      <c r="O2160">
        <v>25417.44</v>
      </c>
      <c r="P2160">
        <v>4150.46</v>
      </c>
      <c r="Q2160" t="s">
        <v>66</v>
      </c>
    </row>
    <row r="2161" spans="1:17">
      <c r="A2161">
        <v>502159</v>
      </c>
      <c r="B2161" s="2">
        <v>45036</v>
      </c>
      <c r="C2161">
        <v>10512</v>
      </c>
      <c r="D2161" t="s">
        <v>19</v>
      </c>
      <c r="E2161" t="s">
        <v>24</v>
      </c>
      <c r="F2161" t="s">
        <v>37</v>
      </c>
      <c r="G2161" t="s">
        <v>43</v>
      </c>
      <c r="H2161">
        <v>1013</v>
      </c>
      <c r="I2161" t="s">
        <v>47</v>
      </c>
      <c r="J2161" t="s">
        <v>61</v>
      </c>
      <c r="K2161">
        <v>1</v>
      </c>
      <c r="L2161">
        <v>2485.62</v>
      </c>
      <c r="M2161">
        <v>0.08</v>
      </c>
      <c r="N2161">
        <v>2286.77</v>
      </c>
      <c r="O2161">
        <v>1730.91</v>
      </c>
      <c r="P2161">
        <v>555.86</v>
      </c>
      <c r="Q2161" t="s">
        <v>66</v>
      </c>
    </row>
    <row r="2162" spans="1:17">
      <c r="A2162">
        <v>502160</v>
      </c>
      <c r="B2162" s="2">
        <v>45036</v>
      </c>
      <c r="C2162">
        <v>10242</v>
      </c>
      <c r="D2162" t="s">
        <v>18</v>
      </c>
      <c r="E2162" t="s">
        <v>30</v>
      </c>
      <c r="F2162" t="s">
        <v>38</v>
      </c>
      <c r="G2162" t="s">
        <v>41</v>
      </c>
      <c r="H2162">
        <v>1005</v>
      </c>
      <c r="I2162" t="s">
        <v>52</v>
      </c>
      <c r="J2162" t="s">
        <v>62</v>
      </c>
      <c r="K2162">
        <v>1</v>
      </c>
      <c r="L2162">
        <v>38707.07</v>
      </c>
      <c r="M2162">
        <v>0.11</v>
      </c>
      <c r="N2162">
        <v>34449.29</v>
      </c>
      <c r="O2162">
        <v>32244.93</v>
      </c>
      <c r="P2162">
        <v>2204.36</v>
      </c>
      <c r="Q2162" t="s">
        <v>66</v>
      </c>
    </row>
    <row r="2163" spans="1:17">
      <c r="A2163">
        <v>502161</v>
      </c>
      <c r="B2163" s="2">
        <v>45036</v>
      </c>
      <c r="C2163">
        <v>10861</v>
      </c>
      <c r="D2163" t="s">
        <v>17</v>
      </c>
      <c r="E2163" t="s">
        <v>21</v>
      </c>
      <c r="F2163" t="s">
        <v>39</v>
      </c>
      <c r="G2163" t="s">
        <v>44</v>
      </c>
      <c r="H2163">
        <v>1001</v>
      </c>
      <c r="I2163" t="s">
        <v>58</v>
      </c>
      <c r="J2163" t="s">
        <v>62</v>
      </c>
      <c r="K2163">
        <v>1</v>
      </c>
      <c r="L2163">
        <v>23950.24</v>
      </c>
      <c r="M2163">
        <v>0.01</v>
      </c>
      <c r="N2163">
        <v>23710.74</v>
      </c>
      <c r="O2163">
        <v>18442.5</v>
      </c>
      <c r="P2163">
        <v>5268.24</v>
      </c>
      <c r="Q2163" t="s">
        <v>66</v>
      </c>
    </row>
    <row r="2164" spans="1:17">
      <c r="A2164">
        <v>502162</v>
      </c>
      <c r="B2164" s="2">
        <v>45036</v>
      </c>
      <c r="C2164">
        <v>10360</v>
      </c>
      <c r="D2164" t="s">
        <v>18</v>
      </c>
      <c r="E2164" t="s">
        <v>31</v>
      </c>
      <c r="F2164" t="s">
        <v>38</v>
      </c>
      <c r="G2164" t="s">
        <v>41</v>
      </c>
      <c r="H2164">
        <v>1013</v>
      </c>
      <c r="I2164" t="s">
        <v>47</v>
      </c>
      <c r="J2164" t="s">
        <v>61</v>
      </c>
      <c r="K2164">
        <v>6</v>
      </c>
      <c r="L2164">
        <v>1693.3</v>
      </c>
      <c r="M2164">
        <v>0.07000000000000001</v>
      </c>
      <c r="N2164">
        <v>9448.610000000001</v>
      </c>
      <c r="O2164">
        <v>6833.64</v>
      </c>
      <c r="P2164">
        <v>2614.97</v>
      </c>
      <c r="Q2164" t="s">
        <v>66</v>
      </c>
    </row>
    <row r="2165" spans="1:17">
      <c r="A2165">
        <v>502163</v>
      </c>
      <c r="B2165" s="2">
        <v>45036</v>
      </c>
      <c r="C2165">
        <v>10571</v>
      </c>
      <c r="D2165" t="s">
        <v>20</v>
      </c>
      <c r="E2165" t="s">
        <v>26</v>
      </c>
      <c r="F2165" t="s">
        <v>37</v>
      </c>
      <c r="G2165" t="s">
        <v>40</v>
      </c>
      <c r="H2165">
        <v>1001</v>
      </c>
      <c r="I2165" t="s">
        <v>58</v>
      </c>
      <c r="J2165" t="s">
        <v>62</v>
      </c>
      <c r="K2165">
        <v>1</v>
      </c>
      <c r="L2165">
        <v>9801.84</v>
      </c>
      <c r="M2165">
        <v>0.13</v>
      </c>
      <c r="N2165">
        <v>8527.6</v>
      </c>
      <c r="O2165">
        <v>7299.48</v>
      </c>
      <c r="P2165">
        <v>1228.12</v>
      </c>
      <c r="Q2165" t="s">
        <v>66</v>
      </c>
    </row>
    <row r="2166" spans="1:17">
      <c r="A2166">
        <v>502164</v>
      </c>
      <c r="B2166" s="2">
        <v>45036</v>
      </c>
      <c r="C2166">
        <v>10599</v>
      </c>
      <c r="D2166" t="s">
        <v>19</v>
      </c>
      <c r="E2166" t="s">
        <v>24</v>
      </c>
      <c r="F2166" t="s">
        <v>39</v>
      </c>
      <c r="G2166" t="s">
        <v>42</v>
      </c>
      <c r="H2166">
        <v>1013</v>
      </c>
      <c r="I2166" t="s">
        <v>47</v>
      </c>
      <c r="J2166" t="s">
        <v>61</v>
      </c>
      <c r="K2166">
        <v>3</v>
      </c>
      <c r="L2166">
        <v>3050.5</v>
      </c>
      <c r="M2166">
        <v>0.01</v>
      </c>
      <c r="N2166">
        <v>9059.98</v>
      </c>
      <c r="O2166">
        <v>6038.1</v>
      </c>
      <c r="P2166">
        <v>3021.88</v>
      </c>
      <c r="Q2166" t="s">
        <v>66</v>
      </c>
    </row>
    <row r="2167" spans="1:17">
      <c r="A2167">
        <v>502165</v>
      </c>
      <c r="B2167" s="2">
        <v>45036</v>
      </c>
      <c r="C2167">
        <v>10640</v>
      </c>
      <c r="D2167" t="s">
        <v>18</v>
      </c>
      <c r="E2167" t="s">
        <v>30</v>
      </c>
      <c r="F2167" t="s">
        <v>37</v>
      </c>
      <c r="G2167" t="s">
        <v>41</v>
      </c>
      <c r="H2167">
        <v>1011</v>
      </c>
      <c r="I2167" t="s">
        <v>55</v>
      </c>
      <c r="J2167" t="s">
        <v>61</v>
      </c>
      <c r="K2167">
        <v>2</v>
      </c>
      <c r="L2167">
        <v>1833.75</v>
      </c>
      <c r="M2167">
        <v>0.04</v>
      </c>
      <c r="N2167">
        <v>3520.8</v>
      </c>
      <c r="O2167">
        <v>2506.38</v>
      </c>
      <c r="P2167">
        <v>1014.42</v>
      </c>
      <c r="Q2167" t="s">
        <v>66</v>
      </c>
    </row>
    <row r="2168" spans="1:17">
      <c r="A2168">
        <v>502166</v>
      </c>
      <c r="B2168" s="2">
        <v>45036</v>
      </c>
      <c r="C2168">
        <v>10636</v>
      </c>
      <c r="D2168" t="s">
        <v>19</v>
      </c>
      <c r="E2168" t="s">
        <v>29</v>
      </c>
      <c r="F2168" t="s">
        <v>37</v>
      </c>
      <c r="G2168" t="s">
        <v>40</v>
      </c>
      <c r="H2168">
        <v>1004</v>
      </c>
      <c r="I2168" t="s">
        <v>53</v>
      </c>
      <c r="J2168" t="s">
        <v>62</v>
      </c>
      <c r="K2168">
        <v>1</v>
      </c>
      <c r="L2168">
        <v>24578.03</v>
      </c>
      <c r="M2168">
        <v>0.02</v>
      </c>
      <c r="N2168">
        <v>24086.47</v>
      </c>
      <c r="O2168">
        <v>18834.38</v>
      </c>
      <c r="P2168">
        <v>5252.09</v>
      </c>
      <c r="Q2168" t="s">
        <v>66</v>
      </c>
    </row>
    <row r="2169" spans="1:17">
      <c r="A2169">
        <v>502167</v>
      </c>
      <c r="B2169" s="2">
        <v>45036</v>
      </c>
      <c r="C2169">
        <v>10041</v>
      </c>
      <c r="D2169" t="s">
        <v>20</v>
      </c>
      <c r="E2169" t="s">
        <v>27</v>
      </c>
      <c r="F2169" t="s">
        <v>38</v>
      </c>
      <c r="G2169" t="s">
        <v>42</v>
      </c>
      <c r="H2169">
        <v>1005</v>
      </c>
      <c r="I2169" t="s">
        <v>52</v>
      </c>
      <c r="J2169" t="s">
        <v>62</v>
      </c>
      <c r="K2169">
        <v>1</v>
      </c>
      <c r="L2169">
        <v>33979.93</v>
      </c>
      <c r="M2169">
        <v>0.06</v>
      </c>
      <c r="N2169">
        <v>31941.13</v>
      </c>
      <c r="O2169">
        <v>27911.39</v>
      </c>
      <c r="P2169">
        <v>4029.74</v>
      </c>
      <c r="Q2169" t="s">
        <v>66</v>
      </c>
    </row>
    <row r="2170" spans="1:17">
      <c r="A2170">
        <v>502168</v>
      </c>
      <c r="B2170" s="2">
        <v>45036</v>
      </c>
      <c r="C2170">
        <v>10647</v>
      </c>
      <c r="D2170" t="s">
        <v>18</v>
      </c>
      <c r="E2170" t="s">
        <v>31</v>
      </c>
      <c r="F2170" t="s">
        <v>38</v>
      </c>
      <c r="G2170" t="s">
        <v>40</v>
      </c>
      <c r="H2170">
        <v>1008</v>
      </c>
      <c r="I2170" t="s">
        <v>54</v>
      </c>
      <c r="J2170" t="s">
        <v>60</v>
      </c>
      <c r="K2170">
        <v>3</v>
      </c>
      <c r="L2170">
        <v>11743.74</v>
      </c>
      <c r="M2170">
        <v>0.17</v>
      </c>
      <c r="N2170">
        <v>29241.91</v>
      </c>
      <c r="O2170">
        <v>26285.43</v>
      </c>
      <c r="P2170">
        <v>2956.48</v>
      </c>
      <c r="Q2170" t="s">
        <v>66</v>
      </c>
    </row>
    <row r="2171" spans="1:17">
      <c r="A2171">
        <v>502169</v>
      </c>
      <c r="B2171" s="2">
        <v>45036</v>
      </c>
      <c r="C2171">
        <v>10969</v>
      </c>
      <c r="D2171" t="s">
        <v>18</v>
      </c>
      <c r="E2171" t="s">
        <v>31</v>
      </c>
      <c r="F2171" t="s">
        <v>38</v>
      </c>
      <c r="G2171" t="s">
        <v>42</v>
      </c>
      <c r="H2171">
        <v>1012</v>
      </c>
      <c r="I2171" t="s">
        <v>56</v>
      </c>
      <c r="J2171" t="s">
        <v>61</v>
      </c>
      <c r="K2171">
        <v>1</v>
      </c>
      <c r="L2171">
        <v>1832.02</v>
      </c>
      <c r="M2171">
        <v>0.08</v>
      </c>
      <c r="N2171">
        <v>1685.46</v>
      </c>
      <c r="O2171">
        <v>1181.82</v>
      </c>
      <c r="P2171">
        <v>503.64</v>
      </c>
      <c r="Q2171" t="s">
        <v>66</v>
      </c>
    </row>
    <row r="2172" spans="1:17">
      <c r="A2172">
        <v>502170</v>
      </c>
      <c r="B2172" s="2">
        <v>45036</v>
      </c>
      <c r="C2172">
        <v>11002</v>
      </c>
      <c r="D2172" t="s">
        <v>20</v>
      </c>
      <c r="E2172" t="s">
        <v>32</v>
      </c>
      <c r="F2172" t="s">
        <v>38</v>
      </c>
      <c r="G2172" t="s">
        <v>40</v>
      </c>
      <c r="H2172">
        <v>1009</v>
      </c>
      <c r="I2172" t="s">
        <v>49</v>
      </c>
      <c r="J2172" t="s">
        <v>60</v>
      </c>
      <c r="K2172">
        <v>2</v>
      </c>
      <c r="L2172">
        <v>14262.26</v>
      </c>
      <c r="M2172">
        <v>0.06</v>
      </c>
      <c r="N2172">
        <v>26813.05</v>
      </c>
      <c r="O2172">
        <v>21819.64</v>
      </c>
      <c r="P2172">
        <v>4993.41</v>
      </c>
      <c r="Q2172" t="s">
        <v>66</v>
      </c>
    </row>
    <row r="2173" spans="1:17">
      <c r="A2173">
        <v>502171</v>
      </c>
      <c r="B2173" s="2">
        <v>45036</v>
      </c>
      <c r="C2173">
        <v>10309</v>
      </c>
      <c r="D2173" t="s">
        <v>20</v>
      </c>
      <c r="E2173" t="s">
        <v>25</v>
      </c>
      <c r="F2173" t="s">
        <v>37</v>
      </c>
      <c r="G2173" t="s">
        <v>43</v>
      </c>
      <c r="H2173">
        <v>1013</v>
      </c>
      <c r="I2173" t="s">
        <v>47</v>
      </c>
      <c r="J2173" t="s">
        <v>61</v>
      </c>
      <c r="K2173">
        <v>1</v>
      </c>
      <c r="L2173">
        <v>1966.1</v>
      </c>
      <c r="M2173">
        <v>0.04</v>
      </c>
      <c r="N2173">
        <v>1887.46</v>
      </c>
      <c r="O2173">
        <v>1420.01</v>
      </c>
      <c r="P2173">
        <v>467.45</v>
      </c>
      <c r="Q2173" t="s">
        <v>66</v>
      </c>
    </row>
    <row r="2174" spans="1:17">
      <c r="A2174">
        <v>502172</v>
      </c>
      <c r="B2174" s="2">
        <v>45036</v>
      </c>
      <c r="C2174">
        <v>10577</v>
      </c>
      <c r="D2174" t="s">
        <v>18</v>
      </c>
      <c r="E2174" t="s">
        <v>22</v>
      </c>
      <c r="F2174" t="s">
        <v>38</v>
      </c>
      <c r="G2174" t="s">
        <v>41</v>
      </c>
      <c r="H2174">
        <v>1005</v>
      </c>
      <c r="I2174" t="s">
        <v>52</v>
      </c>
      <c r="J2174" t="s">
        <v>62</v>
      </c>
      <c r="K2174">
        <v>1</v>
      </c>
      <c r="L2174">
        <v>25689.68</v>
      </c>
      <c r="M2174">
        <v>0.06</v>
      </c>
      <c r="N2174">
        <v>24148.3</v>
      </c>
      <c r="O2174">
        <v>20436.97</v>
      </c>
      <c r="P2174">
        <v>3711.33</v>
      </c>
      <c r="Q2174" t="s">
        <v>66</v>
      </c>
    </row>
    <row r="2175" spans="1:17">
      <c r="A2175">
        <v>502173</v>
      </c>
      <c r="B2175" s="2">
        <v>45036</v>
      </c>
      <c r="C2175">
        <v>10601</v>
      </c>
      <c r="D2175" t="s">
        <v>20</v>
      </c>
      <c r="E2175" t="s">
        <v>26</v>
      </c>
      <c r="F2175" t="s">
        <v>38</v>
      </c>
      <c r="G2175" t="s">
        <v>40</v>
      </c>
      <c r="H2175">
        <v>1010</v>
      </c>
      <c r="I2175" t="s">
        <v>51</v>
      </c>
      <c r="J2175" t="s">
        <v>60</v>
      </c>
      <c r="K2175">
        <v>1</v>
      </c>
      <c r="L2175">
        <v>20107.83</v>
      </c>
      <c r="M2175">
        <v>0</v>
      </c>
      <c r="N2175">
        <v>20107.83</v>
      </c>
      <c r="O2175">
        <v>14426.98</v>
      </c>
      <c r="P2175">
        <v>5680.85</v>
      </c>
      <c r="Q2175" t="s">
        <v>66</v>
      </c>
    </row>
    <row r="2176" spans="1:17">
      <c r="A2176">
        <v>502174</v>
      </c>
      <c r="B2176" s="2">
        <v>45036</v>
      </c>
      <c r="C2176">
        <v>10300</v>
      </c>
      <c r="D2176" t="s">
        <v>19</v>
      </c>
      <c r="E2176" t="s">
        <v>29</v>
      </c>
      <c r="F2176" t="s">
        <v>38</v>
      </c>
      <c r="G2176" t="s">
        <v>43</v>
      </c>
      <c r="H2176">
        <v>1014</v>
      </c>
      <c r="I2176" t="s">
        <v>46</v>
      </c>
      <c r="J2176" t="s">
        <v>61</v>
      </c>
      <c r="K2176">
        <v>1</v>
      </c>
      <c r="L2176">
        <v>2607.7</v>
      </c>
      <c r="M2176">
        <v>0.11</v>
      </c>
      <c r="N2176">
        <v>2320.85</v>
      </c>
      <c r="O2176">
        <v>1712.26</v>
      </c>
      <c r="P2176">
        <v>608.59</v>
      </c>
      <c r="Q2176" t="s">
        <v>66</v>
      </c>
    </row>
    <row r="2177" spans="1:17">
      <c r="A2177">
        <v>502175</v>
      </c>
      <c r="B2177" s="2">
        <v>45037</v>
      </c>
      <c r="C2177">
        <v>10411</v>
      </c>
      <c r="D2177" t="s">
        <v>17</v>
      </c>
      <c r="E2177" t="s">
        <v>35</v>
      </c>
      <c r="F2177" t="s">
        <v>38</v>
      </c>
      <c r="G2177" t="s">
        <v>43</v>
      </c>
      <c r="H2177">
        <v>1014</v>
      </c>
      <c r="I2177" t="s">
        <v>46</v>
      </c>
      <c r="J2177" t="s">
        <v>61</v>
      </c>
      <c r="K2177">
        <v>1</v>
      </c>
      <c r="L2177">
        <v>2810.65</v>
      </c>
      <c r="M2177">
        <v>0.12</v>
      </c>
      <c r="N2177">
        <v>2473.37</v>
      </c>
      <c r="O2177">
        <v>1826.7</v>
      </c>
      <c r="P2177">
        <v>646.67</v>
      </c>
      <c r="Q2177" t="s">
        <v>66</v>
      </c>
    </row>
    <row r="2178" spans="1:17">
      <c r="A2178">
        <v>502176</v>
      </c>
      <c r="B2178" s="2">
        <v>45037</v>
      </c>
      <c r="C2178">
        <v>10012</v>
      </c>
      <c r="D2178" t="s">
        <v>19</v>
      </c>
      <c r="E2178" t="s">
        <v>36</v>
      </c>
      <c r="F2178" t="s">
        <v>38</v>
      </c>
      <c r="G2178" t="s">
        <v>40</v>
      </c>
      <c r="H2178">
        <v>1010</v>
      </c>
      <c r="I2178" t="s">
        <v>51</v>
      </c>
      <c r="J2178" t="s">
        <v>60</v>
      </c>
      <c r="K2178">
        <v>1</v>
      </c>
      <c r="L2178">
        <v>15711.45</v>
      </c>
      <c r="M2178">
        <v>0.14</v>
      </c>
      <c r="N2178">
        <v>13511.85</v>
      </c>
      <c r="O2178">
        <v>12755.27</v>
      </c>
      <c r="P2178">
        <v>756.58</v>
      </c>
      <c r="Q2178" t="s">
        <v>66</v>
      </c>
    </row>
    <row r="2179" spans="1:17">
      <c r="A2179">
        <v>502177</v>
      </c>
      <c r="B2179" s="2">
        <v>45037</v>
      </c>
      <c r="C2179">
        <v>10476</v>
      </c>
      <c r="D2179" t="s">
        <v>18</v>
      </c>
      <c r="E2179" t="s">
        <v>31</v>
      </c>
      <c r="F2179" t="s">
        <v>38</v>
      </c>
      <c r="G2179" t="s">
        <v>42</v>
      </c>
      <c r="H2179">
        <v>1014</v>
      </c>
      <c r="I2179" t="s">
        <v>46</v>
      </c>
      <c r="J2179" t="s">
        <v>61</v>
      </c>
      <c r="K2179">
        <v>1</v>
      </c>
      <c r="L2179">
        <v>2038.58</v>
      </c>
      <c r="M2179">
        <v>0.12</v>
      </c>
      <c r="N2179">
        <v>1793.95</v>
      </c>
      <c r="O2179">
        <v>1534.98</v>
      </c>
      <c r="P2179">
        <v>258.97</v>
      </c>
      <c r="Q2179" t="s">
        <v>66</v>
      </c>
    </row>
    <row r="2180" spans="1:17">
      <c r="A2180">
        <v>502178</v>
      </c>
      <c r="B2180" s="2">
        <v>45037</v>
      </c>
      <c r="C2180">
        <v>11058</v>
      </c>
      <c r="D2180" t="s">
        <v>20</v>
      </c>
      <c r="E2180" t="s">
        <v>27</v>
      </c>
      <c r="F2180" t="s">
        <v>38</v>
      </c>
      <c r="G2180" t="s">
        <v>44</v>
      </c>
      <c r="H2180">
        <v>1014</v>
      </c>
      <c r="I2180" t="s">
        <v>46</v>
      </c>
      <c r="J2180" t="s">
        <v>61</v>
      </c>
      <c r="K2180">
        <v>1</v>
      </c>
      <c r="L2180">
        <v>1242.18</v>
      </c>
      <c r="M2180">
        <v>0.05</v>
      </c>
      <c r="N2180">
        <v>1180.07</v>
      </c>
      <c r="O2180">
        <v>759.84</v>
      </c>
      <c r="P2180">
        <v>420.23</v>
      </c>
      <c r="Q2180" t="s">
        <v>66</v>
      </c>
    </row>
    <row r="2181" spans="1:17">
      <c r="A2181">
        <v>502179</v>
      </c>
      <c r="B2181" s="2">
        <v>45037</v>
      </c>
      <c r="C2181">
        <v>10772</v>
      </c>
      <c r="D2181" t="s">
        <v>18</v>
      </c>
      <c r="E2181" t="s">
        <v>28</v>
      </c>
      <c r="F2181" t="s">
        <v>37</v>
      </c>
      <c r="G2181" t="s">
        <v>44</v>
      </c>
      <c r="H2181">
        <v>1012</v>
      </c>
      <c r="I2181" t="s">
        <v>56</v>
      </c>
      <c r="J2181" t="s">
        <v>61</v>
      </c>
      <c r="K2181">
        <v>1</v>
      </c>
      <c r="L2181">
        <v>2491.98</v>
      </c>
      <c r="M2181">
        <v>0.12</v>
      </c>
      <c r="N2181">
        <v>2192.94</v>
      </c>
      <c r="O2181">
        <v>1664.76</v>
      </c>
      <c r="P2181">
        <v>528.1799999999999</v>
      </c>
      <c r="Q2181" t="s">
        <v>66</v>
      </c>
    </row>
    <row r="2182" spans="1:17">
      <c r="A2182">
        <v>502180</v>
      </c>
      <c r="B2182" s="2">
        <v>45037</v>
      </c>
      <c r="C2182">
        <v>10041</v>
      </c>
      <c r="D2182" t="s">
        <v>20</v>
      </c>
      <c r="E2182" t="s">
        <v>26</v>
      </c>
      <c r="F2182" t="s">
        <v>38</v>
      </c>
      <c r="G2182" t="s">
        <v>42</v>
      </c>
      <c r="H2182">
        <v>1012</v>
      </c>
      <c r="I2182" t="s">
        <v>56</v>
      </c>
      <c r="J2182" t="s">
        <v>61</v>
      </c>
      <c r="K2182">
        <v>4</v>
      </c>
      <c r="L2182">
        <v>1406.05</v>
      </c>
      <c r="M2182">
        <v>0.06</v>
      </c>
      <c r="N2182">
        <v>5286.75</v>
      </c>
      <c r="O2182">
        <v>3480.08</v>
      </c>
      <c r="P2182">
        <v>1806.67</v>
      </c>
      <c r="Q2182" t="s">
        <v>66</v>
      </c>
    </row>
    <row r="2183" spans="1:17">
      <c r="A2183">
        <v>502181</v>
      </c>
      <c r="B2183" s="2">
        <v>45037</v>
      </c>
      <c r="C2183">
        <v>10423</v>
      </c>
      <c r="D2183" t="s">
        <v>20</v>
      </c>
      <c r="E2183" t="s">
        <v>25</v>
      </c>
      <c r="F2183" t="s">
        <v>38</v>
      </c>
      <c r="G2183" t="s">
        <v>40</v>
      </c>
      <c r="H2183">
        <v>1006</v>
      </c>
      <c r="I2183" t="s">
        <v>45</v>
      </c>
      <c r="J2183" t="s">
        <v>60</v>
      </c>
      <c r="K2183">
        <v>1</v>
      </c>
      <c r="L2183">
        <v>12282.53</v>
      </c>
      <c r="M2183">
        <v>0.11</v>
      </c>
      <c r="N2183">
        <v>10931.45</v>
      </c>
      <c r="O2183">
        <v>10077.84</v>
      </c>
      <c r="P2183">
        <v>853.61</v>
      </c>
      <c r="Q2183" t="s">
        <v>66</v>
      </c>
    </row>
    <row r="2184" spans="1:17">
      <c r="A2184">
        <v>502182</v>
      </c>
      <c r="B2184" s="2">
        <v>45037</v>
      </c>
      <c r="C2184">
        <v>11078</v>
      </c>
      <c r="D2184" t="s">
        <v>19</v>
      </c>
      <c r="E2184" t="s">
        <v>36</v>
      </c>
      <c r="F2184" t="s">
        <v>37</v>
      </c>
      <c r="G2184" t="s">
        <v>40</v>
      </c>
      <c r="H2184">
        <v>1012</v>
      </c>
      <c r="I2184" t="s">
        <v>56</v>
      </c>
      <c r="J2184" t="s">
        <v>61</v>
      </c>
      <c r="K2184">
        <v>2</v>
      </c>
      <c r="L2184">
        <v>1402.37</v>
      </c>
      <c r="M2184">
        <v>0.13</v>
      </c>
      <c r="N2184">
        <v>2440.12</v>
      </c>
      <c r="O2184">
        <v>1773.84</v>
      </c>
      <c r="P2184">
        <v>666.28</v>
      </c>
      <c r="Q2184" t="s">
        <v>66</v>
      </c>
    </row>
    <row r="2185" spans="1:17">
      <c r="A2185">
        <v>502183</v>
      </c>
      <c r="B2185" s="2">
        <v>45037</v>
      </c>
      <c r="C2185">
        <v>10826</v>
      </c>
      <c r="D2185" t="s">
        <v>17</v>
      </c>
      <c r="E2185" t="s">
        <v>21</v>
      </c>
      <c r="F2185" t="s">
        <v>38</v>
      </c>
      <c r="G2185" t="s">
        <v>40</v>
      </c>
      <c r="H2185">
        <v>1008</v>
      </c>
      <c r="I2185" t="s">
        <v>54</v>
      </c>
      <c r="J2185" t="s">
        <v>60</v>
      </c>
      <c r="K2185">
        <v>1</v>
      </c>
      <c r="L2185">
        <v>6917.88</v>
      </c>
      <c r="M2185">
        <v>0.03</v>
      </c>
      <c r="N2185">
        <v>6710.34</v>
      </c>
      <c r="O2185">
        <v>4976.11</v>
      </c>
      <c r="P2185">
        <v>1734.23</v>
      </c>
      <c r="Q2185" t="s">
        <v>66</v>
      </c>
    </row>
    <row r="2186" spans="1:17">
      <c r="A2186">
        <v>502184</v>
      </c>
      <c r="B2186" s="2">
        <v>45037</v>
      </c>
      <c r="C2186">
        <v>10491</v>
      </c>
      <c r="D2186" t="s">
        <v>17</v>
      </c>
      <c r="E2186" t="s">
        <v>23</v>
      </c>
      <c r="F2186" t="s">
        <v>38</v>
      </c>
      <c r="G2186" t="s">
        <v>41</v>
      </c>
      <c r="H2186">
        <v>1004</v>
      </c>
      <c r="I2186" t="s">
        <v>53</v>
      </c>
      <c r="J2186" t="s">
        <v>62</v>
      </c>
      <c r="K2186">
        <v>1</v>
      </c>
      <c r="L2186">
        <v>21491.33</v>
      </c>
      <c r="M2186">
        <v>0.08</v>
      </c>
      <c r="N2186">
        <v>19772.02</v>
      </c>
      <c r="O2186">
        <v>15802.65</v>
      </c>
      <c r="P2186">
        <v>3969.37</v>
      </c>
      <c r="Q2186" t="s">
        <v>66</v>
      </c>
    </row>
    <row r="2187" spans="1:17">
      <c r="A2187">
        <v>502185</v>
      </c>
      <c r="B2187" s="2">
        <v>45037</v>
      </c>
      <c r="C2187">
        <v>10398</v>
      </c>
      <c r="D2187" t="s">
        <v>18</v>
      </c>
      <c r="E2187" t="s">
        <v>31</v>
      </c>
      <c r="F2187" t="s">
        <v>37</v>
      </c>
      <c r="G2187" t="s">
        <v>40</v>
      </c>
      <c r="H2187">
        <v>1010</v>
      </c>
      <c r="I2187" t="s">
        <v>51</v>
      </c>
      <c r="J2187" t="s">
        <v>60</v>
      </c>
      <c r="K2187">
        <v>1</v>
      </c>
      <c r="L2187">
        <v>9120.450000000001</v>
      </c>
      <c r="M2187">
        <v>0.06</v>
      </c>
      <c r="N2187">
        <v>8573.219999999999</v>
      </c>
      <c r="O2187">
        <v>6582</v>
      </c>
      <c r="P2187">
        <v>1991.22</v>
      </c>
      <c r="Q2187" t="s">
        <v>66</v>
      </c>
    </row>
    <row r="2188" spans="1:17">
      <c r="A2188">
        <v>502186</v>
      </c>
      <c r="B2188" s="2">
        <v>45037</v>
      </c>
      <c r="C2188">
        <v>10125</v>
      </c>
      <c r="D2188" t="s">
        <v>18</v>
      </c>
      <c r="E2188" t="s">
        <v>28</v>
      </c>
      <c r="F2188" t="s">
        <v>38</v>
      </c>
      <c r="G2188" t="s">
        <v>44</v>
      </c>
      <c r="H2188">
        <v>1004</v>
      </c>
      <c r="I2188" t="s">
        <v>53</v>
      </c>
      <c r="J2188" t="s">
        <v>62</v>
      </c>
      <c r="K2188">
        <v>1</v>
      </c>
      <c r="L2188">
        <v>36102.8</v>
      </c>
      <c r="M2188">
        <v>0.07000000000000001</v>
      </c>
      <c r="N2188">
        <v>33575.6</v>
      </c>
      <c r="O2188">
        <v>27005.07</v>
      </c>
      <c r="P2188">
        <v>6570.53</v>
      </c>
      <c r="Q2188" t="s">
        <v>66</v>
      </c>
    </row>
    <row r="2189" spans="1:17">
      <c r="A2189">
        <v>502187</v>
      </c>
      <c r="B2189" s="2">
        <v>45037</v>
      </c>
      <c r="C2189">
        <v>10497</v>
      </c>
      <c r="D2189" t="s">
        <v>20</v>
      </c>
      <c r="E2189" t="s">
        <v>27</v>
      </c>
      <c r="F2189" t="s">
        <v>38</v>
      </c>
      <c r="G2189" t="s">
        <v>44</v>
      </c>
      <c r="H2189">
        <v>1015</v>
      </c>
      <c r="I2189" t="s">
        <v>59</v>
      </c>
      <c r="J2189" t="s">
        <v>61</v>
      </c>
      <c r="K2189">
        <v>1</v>
      </c>
      <c r="L2189">
        <v>1729.76</v>
      </c>
      <c r="M2189">
        <v>0.1</v>
      </c>
      <c r="N2189">
        <v>1556.78</v>
      </c>
      <c r="O2189">
        <v>1090.62</v>
      </c>
      <c r="P2189">
        <v>466.16</v>
      </c>
      <c r="Q2189" t="s">
        <v>66</v>
      </c>
    </row>
    <row r="2190" spans="1:17">
      <c r="A2190">
        <v>502188</v>
      </c>
      <c r="B2190" s="2">
        <v>45037</v>
      </c>
      <c r="C2190">
        <v>10913</v>
      </c>
      <c r="D2190" t="s">
        <v>18</v>
      </c>
      <c r="E2190" t="s">
        <v>28</v>
      </c>
      <c r="F2190" t="s">
        <v>37</v>
      </c>
      <c r="G2190" t="s">
        <v>42</v>
      </c>
      <c r="H2190">
        <v>1010</v>
      </c>
      <c r="I2190" t="s">
        <v>51</v>
      </c>
      <c r="J2190" t="s">
        <v>60</v>
      </c>
      <c r="K2190">
        <v>2</v>
      </c>
      <c r="L2190">
        <v>15247.14</v>
      </c>
      <c r="M2190">
        <v>0.15</v>
      </c>
      <c r="N2190">
        <v>25920.14</v>
      </c>
      <c r="O2190">
        <v>21774.72</v>
      </c>
      <c r="P2190">
        <v>4145.42</v>
      </c>
      <c r="Q2190" t="s">
        <v>66</v>
      </c>
    </row>
    <row r="2191" spans="1:17">
      <c r="A2191">
        <v>502189</v>
      </c>
      <c r="B2191" s="2">
        <v>45037</v>
      </c>
      <c r="C2191">
        <v>10803</v>
      </c>
      <c r="D2191" t="s">
        <v>18</v>
      </c>
      <c r="E2191" t="s">
        <v>28</v>
      </c>
      <c r="F2191" t="s">
        <v>39</v>
      </c>
      <c r="G2191" t="s">
        <v>40</v>
      </c>
      <c r="H2191">
        <v>1008</v>
      </c>
      <c r="I2191" t="s">
        <v>54</v>
      </c>
      <c r="J2191" t="s">
        <v>60</v>
      </c>
      <c r="K2191">
        <v>1</v>
      </c>
      <c r="L2191">
        <v>12540.14</v>
      </c>
      <c r="M2191">
        <v>0.07000000000000001</v>
      </c>
      <c r="N2191">
        <v>11662.33</v>
      </c>
      <c r="O2191">
        <v>9472.209999999999</v>
      </c>
      <c r="P2191">
        <v>2190.12</v>
      </c>
      <c r="Q2191" t="s">
        <v>66</v>
      </c>
    </row>
    <row r="2192" spans="1:17">
      <c r="A2192">
        <v>502190</v>
      </c>
      <c r="B2192" s="2">
        <v>45037</v>
      </c>
      <c r="C2192">
        <v>10756</v>
      </c>
      <c r="D2192" t="s">
        <v>20</v>
      </c>
      <c r="E2192" t="s">
        <v>25</v>
      </c>
      <c r="F2192" t="s">
        <v>38</v>
      </c>
      <c r="G2192" t="s">
        <v>40</v>
      </c>
      <c r="H2192">
        <v>1005</v>
      </c>
      <c r="I2192" t="s">
        <v>52</v>
      </c>
      <c r="J2192" t="s">
        <v>62</v>
      </c>
      <c r="K2192">
        <v>1</v>
      </c>
      <c r="L2192">
        <v>14376.54</v>
      </c>
      <c r="M2192">
        <v>0.01</v>
      </c>
      <c r="N2192">
        <v>14232.77</v>
      </c>
      <c r="O2192">
        <v>11218.2</v>
      </c>
      <c r="P2192">
        <v>3014.57</v>
      </c>
      <c r="Q2192" t="s">
        <v>66</v>
      </c>
    </row>
    <row r="2193" spans="1:17">
      <c r="A2193">
        <v>502191</v>
      </c>
      <c r="B2193" s="2">
        <v>45037</v>
      </c>
      <c r="C2193">
        <v>10873</v>
      </c>
      <c r="D2193" t="s">
        <v>20</v>
      </c>
      <c r="E2193" t="s">
        <v>27</v>
      </c>
      <c r="F2193" t="s">
        <v>37</v>
      </c>
      <c r="G2193" t="s">
        <v>43</v>
      </c>
      <c r="H2193">
        <v>1013</v>
      </c>
      <c r="I2193" t="s">
        <v>47</v>
      </c>
      <c r="J2193" t="s">
        <v>61</v>
      </c>
      <c r="K2193">
        <v>1</v>
      </c>
      <c r="L2193">
        <v>2206.67</v>
      </c>
      <c r="M2193">
        <v>0.13</v>
      </c>
      <c r="N2193">
        <v>1919.8</v>
      </c>
      <c r="O2193">
        <v>1693.1</v>
      </c>
      <c r="P2193">
        <v>226.7</v>
      </c>
      <c r="Q2193" t="s">
        <v>66</v>
      </c>
    </row>
    <row r="2194" spans="1:17">
      <c r="A2194">
        <v>502192</v>
      </c>
      <c r="B2194" s="2">
        <v>45037</v>
      </c>
      <c r="C2194">
        <v>10367</v>
      </c>
      <c r="D2194" t="s">
        <v>19</v>
      </c>
      <c r="E2194" t="s">
        <v>29</v>
      </c>
      <c r="F2194" t="s">
        <v>37</v>
      </c>
      <c r="G2194" t="s">
        <v>40</v>
      </c>
      <c r="H2194">
        <v>1008</v>
      </c>
      <c r="I2194" t="s">
        <v>54</v>
      </c>
      <c r="J2194" t="s">
        <v>60</v>
      </c>
      <c r="K2194">
        <v>1</v>
      </c>
      <c r="L2194">
        <v>7592.28</v>
      </c>
      <c r="M2194">
        <v>0.12</v>
      </c>
      <c r="N2194">
        <v>6681.21</v>
      </c>
      <c r="O2194">
        <v>5924.48</v>
      </c>
      <c r="P2194">
        <v>756.73</v>
      </c>
      <c r="Q2194" t="s">
        <v>66</v>
      </c>
    </row>
    <row r="2195" spans="1:17">
      <c r="A2195">
        <v>502193</v>
      </c>
      <c r="B2195" s="2">
        <v>45037</v>
      </c>
      <c r="C2195">
        <v>10785</v>
      </c>
      <c r="D2195" t="s">
        <v>19</v>
      </c>
      <c r="E2195" t="s">
        <v>24</v>
      </c>
      <c r="F2195" t="s">
        <v>37</v>
      </c>
      <c r="G2195" t="s">
        <v>41</v>
      </c>
      <c r="H2195">
        <v>1004</v>
      </c>
      <c r="I2195" t="s">
        <v>53</v>
      </c>
      <c r="J2195" t="s">
        <v>62</v>
      </c>
      <c r="K2195">
        <v>1</v>
      </c>
      <c r="L2195">
        <v>31804.9</v>
      </c>
      <c r="M2195">
        <v>0.13</v>
      </c>
      <c r="N2195">
        <v>27670.26</v>
      </c>
      <c r="O2195">
        <v>25210.8</v>
      </c>
      <c r="P2195">
        <v>2459.46</v>
      </c>
      <c r="Q2195" t="s">
        <v>66</v>
      </c>
    </row>
    <row r="2196" spans="1:17">
      <c r="A2196">
        <v>502194</v>
      </c>
      <c r="B2196" s="2">
        <v>45037</v>
      </c>
      <c r="C2196">
        <v>10426</v>
      </c>
      <c r="D2196" t="s">
        <v>20</v>
      </c>
      <c r="E2196" t="s">
        <v>26</v>
      </c>
      <c r="F2196" t="s">
        <v>38</v>
      </c>
      <c r="G2196" t="s">
        <v>43</v>
      </c>
      <c r="H2196">
        <v>1012</v>
      </c>
      <c r="I2196" t="s">
        <v>56</v>
      </c>
      <c r="J2196" t="s">
        <v>61</v>
      </c>
      <c r="K2196">
        <v>1</v>
      </c>
      <c r="L2196">
        <v>3090.97</v>
      </c>
      <c r="M2196">
        <v>0.08</v>
      </c>
      <c r="N2196">
        <v>2843.69</v>
      </c>
      <c r="O2196">
        <v>1915.92</v>
      </c>
      <c r="P2196">
        <v>927.77</v>
      </c>
      <c r="Q2196" t="s">
        <v>66</v>
      </c>
    </row>
    <row r="2197" spans="1:17">
      <c r="A2197">
        <v>502195</v>
      </c>
      <c r="B2197" s="2">
        <v>45037</v>
      </c>
      <c r="C2197">
        <v>10725</v>
      </c>
      <c r="D2197" t="s">
        <v>20</v>
      </c>
      <c r="E2197" t="s">
        <v>25</v>
      </c>
      <c r="F2197" t="s">
        <v>38</v>
      </c>
      <c r="G2197" t="s">
        <v>42</v>
      </c>
      <c r="H2197">
        <v>1003</v>
      </c>
      <c r="I2197" t="s">
        <v>50</v>
      </c>
      <c r="J2197" t="s">
        <v>62</v>
      </c>
      <c r="K2197">
        <v>1</v>
      </c>
      <c r="L2197">
        <v>22545.29</v>
      </c>
      <c r="M2197">
        <v>0.05</v>
      </c>
      <c r="N2197">
        <v>21418.03</v>
      </c>
      <c r="O2197">
        <v>18115.19</v>
      </c>
      <c r="P2197">
        <v>3302.84</v>
      </c>
      <c r="Q2197" t="s">
        <v>66</v>
      </c>
    </row>
    <row r="2198" spans="1:17">
      <c r="A2198">
        <v>502196</v>
      </c>
      <c r="B2198" s="2">
        <v>45038</v>
      </c>
      <c r="C2198">
        <v>10265</v>
      </c>
      <c r="D2198" t="s">
        <v>19</v>
      </c>
      <c r="E2198" t="s">
        <v>36</v>
      </c>
      <c r="F2198" t="s">
        <v>37</v>
      </c>
      <c r="G2198" t="s">
        <v>42</v>
      </c>
      <c r="H2198">
        <v>1011</v>
      </c>
      <c r="I2198" t="s">
        <v>55</v>
      </c>
      <c r="J2198" t="s">
        <v>61</v>
      </c>
      <c r="K2198">
        <v>3</v>
      </c>
      <c r="L2198">
        <v>1611</v>
      </c>
      <c r="M2198">
        <v>0.06</v>
      </c>
      <c r="N2198">
        <v>4543.02</v>
      </c>
      <c r="O2198">
        <v>3588.87</v>
      </c>
      <c r="P2198">
        <v>954.15</v>
      </c>
      <c r="Q2198" t="s">
        <v>66</v>
      </c>
    </row>
    <row r="2199" spans="1:17">
      <c r="A2199">
        <v>502197</v>
      </c>
      <c r="B2199" s="2">
        <v>45038</v>
      </c>
      <c r="C2199">
        <v>10902</v>
      </c>
      <c r="D2199" t="s">
        <v>17</v>
      </c>
      <c r="E2199" t="s">
        <v>35</v>
      </c>
      <c r="F2199" t="s">
        <v>38</v>
      </c>
      <c r="G2199" t="s">
        <v>42</v>
      </c>
      <c r="H2199">
        <v>1007</v>
      </c>
      <c r="I2199" t="s">
        <v>48</v>
      </c>
      <c r="J2199" t="s">
        <v>60</v>
      </c>
      <c r="K2199">
        <v>2</v>
      </c>
      <c r="L2199">
        <v>13183.12</v>
      </c>
      <c r="M2199">
        <v>0</v>
      </c>
      <c r="N2199">
        <v>26366.24</v>
      </c>
      <c r="O2199">
        <v>18639.16</v>
      </c>
      <c r="P2199">
        <v>7727.08</v>
      </c>
      <c r="Q2199" t="s">
        <v>66</v>
      </c>
    </row>
    <row r="2200" spans="1:17">
      <c r="A2200">
        <v>502198</v>
      </c>
      <c r="B2200" s="2">
        <v>45038</v>
      </c>
      <c r="C2200">
        <v>10900</v>
      </c>
      <c r="D2200" t="s">
        <v>20</v>
      </c>
      <c r="E2200" t="s">
        <v>32</v>
      </c>
      <c r="F2200" t="s">
        <v>38</v>
      </c>
      <c r="G2200" t="s">
        <v>40</v>
      </c>
      <c r="H2200">
        <v>1005</v>
      </c>
      <c r="I2200" t="s">
        <v>52</v>
      </c>
      <c r="J2200" t="s">
        <v>62</v>
      </c>
      <c r="K2200">
        <v>1</v>
      </c>
      <c r="L2200">
        <v>34942.49</v>
      </c>
      <c r="M2200">
        <v>0.1</v>
      </c>
      <c r="N2200">
        <v>31448.24</v>
      </c>
      <c r="O2200">
        <v>28495.62</v>
      </c>
      <c r="P2200">
        <v>2952.62</v>
      </c>
      <c r="Q2200" t="s">
        <v>66</v>
      </c>
    </row>
    <row r="2201" spans="1:17">
      <c r="A2201">
        <v>502199</v>
      </c>
      <c r="B2201" s="2">
        <v>45038</v>
      </c>
      <c r="C2201">
        <v>11054</v>
      </c>
      <c r="D2201" t="s">
        <v>18</v>
      </c>
      <c r="E2201" t="s">
        <v>28</v>
      </c>
      <c r="F2201" t="s">
        <v>38</v>
      </c>
      <c r="G2201" t="s">
        <v>40</v>
      </c>
      <c r="H2201">
        <v>1013</v>
      </c>
      <c r="I2201" t="s">
        <v>47</v>
      </c>
      <c r="J2201" t="s">
        <v>61</v>
      </c>
      <c r="K2201">
        <v>2</v>
      </c>
      <c r="L2201">
        <v>2453.21</v>
      </c>
      <c r="M2201">
        <v>0.1</v>
      </c>
      <c r="N2201">
        <v>4415.78</v>
      </c>
      <c r="O2201">
        <v>3514.6</v>
      </c>
      <c r="P2201">
        <v>901.1799999999999</v>
      </c>
      <c r="Q2201" t="s">
        <v>66</v>
      </c>
    </row>
    <row r="2202" spans="1:17">
      <c r="A2202">
        <v>502200</v>
      </c>
      <c r="B2202" s="2">
        <v>45038</v>
      </c>
      <c r="C2202">
        <v>11067</v>
      </c>
      <c r="D2202" t="s">
        <v>18</v>
      </c>
      <c r="E2202" t="s">
        <v>30</v>
      </c>
      <c r="F2202" t="s">
        <v>38</v>
      </c>
      <c r="G2202" t="s">
        <v>42</v>
      </c>
      <c r="H2202">
        <v>1015</v>
      </c>
      <c r="I2202" t="s">
        <v>59</v>
      </c>
      <c r="J2202" t="s">
        <v>61</v>
      </c>
      <c r="K2202">
        <v>7</v>
      </c>
      <c r="L2202">
        <v>2904.62</v>
      </c>
      <c r="M2202">
        <v>0.05</v>
      </c>
      <c r="N2202">
        <v>19315.72</v>
      </c>
      <c r="O2202">
        <v>15687.91</v>
      </c>
      <c r="P2202">
        <v>3627.81</v>
      </c>
      <c r="Q2202" t="s">
        <v>66</v>
      </c>
    </row>
    <row r="2203" spans="1:17">
      <c r="A2203">
        <v>502201</v>
      </c>
      <c r="B2203" s="2">
        <v>45038</v>
      </c>
      <c r="C2203">
        <v>10847</v>
      </c>
      <c r="D2203" t="s">
        <v>20</v>
      </c>
      <c r="E2203" t="s">
        <v>32</v>
      </c>
      <c r="F2203" t="s">
        <v>38</v>
      </c>
      <c r="G2203" t="s">
        <v>44</v>
      </c>
      <c r="H2203">
        <v>1012</v>
      </c>
      <c r="I2203" t="s">
        <v>56</v>
      </c>
      <c r="J2203" t="s">
        <v>61</v>
      </c>
      <c r="K2203">
        <v>1</v>
      </c>
      <c r="L2203">
        <v>2803.48</v>
      </c>
      <c r="M2203">
        <v>0.06</v>
      </c>
      <c r="N2203">
        <v>2635.27</v>
      </c>
      <c r="O2203">
        <v>1951.35</v>
      </c>
      <c r="P2203">
        <v>683.92</v>
      </c>
      <c r="Q2203" t="s">
        <v>66</v>
      </c>
    </row>
    <row r="2204" spans="1:17">
      <c r="A2204">
        <v>502202</v>
      </c>
      <c r="B2204" s="2">
        <v>45038</v>
      </c>
      <c r="C2204">
        <v>11155</v>
      </c>
      <c r="D2204" t="s">
        <v>19</v>
      </c>
      <c r="E2204" t="s">
        <v>24</v>
      </c>
      <c r="F2204" t="s">
        <v>38</v>
      </c>
      <c r="G2204" t="s">
        <v>41</v>
      </c>
      <c r="H2204">
        <v>1004</v>
      </c>
      <c r="I2204" t="s">
        <v>53</v>
      </c>
      <c r="J2204" t="s">
        <v>62</v>
      </c>
      <c r="K2204">
        <v>1</v>
      </c>
      <c r="L2204">
        <v>19121.42</v>
      </c>
      <c r="M2204">
        <v>0.04</v>
      </c>
      <c r="N2204">
        <v>18356.56</v>
      </c>
      <c r="O2204">
        <v>15017.94</v>
      </c>
      <c r="P2204">
        <v>3338.62</v>
      </c>
      <c r="Q2204" t="s">
        <v>66</v>
      </c>
    </row>
    <row r="2205" spans="1:17">
      <c r="A2205">
        <v>502203</v>
      </c>
      <c r="B2205" s="2">
        <v>45038</v>
      </c>
      <c r="C2205">
        <v>10870</v>
      </c>
      <c r="D2205" t="s">
        <v>20</v>
      </c>
      <c r="E2205" t="s">
        <v>26</v>
      </c>
      <c r="F2205" t="s">
        <v>37</v>
      </c>
      <c r="G2205" t="s">
        <v>40</v>
      </c>
      <c r="H2205">
        <v>1007</v>
      </c>
      <c r="I2205" t="s">
        <v>48</v>
      </c>
      <c r="J2205" t="s">
        <v>60</v>
      </c>
      <c r="K2205">
        <v>2</v>
      </c>
      <c r="L2205">
        <v>10347.36</v>
      </c>
      <c r="M2205">
        <v>0.02</v>
      </c>
      <c r="N2205">
        <v>20280.83</v>
      </c>
      <c r="O2205">
        <v>16002.72</v>
      </c>
      <c r="P2205">
        <v>4278.11</v>
      </c>
      <c r="Q2205" t="s">
        <v>66</v>
      </c>
    </row>
    <row r="2206" spans="1:17">
      <c r="A2206">
        <v>502204</v>
      </c>
      <c r="B2206" s="2">
        <v>45038</v>
      </c>
      <c r="C2206">
        <v>10861</v>
      </c>
      <c r="D2206" t="s">
        <v>20</v>
      </c>
      <c r="E2206" t="s">
        <v>26</v>
      </c>
      <c r="F2206" t="s">
        <v>38</v>
      </c>
      <c r="G2206" t="s">
        <v>43</v>
      </c>
      <c r="H2206">
        <v>1013</v>
      </c>
      <c r="I2206" t="s">
        <v>47</v>
      </c>
      <c r="J2206" t="s">
        <v>61</v>
      </c>
      <c r="K2206">
        <v>2</v>
      </c>
      <c r="L2206">
        <v>2124.66</v>
      </c>
      <c r="M2206">
        <v>0.09</v>
      </c>
      <c r="N2206">
        <v>3866.88</v>
      </c>
      <c r="O2206">
        <v>2563.08</v>
      </c>
      <c r="P2206">
        <v>1303.8</v>
      </c>
      <c r="Q2206" t="s">
        <v>66</v>
      </c>
    </row>
    <row r="2207" spans="1:17">
      <c r="A2207">
        <v>502205</v>
      </c>
      <c r="B2207" s="2">
        <v>45038</v>
      </c>
      <c r="C2207">
        <v>11111</v>
      </c>
      <c r="D2207" t="s">
        <v>20</v>
      </c>
      <c r="E2207" t="s">
        <v>32</v>
      </c>
      <c r="F2207" t="s">
        <v>37</v>
      </c>
      <c r="G2207" t="s">
        <v>40</v>
      </c>
      <c r="H2207">
        <v>1003</v>
      </c>
      <c r="I2207" t="s">
        <v>50</v>
      </c>
      <c r="J2207" t="s">
        <v>62</v>
      </c>
      <c r="K2207">
        <v>1</v>
      </c>
      <c r="L2207">
        <v>18596.01</v>
      </c>
      <c r="M2207">
        <v>0.13</v>
      </c>
      <c r="N2207">
        <v>16178.53</v>
      </c>
      <c r="O2207">
        <v>14903.41</v>
      </c>
      <c r="P2207">
        <v>1275.12</v>
      </c>
      <c r="Q2207" t="s">
        <v>66</v>
      </c>
    </row>
    <row r="2208" spans="1:17">
      <c r="A2208">
        <v>502206</v>
      </c>
      <c r="B2208" s="2">
        <v>45038</v>
      </c>
      <c r="C2208">
        <v>10392</v>
      </c>
      <c r="D2208" t="s">
        <v>19</v>
      </c>
      <c r="E2208" t="s">
        <v>24</v>
      </c>
      <c r="F2208" t="s">
        <v>38</v>
      </c>
      <c r="G2208" t="s">
        <v>44</v>
      </c>
      <c r="H2208">
        <v>1001</v>
      </c>
      <c r="I2208" t="s">
        <v>58</v>
      </c>
      <c r="J2208" t="s">
        <v>62</v>
      </c>
      <c r="K2208">
        <v>1</v>
      </c>
      <c r="L2208">
        <v>31690.27</v>
      </c>
      <c r="M2208">
        <v>0.06</v>
      </c>
      <c r="N2208">
        <v>29788.85</v>
      </c>
      <c r="O2208">
        <v>24102.1</v>
      </c>
      <c r="P2208">
        <v>5686.75</v>
      </c>
      <c r="Q2208" t="s">
        <v>66</v>
      </c>
    </row>
    <row r="2209" spans="1:17">
      <c r="A2209">
        <v>502207</v>
      </c>
      <c r="B2209" s="2">
        <v>45038</v>
      </c>
      <c r="C2209">
        <v>10227</v>
      </c>
      <c r="D2209" t="s">
        <v>17</v>
      </c>
      <c r="E2209" t="s">
        <v>21</v>
      </c>
      <c r="F2209" t="s">
        <v>38</v>
      </c>
      <c r="G2209" t="s">
        <v>41</v>
      </c>
      <c r="H2209">
        <v>1011</v>
      </c>
      <c r="I2209" t="s">
        <v>55</v>
      </c>
      <c r="J2209" t="s">
        <v>61</v>
      </c>
      <c r="K2209">
        <v>4</v>
      </c>
      <c r="L2209">
        <v>1831.28</v>
      </c>
      <c r="M2209">
        <v>0.06</v>
      </c>
      <c r="N2209">
        <v>6885.61</v>
      </c>
      <c r="O2209">
        <v>5601.6</v>
      </c>
      <c r="P2209">
        <v>1284.01</v>
      </c>
      <c r="Q2209" t="s">
        <v>66</v>
      </c>
    </row>
    <row r="2210" spans="1:17">
      <c r="A2210">
        <v>502208</v>
      </c>
      <c r="B2210" s="2">
        <v>45038</v>
      </c>
      <c r="C2210">
        <v>10564</v>
      </c>
      <c r="D2210" t="s">
        <v>20</v>
      </c>
      <c r="E2210" t="s">
        <v>26</v>
      </c>
      <c r="F2210" t="s">
        <v>38</v>
      </c>
      <c r="G2210" t="s">
        <v>42</v>
      </c>
      <c r="H2210">
        <v>1007</v>
      </c>
      <c r="I2210" t="s">
        <v>48</v>
      </c>
      <c r="J2210" t="s">
        <v>60</v>
      </c>
      <c r="K2210">
        <v>1</v>
      </c>
      <c r="L2210">
        <v>13822.64</v>
      </c>
      <c r="M2210">
        <v>0.05</v>
      </c>
      <c r="N2210">
        <v>13131.51</v>
      </c>
      <c r="O2210">
        <v>10428.98</v>
      </c>
      <c r="P2210">
        <v>2702.53</v>
      </c>
      <c r="Q2210" t="s">
        <v>66</v>
      </c>
    </row>
    <row r="2211" spans="1:17">
      <c r="A2211">
        <v>502209</v>
      </c>
      <c r="B2211" s="2">
        <v>45038</v>
      </c>
      <c r="C2211">
        <v>10059</v>
      </c>
      <c r="D2211" t="s">
        <v>19</v>
      </c>
      <c r="E2211" t="s">
        <v>34</v>
      </c>
      <c r="F2211" t="s">
        <v>38</v>
      </c>
      <c r="G2211" t="s">
        <v>40</v>
      </c>
      <c r="H2211">
        <v>1003</v>
      </c>
      <c r="I2211" t="s">
        <v>50</v>
      </c>
      <c r="J2211" t="s">
        <v>62</v>
      </c>
      <c r="K2211">
        <v>1</v>
      </c>
      <c r="L2211">
        <v>25647.94</v>
      </c>
      <c r="M2211">
        <v>0.09</v>
      </c>
      <c r="N2211">
        <v>23339.63</v>
      </c>
      <c r="O2211">
        <v>20585.93</v>
      </c>
      <c r="P2211">
        <v>2753.7</v>
      </c>
      <c r="Q2211" t="s">
        <v>66</v>
      </c>
    </row>
    <row r="2212" spans="1:17">
      <c r="A2212">
        <v>502210</v>
      </c>
      <c r="B2212" s="2">
        <v>45038</v>
      </c>
      <c r="C2212">
        <v>10669</v>
      </c>
      <c r="D2212" t="s">
        <v>19</v>
      </c>
      <c r="E2212" t="s">
        <v>29</v>
      </c>
      <c r="F2212" t="s">
        <v>37</v>
      </c>
      <c r="G2212" t="s">
        <v>42</v>
      </c>
      <c r="H2212">
        <v>1005</v>
      </c>
      <c r="I2212" t="s">
        <v>52</v>
      </c>
      <c r="J2212" t="s">
        <v>62</v>
      </c>
      <c r="K2212">
        <v>1</v>
      </c>
      <c r="L2212">
        <v>27634.28</v>
      </c>
      <c r="M2212">
        <v>0.1</v>
      </c>
      <c r="N2212">
        <v>24870.85</v>
      </c>
      <c r="O2212">
        <v>22561.82</v>
      </c>
      <c r="P2212">
        <v>2309.03</v>
      </c>
      <c r="Q2212" t="s">
        <v>66</v>
      </c>
    </row>
    <row r="2213" spans="1:17">
      <c r="A2213">
        <v>502211</v>
      </c>
      <c r="B2213" s="2">
        <v>45038</v>
      </c>
      <c r="C2213">
        <v>10381</v>
      </c>
      <c r="D2213" t="s">
        <v>20</v>
      </c>
      <c r="E2213" t="s">
        <v>25</v>
      </c>
      <c r="F2213" t="s">
        <v>38</v>
      </c>
      <c r="G2213" t="s">
        <v>44</v>
      </c>
      <c r="H2213">
        <v>1015</v>
      </c>
      <c r="I2213" t="s">
        <v>59</v>
      </c>
      <c r="J2213" t="s">
        <v>61</v>
      </c>
      <c r="K2213">
        <v>1</v>
      </c>
      <c r="L2213">
        <v>2134.11</v>
      </c>
      <c r="M2213">
        <v>0.04</v>
      </c>
      <c r="N2213">
        <v>2048.75</v>
      </c>
      <c r="O2213">
        <v>1610.09</v>
      </c>
      <c r="P2213">
        <v>438.66</v>
      </c>
      <c r="Q2213" t="s">
        <v>66</v>
      </c>
    </row>
    <row r="2214" spans="1:17">
      <c r="A2214">
        <v>502212</v>
      </c>
      <c r="B2214" s="2">
        <v>45038</v>
      </c>
      <c r="C2214">
        <v>11194</v>
      </c>
      <c r="D2214" t="s">
        <v>17</v>
      </c>
      <c r="E2214" t="s">
        <v>35</v>
      </c>
      <c r="F2214" t="s">
        <v>38</v>
      </c>
      <c r="G2214" t="s">
        <v>40</v>
      </c>
      <c r="H2214">
        <v>1002</v>
      </c>
      <c r="I2214" t="s">
        <v>57</v>
      </c>
      <c r="J2214" t="s">
        <v>62</v>
      </c>
      <c r="K2214">
        <v>1</v>
      </c>
      <c r="L2214">
        <v>32431.94</v>
      </c>
      <c r="M2214">
        <v>0.05</v>
      </c>
      <c r="N2214">
        <v>30810.34</v>
      </c>
      <c r="O2214">
        <v>27410.75</v>
      </c>
      <c r="P2214">
        <v>3399.59</v>
      </c>
      <c r="Q2214" t="s">
        <v>66</v>
      </c>
    </row>
    <row r="2215" spans="1:17">
      <c r="A2215">
        <v>502213</v>
      </c>
      <c r="B2215" s="2">
        <v>45038</v>
      </c>
      <c r="C2215">
        <v>10613</v>
      </c>
      <c r="D2215" t="s">
        <v>18</v>
      </c>
      <c r="E2215" t="s">
        <v>28</v>
      </c>
      <c r="F2215" t="s">
        <v>37</v>
      </c>
      <c r="G2215" t="s">
        <v>40</v>
      </c>
      <c r="H2215">
        <v>1007</v>
      </c>
      <c r="I2215" t="s">
        <v>48</v>
      </c>
      <c r="J2215" t="s">
        <v>60</v>
      </c>
      <c r="K2215">
        <v>5</v>
      </c>
      <c r="L2215">
        <v>10014.93</v>
      </c>
      <c r="M2215">
        <v>0.01</v>
      </c>
      <c r="N2215">
        <v>49573.9</v>
      </c>
      <c r="O2215">
        <v>37535.95</v>
      </c>
      <c r="P2215">
        <v>12037.95</v>
      </c>
      <c r="Q2215" t="s">
        <v>66</v>
      </c>
    </row>
    <row r="2216" spans="1:17">
      <c r="A2216">
        <v>502214</v>
      </c>
      <c r="B2216" s="2">
        <v>45038</v>
      </c>
      <c r="C2216">
        <v>10289</v>
      </c>
      <c r="D2216" t="s">
        <v>20</v>
      </c>
      <c r="E2216" t="s">
        <v>25</v>
      </c>
      <c r="F2216" t="s">
        <v>38</v>
      </c>
      <c r="G2216" t="s">
        <v>43</v>
      </c>
      <c r="H2216">
        <v>1004</v>
      </c>
      <c r="I2216" t="s">
        <v>53</v>
      </c>
      <c r="J2216" t="s">
        <v>62</v>
      </c>
      <c r="K2216">
        <v>1</v>
      </c>
      <c r="L2216">
        <v>17686.96</v>
      </c>
      <c r="M2216">
        <v>0.08</v>
      </c>
      <c r="N2216">
        <v>16272</v>
      </c>
      <c r="O2216">
        <v>13623.39</v>
      </c>
      <c r="P2216">
        <v>2648.61</v>
      </c>
      <c r="Q2216" t="s">
        <v>66</v>
      </c>
    </row>
    <row r="2217" spans="1:17">
      <c r="A2217">
        <v>502215</v>
      </c>
      <c r="B2217" s="2">
        <v>45038</v>
      </c>
      <c r="C2217">
        <v>10239</v>
      </c>
      <c r="D2217" t="s">
        <v>17</v>
      </c>
      <c r="E2217" t="s">
        <v>21</v>
      </c>
      <c r="F2217" t="s">
        <v>38</v>
      </c>
      <c r="G2217" t="s">
        <v>40</v>
      </c>
      <c r="H2217">
        <v>1012</v>
      </c>
      <c r="I2217" t="s">
        <v>56</v>
      </c>
      <c r="J2217" t="s">
        <v>61</v>
      </c>
      <c r="K2217">
        <v>4</v>
      </c>
      <c r="L2217">
        <v>1878.12</v>
      </c>
      <c r="M2217">
        <v>0.05</v>
      </c>
      <c r="N2217">
        <v>7136.86</v>
      </c>
      <c r="O2217">
        <v>4626.6</v>
      </c>
      <c r="P2217">
        <v>2510.26</v>
      </c>
      <c r="Q2217" t="s">
        <v>66</v>
      </c>
    </row>
    <row r="2218" spans="1:17">
      <c r="A2218">
        <v>502216</v>
      </c>
      <c r="B2218" s="2">
        <v>45038</v>
      </c>
      <c r="C2218">
        <v>10798</v>
      </c>
      <c r="D2218" t="s">
        <v>17</v>
      </c>
      <c r="E2218" t="s">
        <v>23</v>
      </c>
      <c r="F2218" t="s">
        <v>37</v>
      </c>
      <c r="G2218" t="s">
        <v>41</v>
      </c>
      <c r="H2218">
        <v>1003</v>
      </c>
      <c r="I2218" t="s">
        <v>50</v>
      </c>
      <c r="J2218" t="s">
        <v>62</v>
      </c>
      <c r="K2218">
        <v>1</v>
      </c>
      <c r="L2218">
        <v>40797.27</v>
      </c>
      <c r="M2218">
        <v>0.08</v>
      </c>
      <c r="N2218">
        <v>37533.49</v>
      </c>
      <c r="O2218">
        <v>32430.57</v>
      </c>
      <c r="P2218">
        <v>5102.92</v>
      </c>
      <c r="Q2218" t="s">
        <v>66</v>
      </c>
    </row>
    <row r="2219" spans="1:17">
      <c r="A2219">
        <v>502217</v>
      </c>
      <c r="B2219" s="2">
        <v>45038</v>
      </c>
      <c r="C2219">
        <v>11025</v>
      </c>
      <c r="D2219" t="s">
        <v>18</v>
      </c>
      <c r="E2219" t="s">
        <v>28</v>
      </c>
      <c r="F2219" t="s">
        <v>37</v>
      </c>
      <c r="G2219" t="s">
        <v>44</v>
      </c>
      <c r="H2219">
        <v>1011</v>
      </c>
      <c r="I2219" t="s">
        <v>55</v>
      </c>
      <c r="J2219" t="s">
        <v>61</v>
      </c>
      <c r="K2219">
        <v>2</v>
      </c>
      <c r="L2219">
        <v>2321.39</v>
      </c>
      <c r="M2219">
        <v>0.01</v>
      </c>
      <c r="N2219">
        <v>4596.35</v>
      </c>
      <c r="O2219">
        <v>2952.52</v>
      </c>
      <c r="P2219">
        <v>1643.83</v>
      </c>
      <c r="Q2219" t="s">
        <v>66</v>
      </c>
    </row>
    <row r="2220" spans="1:17">
      <c r="A2220">
        <v>502218</v>
      </c>
      <c r="B2220" s="2">
        <v>45038</v>
      </c>
      <c r="C2220">
        <v>10461</v>
      </c>
      <c r="D2220" t="s">
        <v>18</v>
      </c>
      <c r="E2220" t="s">
        <v>30</v>
      </c>
      <c r="F2220" t="s">
        <v>38</v>
      </c>
      <c r="G2220" t="s">
        <v>42</v>
      </c>
      <c r="H2220">
        <v>1007</v>
      </c>
      <c r="I2220" t="s">
        <v>48</v>
      </c>
      <c r="J2220" t="s">
        <v>60</v>
      </c>
      <c r="K2220">
        <v>3</v>
      </c>
      <c r="L2220">
        <v>11476.91</v>
      </c>
      <c r="M2220">
        <v>0.03</v>
      </c>
      <c r="N2220">
        <v>33397.81</v>
      </c>
      <c r="O2220">
        <v>27778.95</v>
      </c>
      <c r="P2220">
        <v>5618.86</v>
      </c>
      <c r="Q2220" t="s">
        <v>66</v>
      </c>
    </row>
    <row r="2221" spans="1:17">
      <c r="A2221">
        <v>502219</v>
      </c>
      <c r="B2221" s="2">
        <v>45038</v>
      </c>
      <c r="C2221">
        <v>10671</v>
      </c>
      <c r="D2221" t="s">
        <v>20</v>
      </c>
      <c r="E2221" t="s">
        <v>27</v>
      </c>
      <c r="F2221" t="s">
        <v>38</v>
      </c>
      <c r="G2221" t="s">
        <v>42</v>
      </c>
      <c r="H2221">
        <v>1004</v>
      </c>
      <c r="I2221" t="s">
        <v>53</v>
      </c>
      <c r="J2221" t="s">
        <v>62</v>
      </c>
      <c r="K2221">
        <v>1</v>
      </c>
      <c r="L2221">
        <v>31442.77</v>
      </c>
      <c r="M2221">
        <v>0.12</v>
      </c>
      <c r="N2221">
        <v>27669.64</v>
      </c>
      <c r="O2221">
        <v>24027.24</v>
      </c>
      <c r="P2221">
        <v>3642.4</v>
      </c>
      <c r="Q2221" t="s">
        <v>66</v>
      </c>
    </row>
    <row r="2222" spans="1:17">
      <c r="A2222">
        <v>502220</v>
      </c>
      <c r="B2222" s="2">
        <v>45038</v>
      </c>
      <c r="C2222">
        <v>11031</v>
      </c>
      <c r="D2222" t="s">
        <v>18</v>
      </c>
      <c r="E2222" t="s">
        <v>30</v>
      </c>
      <c r="F2222" t="s">
        <v>37</v>
      </c>
      <c r="G2222" t="s">
        <v>42</v>
      </c>
      <c r="H2222">
        <v>1001</v>
      </c>
      <c r="I2222" t="s">
        <v>58</v>
      </c>
      <c r="J2222" t="s">
        <v>62</v>
      </c>
      <c r="K2222">
        <v>1</v>
      </c>
      <c r="L2222">
        <v>24362.03</v>
      </c>
      <c r="M2222">
        <v>0.07000000000000001</v>
      </c>
      <c r="N2222">
        <v>22656.69</v>
      </c>
      <c r="O2222">
        <v>19010.01</v>
      </c>
      <c r="P2222">
        <v>3646.68</v>
      </c>
      <c r="Q2222" t="s">
        <v>66</v>
      </c>
    </row>
    <row r="2223" spans="1:17">
      <c r="A2223">
        <v>502221</v>
      </c>
      <c r="B2223" s="2">
        <v>45038</v>
      </c>
      <c r="C2223">
        <v>10718</v>
      </c>
      <c r="D2223" t="s">
        <v>19</v>
      </c>
      <c r="E2223" t="s">
        <v>34</v>
      </c>
      <c r="F2223" t="s">
        <v>38</v>
      </c>
      <c r="G2223" t="s">
        <v>44</v>
      </c>
      <c r="H2223">
        <v>1003</v>
      </c>
      <c r="I2223" t="s">
        <v>50</v>
      </c>
      <c r="J2223" t="s">
        <v>62</v>
      </c>
      <c r="K2223">
        <v>1</v>
      </c>
      <c r="L2223">
        <v>27627.37</v>
      </c>
      <c r="M2223">
        <v>0.05</v>
      </c>
      <c r="N2223">
        <v>26246</v>
      </c>
      <c r="O2223">
        <v>21908.17</v>
      </c>
      <c r="P2223">
        <v>4337.83</v>
      </c>
      <c r="Q2223" t="s">
        <v>66</v>
      </c>
    </row>
    <row r="2224" spans="1:17">
      <c r="A2224">
        <v>502222</v>
      </c>
      <c r="B2224" s="2">
        <v>45039</v>
      </c>
      <c r="C2224">
        <v>11176</v>
      </c>
      <c r="D2224" t="s">
        <v>20</v>
      </c>
      <c r="E2224" t="s">
        <v>26</v>
      </c>
      <c r="F2224" t="s">
        <v>39</v>
      </c>
      <c r="G2224" t="s">
        <v>44</v>
      </c>
      <c r="H2224">
        <v>1007</v>
      </c>
      <c r="I2224" t="s">
        <v>48</v>
      </c>
      <c r="J2224" t="s">
        <v>60</v>
      </c>
      <c r="K2224">
        <v>3</v>
      </c>
      <c r="L2224">
        <v>8510.84</v>
      </c>
      <c r="M2224">
        <v>0.01</v>
      </c>
      <c r="N2224">
        <v>25277.19</v>
      </c>
      <c r="O2224">
        <v>20732.25</v>
      </c>
      <c r="P2224">
        <v>4544.94</v>
      </c>
      <c r="Q2224" t="s">
        <v>66</v>
      </c>
    </row>
    <row r="2225" spans="1:17">
      <c r="A2225">
        <v>502223</v>
      </c>
      <c r="B2225" s="2">
        <v>45039</v>
      </c>
      <c r="C2225">
        <v>10646</v>
      </c>
      <c r="D2225" t="s">
        <v>20</v>
      </c>
      <c r="E2225" t="s">
        <v>26</v>
      </c>
      <c r="F2225" t="s">
        <v>39</v>
      </c>
      <c r="G2225" t="s">
        <v>40</v>
      </c>
      <c r="H2225">
        <v>1010</v>
      </c>
      <c r="I2225" t="s">
        <v>51</v>
      </c>
      <c r="J2225" t="s">
        <v>60</v>
      </c>
      <c r="K2225">
        <v>1</v>
      </c>
      <c r="L2225">
        <v>14022.43</v>
      </c>
      <c r="M2225">
        <v>0.11</v>
      </c>
      <c r="N2225">
        <v>12479.96</v>
      </c>
      <c r="O2225">
        <v>10454.3</v>
      </c>
      <c r="P2225">
        <v>2025.66</v>
      </c>
      <c r="Q2225" t="s">
        <v>66</v>
      </c>
    </row>
    <row r="2226" spans="1:17">
      <c r="A2226">
        <v>502224</v>
      </c>
      <c r="B2226" s="2">
        <v>45039</v>
      </c>
      <c r="C2226">
        <v>10009</v>
      </c>
      <c r="D2226" t="s">
        <v>18</v>
      </c>
      <c r="E2226" t="s">
        <v>22</v>
      </c>
      <c r="F2226" t="s">
        <v>37</v>
      </c>
      <c r="G2226" t="s">
        <v>44</v>
      </c>
      <c r="H2226">
        <v>1014</v>
      </c>
      <c r="I2226" t="s">
        <v>46</v>
      </c>
      <c r="J2226" t="s">
        <v>61</v>
      </c>
      <c r="K2226">
        <v>1</v>
      </c>
      <c r="L2226">
        <v>1562</v>
      </c>
      <c r="M2226">
        <v>0.11</v>
      </c>
      <c r="N2226">
        <v>1390.18</v>
      </c>
      <c r="O2226">
        <v>978.47</v>
      </c>
      <c r="P2226">
        <v>411.71</v>
      </c>
      <c r="Q2226" t="s">
        <v>66</v>
      </c>
    </row>
    <row r="2227" spans="1:17">
      <c r="A2227">
        <v>502225</v>
      </c>
      <c r="B2227" s="2">
        <v>45039</v>
      </c>
      <c r="C2227">
        <v>10008</v>
      </c>
      <c r="D2227" t="s">
        <v>20</v>
      </c>
      <c r="E2227" t="s">
        <v>26</v>
      </c>
      <c r="F2227" t="s">
        <v>37</v>
      </c>
      <c r="G2227" t="s">
        <v>42</v>
      </c>
      <c r="H2227">
        <v>1008</v>
      </c>
      <c r="I2227" t="s">
        <v>54</v>
      </c>
      <c r="J2227" t="s">
        <v>60</v>
      </c>
      <c r="K2227">
        <v>1</v>
      </c>
      <c r="L2227">
        <v>5101.93</v>
      </c>
      <c r="M2227">
        <v>0.08</v>
      </c>
      <c r="N2227">
        <v>4693.78</v>
      </c>
      <c r="O2227">
        <v>3925.97</v>
      </c>
      <c r="P2227">
        <v>767.8099999999999</v>
      </c>
      <c r="Q2227" t="s">
        <v>66</v>
      </c>
    </row>
    <row r="2228" spans="1:17">
      <c r="A2228">
        <v>502226</v>
      </c>
      <c r="B2228" s="2">
        <v>45039</v>
      </c>
      <c r="C2228">
        <v>11001</v>
      </c>
      <c r="D2228" t="s">
        <v>18</v>
      </c>
      <c r="E2228" t="s">
        <v>31</v>
      </c>
      <c r="F2228" t="s">
        <v>38</v>
      </c>
      <c r="G2228" t="s">
        <v>40</v>
      </c>
      <c r="H2228">
        <v>1009</v>
      </c>
      <c r="I2228" t="s">
        <v>49</v>
      </c>
      <c r="J2228" t="s">
        <v>60</v>
      </c>
      <c r="K2228">
        <v>3</v>
      </c>
      <c r="L2228">
        <v>13573.65</v>
      </c>
      <c r="M2228">
        <v>0.09</v>
      </c>
      <c r="N2228">
        <v>37056.06</v>
      </c>
      <c r="O2228">
        <v>32658.72</v>
      </c>
      <c r="P2228">
        <v>4397.34</v>
      </c>
      <c r="Q2228" t="s">
        <v>66</v>
      </c>
    </row>
    <row r="2229" spans="1:17">
      <c r="A2229">
        <v>502227</v>
      </c>
      <c r="B2229" s="2">
        <v>45039</v>
      </c>
      <c r="C2229">
        <v>10198</v>
      </c>
      <c r="D2229" t="s">
        <v>19</v>
      </c>
      <c r="E2229" t="s">
        <v>29</v>
      </c>
      <c r="F2229" t="s">
        <v>39</v>
      </c>
      <c r="G2229" t="s">
        <v>42</v>
      </c>
      <c r="H2229">
        <v>1012</v>
      </c>
      <c r="I2229" t="s">
        <v>56</v>
      </c>
      <c r="J2229" t="s">
        <v>61</v>
      </c>
      <c r="K2229">
        <v>3</v>
      </c>
      <c r="L2229">
        <v>1627.3</v>
      </c>
      <c r="M2229">
        <v>0</v>
      </c>
      <c r="N2229">
        <v>4881.9</v>
      </c>
      <c r="O2229">
        <v>3329.13</v>
      </c>
      <c r="P2229">
        <v>1552.77</v>
      </c>
      <c r="Q2229" t="s">
        <v>66</v>
      </c>
    </row>
    <row r="2230" spans="1:17">
      <c r="A2230">
        <v>502228</v>
      </c>
      <c r="B2230" s="2">
        <v>45039</v>
      </c>
      <c r="C2230">
        <v>11059</v>
      </c>
      <c r="D2230" t="s">
        <v>20</v>
      </c>
      <c r="E2230" t="s">
        <v>27</v>
      </c>
      <c r="F2230" t="s">
        <v>37</v>
      </c>
      <c r="G2230" t="s">
        <v>43</v>
      </c>
      <c r="H2230">
        <v>1007</v>
      </c>
      <c r="I2230" t="s">
        <v>48</v>
      </c>
      <c r="J2230" t="s">
        <v>60</v>
      </c>
      <c r="K2230">
        <v>1</v>
      </c>
      <c r="L2230">
        <v>19943.65</v>
      </c>
      <c r="M2230">
        <v>0.09</v>
      </c>
      <c r="N2230">
        <v>18148.72</v>
      </c>
      <c r="O2230">
        <v>14383</v>
      </c>
      <c r="P2230">
        <v>3765.72</v>
      </c>
      <c r="Q2230" t="s">
        <v>66</v>
      </c>
    </row>
    <row r="2231" spans="1:17">
      <c r="A2231">
        <v>502229</v>
      </c>
      <c r="B2231" s="2">
        <v>45039</v>
      </c>
      <c r="C2231">
        <v>10121</v>
      </c>
      <c r="D2231" t="s">
        <v>19</v>
      </c>
      <c r="E2231" t="s">
        <v>29</v>
      </c>
      <c r="F2231" t="s">
        <v>37</v>
      </c>
      <c r="G2231" t="s">
        <v>43</v>
      </c>
      <c r="H2231">
        <v>1003</v>
      </c>
      <c r="I2231" t="s">
        <v>50</v>
      </c>
      <c r="J2231" t="s">
        <v>62</v>
      </c>
      <c r="K2231">
        <v>1</v>
      </c>
      <c r="L2231">
        <v>9362.370000000001</v>
      </c>
      <c r="M2231">
        <v>0.06</v>
      </c>
      <c r="N2231">
        <v>8800.629999999999</v>
      </c>
      <c r="O2231">
        <v>7724.13</v>
      </c>
      <c r="P2231">
        <v>1076.5</v>
      </c>
      <c r="Q2231" t="s">
        <v>66</v>
      </c>
    </row>
    <row r="2232" spans="1:17">
      <c r="A2232">
        <v>502230</v>
      </c>
      <c r="B2232" s="2">
        <v>45039</v>
      </c>
      <c r="C2232">
        <v>11074</v>
      </c>
      <c r="D2232" t="s">
        <v>19</v>
      </c>
      <c r="E2232" t="s">
        <v>34</v>
      </c>
      <c r="F2232" t="s">
        <v>38</v>
      </c>
      <c r="G2232" t="s">
        <v>44</v>
      </c>
      <c r="H2232">
        <v>1003</v>
      </c>
      <c r="I2232" t="s">
        <v>50</v>
      </c>
      <c r="J2232" t="s">
        <v>62</v>
      </c>
      <c r="K2232">
        <v>1</v>
      </c>
      <c r="L2232">
        <v>27518.07</v>
      </c>
      <c r="M2232">
        <v>0.07000000000000001</v>
      </c>
      <c r="N2232">
        <v>25591.81</v>
      </c>
      <c r="O2232">
        <v>22911.41</v>
      </c>
      <c r="P2232">
        <v>2680.4</v>
      </c>
      <c r="Q2232" t="s">
        <v>66</v>
      </c>
    </row>
    <row r="2233" spans="1:17">
      <c r="A2233">
        <v>502231</v>
      </c>
      <c r="B2233" s="2">
        <v>45039</v>
      </c>
      <c r="C2233">
        <v>10596</v>
      </c>
      <c r="D2233" t="s">
        <v>18</v>
      </c>
      <c r="E2233" t="s">
        <v>28</v>
      </c>
      <c r="F2233" t="s">
        <v>38</v>
      </c>
      <c r="G2233" t="s">
        <v>44</v>
      </c>
      <c r="H2233">
        <v>1012</v>
      </c>
      <c r="I2233" t="s">
        <v>56</v>
      </c>
      <c r="J2233" t="s">
        <v>61</v>
      </c>
      <c r="K2233">
        <v>2</v>
      </c>
      <c r="L2233">
        <v>2037.59</v>
      </c>
      <c r="M2233">
        <v>0.19</v>
      </c>
      <c r="N2233">
        <v>3300.9</v>
      </c>
      <c r="O2233">
        <v>3070.78</v>
      </c>
      <c r="P2233">
        <v>230.12</v>
      </c>
      <c r="Q2233" t="s">
        <v>66</v>
      </c>
    </row>
    <row r="2234" spans="1:17">
      <c r="A2234">
        <v>502232</v>
      </c>
      <c r="B2234" s="2">
        <v>45039</v>
      </c>
      <c r="C2234">
        <v>10616</v>
      </c>
      <c r="D2234" t="s">
        <v>19</v>
      </c>
      <c r="E2234" t="s">
        <v>34</v>
      </c>
      <c r="F2234" t="s">
        <v>38</v>
      </c>
      <c r="G2234" t="s">
        <v>40</v>
      </c>
      <c r="H2234">
        <v>1005</v>
      </c>
      <c r="I2234" t="s">
        <v>52</v>
      </c>
      <c r="J2234" t="s">
        <v>62</v>
      </c>
      <c r="K2234">
        <v>1</v>
      </c>
      <c r="L2234">
        <v>24326</v>
      </c>
      <c r="M2234">
        <v>0.09</v>
      </c>
      <c r="N2234">
        <v>22136.66</v>
      </c>
      <c r="O2234">
        <v>17616.85</v>
      </c>
      <c r="P2234">
        <v>4519.81</v>
      </c>
      <c r="Q2234" t="s">
        <v>66</v>
      </c>
    </row>
    <row r="2235" spans="1:17">
      <c r="A2235">
        <v>502233</v>
      </c>
      <c r="B2235" s="2">
        <v>45039</v>
      </c>
      <c r="C2235">
        <v>11154</v>
      </c>
      <c r="D2235" t="s">
        <v>17</v>
      </c>
      <c r="E2235" t="s">
        <v>21</v>
      </c>
      <c r="F2235" t="s">
        <v>38</v>
      </c>
      <c r="G2235" t="s">
        <v>42</v>
      </c>
      <c r="H2235">
        <v>1004</v>
      </c>
      <c r="I2235" t="s">
        <v>53</v>
      </c>
      <c r="J2235" t="s">
        <v>62</v>
      </c>
      <c r="K2235">
        <v>1</v>
      </c>
      <c r="L2235">
        <v>30040.09</v>
      </c>
      <c r="M2235">
        <v>0.05</v>
      </c>
      <c r="N2235">
        <v>28538.09</v>
      </c>
      <c r="O2235">
        <v>22954.46</v>
      </c>
      <c r="P2235">
        <v>5583.63</v>
      </c>
      <c r="Q2235" t="s">
        <v>66</v>
      </c>
    </row>
    <row r="2236" spans="1:17">
      <c r="A2236">
        <v>502234</v>
      </c>
      <c r="B2236" s="2">
        <v>45039</v>
      </c>
      <c r="C2236">
        <v>10431</v>
      </c>
      <c r="D2236" t="s">
        <v>17</v>
      </c>
      <c r="E2236" t="s">
        <v>33</v>
      </c>
      <c r="F2236" t="s">
        <v>39</v>
      </c>
      <c r="G2236" t="s">
        <v>42</v>
      </c>
      <c r="H2236">
        <v>1012</v>
      </c>
      <c r="I2236" t="s">
        <v>56</v>
      </c>
      <c r="J2236" t="s">
        <v>61</v>
      </c>
      <c r="K2236">
        <v>5</v>
      </c>
      <c r="L2236">
        <v>2027.83</v>
      </c>
      <c r="M2236">
        <v>0</v>
      </c>
      <c r="N2236">
        <v>10139.15</v>
      </c>
      <c r="O2236">
        <v>6520.85</v>
      </c>
      <c r="P2236">
        <v>3618.3</v>
      </c>
      <c r="Q2236" t="s">
        <v>66</v>
      </c>
    </row>
    <row r="2237" spans="1:17">
      <c r="A2237">
        <v>502235</v>
      </c>
      <c r="B2237" s="2">
        <v>45039</v>
      </c>
      <c r="C2237">
        <v>11145</v>
      </c>
      <c r="D2237" t="s">
        <v>20</v>
      </c>
      <c r="E2237" t="s">
        <v>26</v>
      </c>
      <c r="F2237" t="s">
        <v>38</v>
      </c>
      <c r="G2237" t="s">
        <v>42</v>
      </c>
      <c r="H2237">
        <v>1011</v>
      </c>
      <c r="I2237" t="s">
        <v>55</v>
      </c>
      <c r="J2237" t="s">
        <v>61</v>
      </c>
      <c r="K2237">
        <v>1</v>
      </c>
      <c r="L2237">
        <v>3087.74</v>
      </c>
      <c r="M2237">
        <v>0.02</v>
      </c>
      <c r="N2237">
        <v>3025.99</v>
      </c>
      <c r="O2237">
        <v>1944.66</v>
      </c>
      <c r="P2237">
        <v>1081.33</v>
      </c>
      <c r="Q2237" t="s">
        <v>66</v>
      </c>
    </row>
    <row r="2238" spans="1:17">
      <c r="A2238">
        <v>502236</v>
      </c>
      <c r="B2238" s="2">
        <v>45039</v>
      </c>
      <c r="C2238">
        <v>10911</v>
      </c>
      <c r="D2238" t="s">
        <v>20</v>
      </c>
      <c r="E2238" t="s">
        <v>32</v>
      </c>
      <c r="F2238" t="s">
        <v>37</v>
      </c>
      <c r="G2238" t="s">
        <v>43</v>
      </c>
      <c r="H2238">
        <v>1010</v>
      </c>
      <c r="I2238" t="s">
        <v>51</v>
      </c>
      <c r="J2238" t="s">
        <v>60</v>
      </c>
      <c r="K2238">
        <v>2</v>
      </c>
      <c r="L2238">
        <v>6911.05</v>
      </c>
      <c r="M2238">
        <v>0.09</v>
      </c>
      <c r="N2238">
        <v>12578.11</v>
      </c>
      <c r="O2238">
        <v>11471.08</v>
      </c>
      <c r="P2238">
        <v>1107.03</v>
      </c>
      <c r="Q2238" t="s">
        <v>66</v>
      </c>
    </row>
    <row r="2239" spans="1:17">
      <c r="A2239">
        <v>502237</v>
      </c>
      <c r="B2239" s="2">
        <v>45039</v>
      </c>
      <c r="C2239">
        <v>10179</v>
      </c>
      <c r="D2239" t="s">
        <v>17</v>
      </c>
      <c r="E2239" t="s">
        <v>21</v>
      </c>
      <c r="F2239" t="s">
        <v>38</v>
      </c>
      <c r="G2239" t="s">
        <v>42</v>
      </c>
      <c r="H2239">
        <v>1002</v>
      </c>
      <c r="I2239" t="s">
        <v>57</v>
      </c>
      <c r="J2239" t="s">
        <v>62</v>
      </c>
      <c r="K2239">
        <v>1</v>
      </c>
      <c r="L2239">
        <v>30075.7</v>
      </c>
      <c r="M2239">
        <v>0.09</v>
      </c>
      <c r="N2239">
        <v>27368.89</v>
      </c>
      <c r="O2239">
        <v>24334.07</v>
      </c>
      <c r="P2239">
        <v>3034.82</v>
      </c>
      <c r="Q2239" t="s">
        <v>66</v>
      </c>
    </row>
    <row r="2240" spans="1:17">
      <c r="A2240">
        <v>502238</v>
      </c>
      <c r="B2240" s="2">
        <v>45039</v>
      </c>
      <c r="C2240">
        <v>10247</v>
      </c>
      <c r="D2240" t="s">
        <v>17</v>
      </c>
      <c r="E2240" t="s">
        <v>35</v>
      </c>
      <c r="F2240" t="s">
        <v>37</v>
      </c>
      <c r="G2240" t="s">
        <v>44</v>
      </c>
      <c r="H2240">
        <v>1004</v>
      </c>
      <c r="I2240" t="s">
        <v>53</v>
      </c>
      <c r="J2240" t="s">
        <v>62</v>
      </c>
      <c r="K2240">
        <v>1</v>
      </c>
      <c r="L2240">
        <v>14159.92</v>
      </c>
      <c r="M2240">
        <v>0.11</v>
      </c>
      <c r="N2240">
        <v>12602.33</v>
      </c>
      <c r="O2240">
        <v>11898.16</v>
      </c>
      <c r="P2240">
        <v>704.17</v>
      </c>
      <c r="Q2240" t="s">
        <v>66</v>
      </c>
    </row>
    <row r="2241" spans="1:17">
      <c r="A2241">
        <v>502239</v>
      </c>
      <c r="B2241" s="2">
        <v>45039</v>
      </c>
      <c r="C2241">
        <v>10178</v>
      </c>
      <c r="D2241" t="s">
        <v>20</v>
      </c>
      <c r="E2241" t="s">
        <v>26</v>
      </c>
      <c r="F2241" t="s">
        <v>38</v>
      </c>
      <c r="G2241" t="s">
        <v>42</v>
      </c>
      <c r="H2241">
        <v>1003</v>
      </c>
      <c r="I2241" t="s">
        <v>50</v>
      </c>
      <c r="J2241" t="s">
        <v>62</v>
      </c>
      <c r="K2241">
        <v>1</v>
      </c>
      <c r="L2241">
        <v>4482.32</v>
      </c>
      <c r="M2241">
        <v>0.17</v>
      </c>
      <c r="N2241">
        <v>3720.33</v>
      </c>
      <c r="O2241">
        <v>3665.02</v>
      </c>
      <c r="P2241">
        <v>55.31</v>
      </c>
      <c r="Q2241" t="s">
        <v>66</v>
      </c>
    </row>
    <row r="2242" spans="1:17">
      <c r="A2242">
        <v>502240</v>
      </c>
      <c r="B2242" s="2">
        <v>45039</v>
      </c>
      <c r="C2242">
        <v>10386</v>
      </c>
      <c r="D2242" t="s">
        <v>19</v>
      </c>
      <c r="E2242" t="s">
        <v>34</v>
      </c>
      <c r="F2242" t="s">
        <v>39</v>
      </c>
      <c r="G2242" t="s">
        <v>40</v>
      </c>
      <c r="H2242">
        <v>1006</v>
      </c>
      <c r="I2242" t="s">
        <v>45</v>
      </c>
      <c r="J2242" t="s">
        <v>60</v>
      </c>
      <c r="K2242">
        <v>2</v>
      </c>
      <c r="L2242">
        <v>7992.52</v>
      </c>
      <c r="M2242">
        <v>0.16</v>
      </c>
      <c r="N2242">
        <v>13427.43</v>
      </c>
      <c r="O2242">
        <v>13029.86</v>
      </c>
      <c r="P2242">
        <v>397.57</v>
      </c>
      <c r="Q2242" t="s">
        <v>66</v>
      </c>
    </row>
    <row r="2243" spans="1:17">
      <c r="A2243">
        <v>502241</v>
      </c>
      <c r="B2243" s="2">
        <v>45039</v>
      </c>
      <c r="C2243">
        <v>10110</v>
      </c>
      <c r="D2243" t="s">
        <v>18</v>
      </c>
      <c r="E2243" t="s">
        <v>30</v>
      </c>
      <c r="F2243" t="s">
        <v>37</v>
      </c>
      <c r="G2243" t="s">
        <v>44</v>
      </c>
      <c r="H2243">
        <v>1008</v>
      </c>
      <c r="I2243" t="s">
        <v>54</v>
      </c>
      <c r="J2243" t="s">
        <v>60</v>
      </c>
      <c r="K2243">
        <v>5</v>
      </c>
      <c r="L2243">
        <v>11776.88</v>
      </c>
      <c r="M2243">
        <v>0.04</v>
      </c>
      <c r="N2243">
        <v>56529.02</v>
      </c>
      <c r="O2243">
        <v>46271.85</v>
      </c>
      <c r="P2243">
        <v>10257.17</v>
      </c>
      <c r="Q2243" t="s">
        <v>66</v>
      </c>
    </row>
    <row r="2244" spans="1:17">
      <c r="A2244">
        <v>502242</v>
      </c>
      <c r="B2244" s="2">
        <v>45039</v>
      </c>
      <c r="C2244">
        <v>10169</v>
      </c>
      <c r="D2244" t="s">
        <v>19</v>
      </c>
      <c r="E2244" t="s">
        <v>24</v>
      </c>
      <c r="F2244" t="s">
        <v>38</v>
      </c>
      <c r="G2244" t="s">
        <v>42</v>
      </c>
      <c r="H2244">
        <v>1015</v>
      </c>
      <c r="I2244" t="s">
        <v>59</v>
      </c>
      <c r="J2244" t="s">
        <v>61</v>
      </c>
      <c r="K2244">
        <v>1</v>
      </c>
      <c r="L2244">
        <v>1667.48</v>
      </c>
      <c r="M2244">
        <v>0.02</v>
      </c>
      <c r="N2244">
        <v>1634.13</v>
      </c>
      <c r="O2244">
        <v>1268.21</v>
      </c>
      <c r="P2244">
        <v>365.92</v>
      </c>
      <c r="Q2244" t="s">
        <v>66</v>
      </c>
    </row>
    <row r="2245" spans="1:17">
      <c r="A2245">
        <v>502243</v>
      </c>
      <c r="B2245" s="2">
        <v>45039</v>
      </c>
      <c r="C2245">
        <v>11183</v>
      </c>
      <c r="D2245" t="s">
        <v>20</v>
      </c>
      <c r="E2245" t="s">
        <v>27</v>
      </c>
      <c r="F2245" t="s">
        <v>38</v>
      </c>
      <c r="G2245" t="s">
        <v>41</v>
      </c>
      <c r="H2245">
        <v>1014</v>
      </c>
      <c r="I2245" t="s">
        <v>46</v>
      </c>
      <c r="J2245" t="s">
        <v>61</v>
      </c>
      <c r="K2245">
        <v>1</v>
      </c>
      <c r="L2245">
        <v>1906.96</v>
      </c>
      <c r="M2245">
        <v>0.13</v>
      </c>
      <c r="N2245">
        <v>1659.06</v>
      </c>
      <c r="O2245">
        <v>1410.25</v>
      </c>
      <c r="P2245">
        <v>248.81</v>
      </c>
      <c r="Q2245" t="s">
        <v>66</v>
      </c>
    </row>
    <row r="2246" spans="1:17">
      <c r="A2246">
        <v>502244</v>
      </c>
      <c r="B2246" s="2">
        <v>45039</v>
      </c>
      <c r="C2246">
        <v>10855</v>
      </c>
      <c r="D2246" t="s">
        <v>18</v>
      </c>
      <c r="E2246" t="s">
        <v>28</v>
      </c>
      <c r="F2246" t="s">
        <v>38</v>
      </c>
      <c r="G2246" t="s">
        <v>43</v>
      </c>
      <c r="H2246">
        <v>1004</v>
      </c>
      <c r="I2246" t="s">
        <v>53</v>
      </c>
      <c r="J2246" t="s">
        <v>62</v>
      </c>
      <c r="K2246">
        <v>1</v>
      </c>
      <c r="L2246">
        <v>28014.19</v>
      </c>
      <c r="M2246">
        <v>0.06</v>
      </c>
      <c r="N2246">
        <v>26333.34</v>
      </c>
      <c r="O2246">
        <v>21382.73</v>
      </c>
      <c r="P2246">
        <v>4950.61</v>
      </c>
      <c r="Q2246" t="s">
        <v>66</v>
      </c>
    </row>
    <row r="2247" spans="1:17">
      <c r="A2247">
        <v>502245</v>
      </c>
      <c r="B2247" s="2">
        <v>45039</v>
      </c>
      <c r="C2247">
        <v>11086</v>
      </c>
      <c r="D2247" t="s">
        <v>17</v>
      </c>
      <c r="E2247" t="s">
        <v>23</v>
      </c>
      <c r="F2247" t="s">
        <v>37</v>
      </c>
      <c r="G2247" t="s">
        <v>44</v>
      </c>
      <c r="H2247">
        <v>1013</v>
      </c>
      <c r="I2247" t="s">
        <v>47</v>
      </c>
      <c r="J2247" t="s">
        <v>61</v>
      </c>
      <c r="K2247">
        <v>1</v>
      </c>
      <c r="L2247">
        <v>1614.37</v>
      </c>
      <c r="M2247">
        <v>0.09</v>
      </c>
      <c r="N2247">
        <v>1469.08</v>
      </c>
      <c r="O2247">
        <v>1016.34</v>
      </c>
      <c r="P2247">
        <v>452.74</v>
      </c>
      <c r="Q2247" t="s">
        <v>66</v>
      </c>
    </row>
    <row r="2248" spans="1:17">
      <c r="A2248">
        <v>502246</v>
      </c>
      <c r="B2248" s="2">
        <v>45039</v>
      </c>
      <c r="C2248">
        <v>10798</v>
      </c>
      <c r="D2248" t="s">
        <v>19</v>
      </c>
      <c r="E2248" t="s">
        <v>36</v>
      </c>
      <c r="F2248" t="s">
        <v>39</v>
      </c>
      <c r="G2248" t="s">
        <v>40</v>
      </c>
      <c r="H2248">
        <v>1003</v>
      </c>
      <c r="I2248" t="s">
        <v>50</v>
      </c>
      <c r="J2248" t="s">
        <v>62</v>
      </c>
      <c r="K2248">
        <v>1</v>
      </c>
      <c r="L2248">
        <v>31551.81</v>
      </c>
      <c r="M2248">
        <v>0.12</v>
      </c>
      <c r="N2248">
        <v>27765.59</v>
      </c>
      <c r="O2248">
        <v>23556.04</v>
      </c>
      <c r="P2248">
        <v>4209.55</v>
      </c>
      <c r="Q2248" t="s">
        <v>66</v>
      </c>
    </row>
    <row r="2249" spans="1:17">
      <c r="A2249">
        <v>502247</v>
      </c>
      <c r="B2249" s="2">
        <v>45039</v>
      </c>
      <c r="C2249">
        <v>10698</v>
      </c>
      <c r="D2249" t="s">
        <v>20</v>
      </c>
      <c r="E2249" t="s">
        <v>26</v>
      </c>
      <c r="F2249" t="s">
        <v>37</v>
      </c>
      <c r="G2249" t="s">
        <v>41</v>
      </c>
      <c r="H2249">
        <v>1012</v>
      </c>
      <c r="I2249" t="s">
        <v>56</v>
      </c>
      <c r="J2249" t="s">
        <v>61</v>
      </c>
      <c r="K2249">
        <v>2</v>
      </c>
      <c r="L2249">
        <v>2469.27</v>
      </c>
      <c r="M2249">
        <v>0.06</v>
      </c>
      <c r="N2249">
        <v>4642.23</v>
      </c>
      <c r="O2249">
        <v>3302.64</v>
      </c>
      <c r="P2249">
        <v>1339.59</v>
      </c>
      <c r="Q2249" t="s">
        <v>66</v>
      </c>
    </row>
    <row r="2250" spans="1:17">
      <c r="A2250">
        <v>502248</v>
      </c>
      <c r="B2250" s="2">
        <v>45039</v>
      </c>
      <c r="C2250">
        <v>10260</v>
      </c>
      <c r="D2250" t="s">
        <v>18</v>
      </c>
      <c r="E2250" t="s">
        <v>31</v>
      </c>
      <c r="F2250" t="s">
        <v>38</v>
      </c>
      <c r="G2250" t="s">
        <v>42</v>
      </c>
      <c r="H2250">
        <v>1003</v>
      </c>
      <c r="I2250" t="s">
        <v>50</v>
      </c>
      <c r="J2250" t="s">
        <v>62</v>
      </c>
      <c r="K2250">
        <v>1</v>
      </c>
      <c r="L2250">
        <v>34504.49</v>
      </c>
      <c r="M2250">
        <v>0.03</v>
      </c>
      <c r="N2250">
        <v>33469.36</v>
      </c>
      <c r="O2250">
        <v>25618.14</v>
      </c>
      <c r="P2250">
        <v>7851.22</v>
      </c>
      <c r="Q2250" t="s">
        <v>66</v>
      </c>
    </row>
    <row r="2251" spans="1:17">
      <c r="A2251">
        <v>502249</v>
      </c>
      <c r="B2251" s="2">
        <v>45039</v>
      </c>
      <c r="C2251">
        <v>10631</v>
      </c>
      <c r="D2251" t="s">
        <v>20</v>
      </c>
      <c r="E2251" t="s">
        <v>27</v>
      </c>
      <c r="F2251" t="s">
        <v>38</v>
      </c>
      <c r="G2251" t="s">
        <v>40</v>
      </c>
      <c r="H2251">
        <v>1009</v>
      </c>
      <c r="I2251" t="s">
        <v>49</v>
      </c>
      <c r="J2251" t="s">
        <v>60</v>
      </c>
      <c r="K2251">
        <v>2</v>
      </c>
      <c r="L2251">
        <v>10089.23</v>
      </c>
      <c r="M2251">
        <v>0.12</v>
      </c>
      <c r="N2251">
        <v>17757.04</v>
      </c>
      <c r="O2251">
        <v>15469.38</v>
      </c>
      <c r="P2251">
        <v>2287.66</v>
      </c>
      <c r="Q2251" t="s">
        <v>66</v>
      </c>
    </row>
    <row r="2252" spans="1:17">
      <c r="A2252">
        <v>502250</v>
      </c>
      <c r="B2252" s="2">
        <v>45039</v>
      </c>
      <c r="C2252">
        <v>11140</v>
      </c>
      <c r="D2252" t="s">
        <v>18</v>
      </c>
      <c r="E2252" t="s">
        <v>22</v>
      </c>
      <c r="F2252" t="s">
        <v>37</v>
      </c>
      <c r="G2252" t="s">
        <v>44</v>
      </c>
      <c r="H2252">
        <v>1010</v>
      </c>
      <c r="I2252" t="s">
        <v>51</v>
      </c>
      <c r="J2252" t="s">
        <v>60</v>
      </c>
      <c r="K2252">
        <v>1</v>
      </c>
      <c r="L2252">
        <v>9362.950000000001</v>
      </c>
      <c r="M2252">
        <v>0.06</v>
      </c>
      <c r="N2252">
        <v>8801.17</v>
      </c>
      <c r="O2252">
        <v>7663.13</v>
      </c>
      <c r="P2252">
        <v>1138.04</v>
      </c>
      <c r="Q2252" t="s">
        <v>66</v>
      </c>
    </row>
    <row r="2253" spans="1:17">
      <c r="A2253">
        <v>502251</v>
      </c>
      <c r="B2253" s="2">
        <v>45039</v>
      </c>
      <c r="C2253">
        <v>10033</v>
      </c>
      <c r="D2253" t="s">
        <v>19</v>
      </c>
      <c r="E2253" t="s">
        <v>24</v>
      </c>
      <c r="F2253" t="s">
        <v>38</v>
      </c>
      <c r="G2253" t="s">
        <v>42</v>
      </c>
      <c r="H2253">
        <v>1010</v>
      </c>
      <c r="I2253" t="s">
        <v>51</v>
      </c>
      <c r="J2253" t="s">
        <v>60</v>
      </c>
      <c r="K2253">
        <v>3</v>
      </c>
      <c r="L2253">
        <v>7797.99</v>
      </c>
      <c r="M2253">
        <v>0.05</v>
      </c>
      <c r="N2253">
        <v>22224.27</v>
      </c>
      <c r="O2253">
        <v>17118.72</v>
      </c>
      <c r="P2253">
        <v>5105.55</v>
      </c>
      <c r="Q2253" t="s">
        <v>66</v>
      </c>
    </row>
    <row r="2254" spans="1:17">
      <c r="A2254">
        <v>502252</v>
      </c>
      <c r="B2254" s="2">
        <v>45039</v>
      </c>
      <c r="C2254">
        <v>10589</v>
      </c>
      <c r="D2254" t="s">
        <v>19</v>
      </c>
      <c r="E2254" t="s">
        <v>29</v>
      </c>
      <c r="F2254" t="s">
        <v>37</v>
      </c>
      <c r="G2254" t="s">
        <v>43</v>
      </c>
      <c r="H2254">
        <v>1001</v>
      </c>
      <c r="I2254" t="s">
        <v>58</v>
      </c>
      <c r="J2254" t="s">
        <v>62</v>
      </c>
      <c r="K2254">
        <v>1</v>
      </c>
      <c r="L2254">
        <v>33949.06</v>
      </c>
      <c r="M2254">
        <v>0.05</v>
      </c>
      <c r="N2254">
        <v>32251.61</v>
      </c>
      <c r="O2254">
        <v>26342.34</v>
      </c>
      <c r="P2254">
        <v>5909.27</v>
      </c>
      <c r="Q2254" t="s">
        <v>66</v>
      </c>
    </row>
    <row r="2255" spans="1:17">
      <c r="A2255">
        <v>502253</v>
      </c>
      <c r="B2255" s="2">
        <v>45039</v>
      </c>
      <c r="C2255">
        <v>10009</v>
      </c>
      <c r="D2255" t="s">
        <v>19</v>
      </c>
      <c r="E2255" t="s">
        <v>29</v>
      </c>
      <c r="F2255" t="s">
        <v>37</v>
      </c>
      <c r="G2255" t="s">
        <v>42</v>
      </c>
      <c r="H2255">
        <v>1005</v>
      </c>
      <c r="I2255" t="s">
        <v>52</v>
      </c>
      <c r="J2255" t="s">
        <v>62</v>
      </c>
      <c r="K2255">
        <v>1</v>
      </c>
      <c r="L2255">
        <v>38608.12</v>
      </c>
      <c r="M2255">
        <v>0.09</v>
      </c>
      <c r="N2255">
        <v>35133.39</v>
      </c>
      <c r="O2255">
        <v>30050.1</v>
      </c>
      <c r="P2255">
        <v>5083.29</v>
      </c>
      <c r="Q2255" t="s">
        <v>66</v>
      </c>
    </row>
    <row r="2256" spans="1:17">
      <c r="A2256">
        <v>502254</v>
      </c>
      <c r="B2256" s="2">
        <v>45039</v>
      </c>
      <c r="C2256">
        <v>10773</v>
      </c>
      <c r="D2256" t="s">
        <v>20</v>
      </c>
      <c r="E2256" t="s">
        <v>26</v>
      </c>
      <c r="F2256" t="s">
        <v>37</v>
      </c>
      <c r="G2256" t="s">
        <v>40</v>
      </c>
      <c r="H2256">
        <v>1012</v>
      </c>
      <c r="I2256" t="s">
        <v>56</v>
      </c>
      <c r="J2256" t="s">
        <v>61</v>
      </c>
      <c r="K2256">
        <v>4</v>
      </c>
      <c r="L2256">
        <v>2764.28</v>
      </c>
      <c r="M2256">
        <v>0.04</v>
      </c>
      <c r="N2256">
        <v>10614.84</v>
      </c>
      <c r="O2256">
        <v>7608.44</v>
      </c>
      <c r="P2256">
        <v>3006.4</v>
      </c>
      <c r="Q2256" t="s">
        <v>66</v>
      </c>
    </row>
    <row r="2257" spans="1:17">
      <c r="A2257">
        <v>502255</v>
      </c>
      <c r="B2257" s="2">
        <v>45040</v>
      </c>
      <c r="C2257">
        <v>10820</v>
      </c>
      <c r="D2257" t="s">
        <v>18</v>
      </c>
      <c r="E2257" t="s">
        <v>22</v>
      </c>
      <c r="F2257" t="s">
        <v>38</v>
      </c>
      <c r="G2257" t="s">
        <v>42</v>
      </c>
      <c r="H2257">
        <v>1014</v>
      </c>
      <c r="I2257" t="s">
        <v>46</v>
      </c>
      <c r="J2257" t="s">
        <v>61</v>
      </c>
      <c r="K2257">
        <v>1</v>
      </c>
      <c r="L2257">
        <v>1464.33</v>
      </c>
      <c r="M2257">
        <v>0.09</v>
      </c>
      <c r="N2257">
        <v>1332.54</v>
      </c>
      <c r="O2257">
        <v>955.0599999999999</v>
      </c>
      <c r="P2257">
        <v>377.48</v>
      </c>
      <c r="Q2257" t="s">
        <v>66</v>
      </c>
    </row>
    <row r="2258" spans="1:17">
      <c r="A2258">
        <v>502256</v>
      </c>
      <c r="B2258" s="2">
        <v>45040</v>
      </c>
      <c r="C2258">
        <v>10506</v>
      </c>
      <c r="D2258" t="s">
        <v>17</v>
      </c>
      <c r="E2258" t="s">
        <v>23</v>
      </c>
      <c r="F2258" t="s">
        <v>38</v>
      </c>
      <c r="G2258" t="s">
        <v>42</v>
      </c>
      <c r="H2258">
        <v>1008</v>
      </c>
      <c r="I2258" t="s">
        <v>54</v>
      </c>
      <c r="J2258" t="s">
        <v>60</v>
      </c>
      <c r="K2258">
        <v>3</v>
      </c>
      <c r="L2258">
        <v>13490.01</v>
      </c>
      <c r="M2258">
        <v>0.12</v>
      </c>
      <c r="N2258">
        <v>35613.63</v>
      </c>
      <c r="O2258">
        <v>30876</v>
      </c>
      <c r="P2258">
        <v>4737.63</v>
      </c>
      <c r="Q2258" t="s">
        <v>66</v>
      </c>
    </row>
    <row r="2259" spans="1:17">
      <c r="A2259">
        <v>502257</v>
      </c>
      <c r="B2259" s="2">
        <v>45040</v>
      </c>
      <c r="C2259">
        <v>10727</v>
      </c>
      <c r="D2259" t="s">
        <v>20</v>
      </c>
      <c r="E2259" t="s">
        <v>26</v>
      </c>
      <c r="F2259" t="s">
        <v>38</v>
      </c>
      <c r="G2259" t="s">
        <v>42</v>
      </c>
      <c r="H2259">
        <v>1010</v>
      </c>
      <c r="I2259" t="s">
        <v>51</v>
      </c>
      <c r="J2259" t="s">
        <v>60</v>
      </c>
      <c r="K2259">
        <v>2</v>
      </c>
      <c r="L2259">
        <v>16792.64</v>
      </c>
      <c r="M2259">
        <v>0.04</v>
      </c>
      <c r="N2259">
        <v>32241.87</v>
      </c>
      <c r="O2259">
        <v>24399.16</v>
      </c>
      <c r="P2259">
        <v>7842.71</v>
      </c>
      <c r="Q2259" t="s">
        <v>66</v>
      </c>
    </row>
    <row r="2260" spans="1:17">
      <c r="A2260">
        <v>502258</v>
      </c>
      <c r="B2260" s="2">
        <v>45040</v>
      </c>
      <c r="C2260">
        <v>10657</v>
      </c>
      <c r="D2260" t="s">
        <v>18</v>
      </c>
      <c r="E2260" t="s">
        <v>22</v>
      </c>
      <c r="F2260" t="s">
        <v>38</v>
      </c>
      <c r="G2260" t="s">
        <v>40</v>
      </c>
      <c r="H2260">
        <v>1002</v>
      </c>
      <c r="I2260" t="s">
        <v>57</v>
      </c>
      <c r="J2260" t="s">
        <v>62</v>
      </c>
      <c r="K2260">
        <v>1</v>
      </c>
      <c r="L2260">
        <v>32484.99</v>
      </c>
      <c r="M2260">
        <v>0.01</v>
      </c>
      <c r="N2260">
        <v>32160.14</v>
      </c>
      <c r="O2260">
        <v>25669.56</v>
      </c>
      <c r="P2260">
        <v>6490.58</v>
      </c>
      <c r="Q2260" t="s">
        <v>66</v>
      </c>
    </row>
    <row r="2261" spans="1:17">
      <c r="A2261">
        <v>502259</v>
      </c>
      <c r="B2261" s="2">
        <v>45040</v>
      </c>
      <c r="C2261">
        <v>10529</v>
      </c>
      <c r="D2261" t="s">
        <v>18</v>
      </c>
      <c r="E2261" t="s">
        <v>28</v>
      </c>
      <c r="F2261" t="s">
        <v>38</v>
      </c>
      <c r="G2261" t="s">
        <v>42</v>
      </c>
      <c r="H2261">
        <v>1005</v>
      </c>
      <c r="I2261" t="s">
        <v>52</v>
      </c>
      <c r="J2261" t="s">
        <v>62</v>
      </c>
      <c r="K2261">
        <v>1</v>
      </c>
      <c r="L2261">
        <v>11461.69</v>
      </c>
      <c r="M2261">
        <v>0.1</v>
      </c>
      <c r="N2261">
        <v>10315.52</v>
      </c>
      <c r="O2261">
        <v>8433.34</v>
      </c>
      <c r="P2261">
        <v>1882.18</v>
      </c>
      <c r="Q2261" t="s">
        <v>66</v>
      </c>
    </row>
    <row r="2262" spans="1:17">
      <c r="A2262">
        <v>502260</v>
      </c>
      <c r="B2262" s="2">
        <v>45040</v>
      </c>
      <c r="C2262">
        <v>10308</v>
      </c>
      <c r="D2262" t="s">
        <v>19</v>
      </c>
      <c r="E2262" t="s">
        <v>24</v>
      </c>
      <c r="F2262" t="s">
        <v>38</v>
      </c>
      <c r="G2262" t="s">
        <v>42</v>
      </c>
      <c r="H2262">
        <v>1008</v>
      </c>
      <c r="I2262" t="s">
        <v>54</v>
      </c>
      <c r="J2262" t="s">
        <v>60</v>
      </c>
      <c r="K2262">
        <v>1</v>
      </c>
      <c r="L2262">
        <v>6727.73</v>
      </c>
      <c r="M2262">
        <v>0.09</v>
      </c>
      <c r="N2262">
        <v>6122.23</v>
      </c>
      <c r="O2262">
        <v>5141.1</v>
      </c>
      <c r="P2262">
        <v>981.13</v>
      </c>
      <c r="Q2262" t="s">
        <v>66</v>
      </c>
    </row>
    <row r="2263" spans="1:17">
      <c r="A2263">
        <v>502261</v>
      </c>
      <c r="B2263" s="2">
        <v>45040</v>
      </c>
      <c r="C2263">
        <v>10575</v>
      </c>
      <c r="D2263" t="s">
        <v>17</v>
      </c>
      <c r="E2263" t="s">
        <v>21</v>
      </c>
      <c r="F2263" t="s">
        <v>38</v>
      </c>
      <c r="G2263" t="s">
        <v>42</v>
      </c>
      <c r="H2263">
        <v>1004</v>
      </c>
      <c r="I2263" t="s">
        <v>53</v>
      </c>
      <c r="J2263" t="s">
        <v>62</v>
      </c>
      <c r="K2263">
        <v>1</v>
      </c>
      <c r="L2263">
        <v>34944.67</v>
      </c>
      <c r="M2263">
        <v>0.06</v>
      </c>
      <c r="N2263">
        <v>32847.99</v>
      </c>
      <c r="O2263">
        <v>28483.57</v>
      </c>
      <c r="P2263">
        <v>4364.42</v>
      </c>
      <c r="Q2263" t="s">
        <v>66</v>
      </c>
    </row>
    <row r="2264" spans="1:17">
      <c r="A2264">
        <v>502262</v>
      </c>
      <c r="B2264" s="2">
        <v>45040</v>
      </c>
      <c r="C2264">
        <v>10700</v>
      </c>
      <c r="D2264" t="s">
        <v>18</v>
      </c>
      <c r="E2264" t="s">
        <v>31</v>
      </c>
      <c r="F2264" t="s">
        <v>38</v>
      </c>
      <c r="G2264" t="s">
        <v>40</v>
      </c>
      <c r="H2264">
        <v>1005</v>
      </c>
      <c r="I2264" t="s">
        <v>52</v>
      </c>
      <c r="J2264" t="s">
        <v>62</v>
      </c>
      <c r="K2264">
        <v>1</v>
      </c>
      <c r="L2264">
        <v>38473.87</v>
      </c>
      <c r="M2264">
        <v>0.08</v>
      </c>
      <c r="N2264">
        <v>35395.96</v>
      </c>
      <c r="O2264">
        <v>31258.36</v>
      </c>
      <c r="P2264">
        <v>4137.6</v>
      </c>
      <c r="Q2264" t="s">
        <v>66</v>
      </c>
    </row>
    <row r="2265" spans="1:17">
      <c r="A2265">
        <v>502263</v>
      </c>
      <c r="B2265" s="2">
        <v>45040</v>
      </c>
      <c r="C2265">
        <v>10280</v>
      </c>
      <c r="D2265" t="s">
        <v>19</v>
      </c>
      <c r="E2265" t="s">
        <v>36</v>
      </c>
      <c r="F2265" t="s">
        <v>38</v>
      </c>
      <c r="G2265" t="s">
        <v>40</v>
      </c>
      <c r="H2265">
        <v>1009</v>
      </c>
      <c r="I2265" t="s">
        <v>49</v>
      </c>
      <c r="J2265" t="s">
        <v>60</v>
      </c>
      <c r="K2265">
        <v>2</v>
      </c>
      <c r="L2265">
        <v>12997.04</v>
      </c>
      <c r="M2265">
        <v>0.1</v>
      </c>
      <c r="N2265">
        <v>23394.67</v>
      </c>
      <c r="O2265">
        <v>21232.62</v>
      </c>
      <c r="P2265">
        <v>2162.05</v>
      </c>
      <c r="Q2265" t="s">
        <v>66</v>
      </c>
    </row>
    <row r="2266" spans="1:17">
      <c r="A2266">
        <v>502264</v>
      </c>
      <c r="B2266" s="2">
        <v>45040</v>
      </c>
      <c r="C2266">
        <v>10331</v>
      </c>
      <c r="D2266" t="s">
        <v>18</v>
      </c>
      <c r="E2266" t="s">
        <v>30</v>
      </c>
      <c r="F2266" t="s">
        <v>39</v>
      </c>
      <c r="G2266" t="s">
        <v>42</v>
      </c>
      <c r="H2266">
        <v>1003</v>
      </c>
      <c r="I2266" t="s">
        <v>50</v>
      </c>
      <c r="J2266" t="s">
        <v>62</v>
      </c>
      <c r="K2266">
        <v>1</v>
      </c>
      <c r="L2266">
        <v>25753.22</v>
      </c>
      <c r="M2266">
        <v>0.04</v>
      </c>
      <c r="N2266">
        <v>24723.09</v>
      </c>
      <c r="O2266">
        <v>21834.98</v>
      </c>
      <c r="P2266">
        <v>2888.11</v>
      </c>
      <c r="Q2266" t="s">
        <v>66</v>
      </c>
    </row>
    <row r="2267" spans="1:17">
      <c r="A2267">
        <v>502265</v>
      </c>
      <c r="B2267" s="2">
        <v>45040</v>
      </c>
      <c r="C2267">
        <v>10309</v>
      </c>
      <c r="D2267" t="s">
        <v>19</v>
      </c>
      <c r="E2267" t="s">
        <v>34</v>
      </c>
      <c r="F2267" t="s">
        <v>37</v>
      </c>
      <c r="G2267" t="s">
        <v>42</v>
      </c>
      <c r="H2267">
        <v>1007</v>
      </c>
      <c r="I2267" t="s">
        <v>48</v>
      </c>
      <c r="J2267" t="s">
        <v>60</v>
      </c>
      <c r="K2267">
        <v>1</v>
      </c>
      <c r="L2267">
        <v>11079.02</v>
      </c>
      <c r="M2267">
        <v>0.1</v>
      </c>
      <c r="N2267">
        <v>9971.120000000001</v>
      </c>
      <c r="O2267">
        <v>8225.879999999999</v>
      </c>
      <c r="P2267">
        <v>1745.24</v>
      </c>
      <c r="Q2267" t="s">
        <v>66</v>
      </c>
    </row>
    <row r="2268" spans="1:17">
      <c r="A2268">
        <v>502266</v>
      </c>
      <c r="B2268" s="2">
        <v>45040</v>
      </c>
      <c r="C2268">
        <v>10796</v>
      </c>
      <c r="D2268" t="s">
        <v>19</v>
      </c>
      <c r="E2268" t="s">
        <v>34</v>
      </c>
      <c r="F2268" t="s">
        <v>37</v>
      </c>
      <c r="G2268" t="s">
        <v>40</v>
      </c>
      <c r="H2268">
        <v>1010</v>
      </c>
      <c r="I2268" t="s">
        <v>51</v>
      </c>
      <c r="J2268" t="s">
        <v>60</v>
      </c>
      <c r="K2268">
        <v>1</v>
      </c>
      <c r="L2268">
        <v>12538.57</v>
      </c>
      <c r="M2268">
        <v>0.16</v>
      </c>
      <c r="N2268">
        <v>10532.4</v>
      </c>
      <c r="O2268">
        <v>9411.93</v>
      </c>
      <c r="P2268">
        <v>1120.47</v>
      </c>
      <c r="Q2268" t="s">
        <v>66</v>
      </c>
    </row>
    <row r="2269" spans="1:17">
      <c r="A2269">
        <v>502267</v>
      </c>
      <c r="B2269" s="2">
        <v>45040</v>
      </c>
      <c r="C2269">
        <v>10435</v>
      </c>
      <c r="D2269" t="s">
        <v>20</v>
      </c>
      <c r="E2269" t="s">
        <v>25</v>
      </c>
      <c r="F2269" t="s">
        <v>38</v>
      </c>
      <c r="G2269" t="s">
        <v>40</v>
      </c>
      <c r="H2269">
        <v>1005</v>
      </c>
      <c r="I2269" t="s">
        <v>52</v>
      </c>
      <c r="J2269" t="s">
        <v>62</v>
      </c>
      <c r="K2269">
        <v>1</v>
      </c>
      <c r="L2269">
        <v>39998.98</v>
      </c>
      <c r="M2269">
        <v>0.14</v>
      </c>
      <c r="N2269">
        <v>34399.12</v>
      </c>
      <c r="O2269">
        <v>31017.37</v>
      </c>
      <c r="P2269">
        <v>3381.75</v>
      </c>
      <c r="Q2269" t="s">
        <v>66</v>
      </c>
    </row>
    <row r="2270" spans="1:17">
      <c r="A2270">
        <v>502268</v>
      </c>
      <c r="B2270" s="2">
        <v>45040</v>
      </c>
      <c r="C2270">
        <v>10082</v>
      </c>
      <c r="D2270" t="s">
        <v>20</v>
      </c>
      <c r="E2270" t="s">
        <v>25</v>
      </c>
      <c r="F2270" t="s">
        <v>37</v>
      </c>
      <c r="G2270" t="s">
        <v>42</v>
      </c>
      <c r="H2270">
        <v>1004</v>
      </c>
      <c r="I2270" t="s">
        <v>53</v>
      </c>
      <c r="J2270" t="s">
        <v>62</v>
      </c>
      <c r="K2270">
        <v>1</v>
      </c>
      <c r="L2270">
        <v>18357.85</v>
      </c>
      <c r="M2270">
        <v>0.26</v>
      </c>
      <c r="N2270">
        <v>13584.81</v>
      </c>
      <c r="O2270">
        <v>13361.8</v>
      </c>
      <c r="P2270">
        <v>223.01</v>
      </c>
      <c r="Q2270" t="s">
        <v>66</v>
      </c>
    </row>
    <row r="2271" spans="1:17">
      <c r="A2271">
        <v>502269</v>
      </c>
      <c r="B2271" s="2">
        <v>45040</v>
      </c>
      <c r="C2271">
        <v>11085</v>
      </c>
      <c r="D2271" t="s">
        <v>17</v>
      </c>
      <c r="E2271" t="s">
        <v>21</v>
      </c>
      <c r="F2271" t="s">
        <v>37</v>
      </c>
      <c r="G2271" t="s">
        <v>42</v>
      </c>
      <c r="H2271">
        <v>1008</v>
      </c>
      <c r="I2271" t="s">
        <v>54</v>
      </c>
      <c r="J2271" t="s">
        <v>60</v>
      </c>
      <c r="K2271">
        <v>1</v>
      </c>
      <c r="L2271">
        <v>10839.05</v>
      </c>
      <c r="M2271">
        <v>0.11</v>
      </c>
      <c r="N2271">
        <v>9646.75</v>
      </c>
      <c r="O2271">
        <v>8921.030000000001</v>
      </c>
      <c r="P2271">
        <v>725.72</v>
      </c>
      <c r="Q2271" t="s">
        <v>66</v>
      </c>
    </row>
    <row r="2272" spans="1:17">
      <c r="A2272">
        <v>502270</v>
      </c>
      <c r="B2272" s="2">
        <v>45040</v>
      </c>
      <c r="C2272">
        <v>10068</v>
      </c>
      <c r="D2272" t="s">
        <v>19</v>
      </c>
      <c r="E2272" t="s">
        <v>34</v>
      </c>
      <c r="F2272" t="s">
        <v>38</v>
      </c>
      <c r="G2272" t="s">
        <v>44</v>
      </c>
      <c r="H2272">
        <v>1011</v>
      </c>
      <c r="I2272" t="s">
        <v>55</v>
      </c>
      <c r="J2272" t="s">
        <v>61</v>
      </c>
      <c r="K2272">
        <v>2</v>
      </c>
      <c r="L2272">
        <v>1932.64</v>
      </c>
      <c r="M2272">
        <v>0.07000000000000001</v>
      </c>
      <c r="N2272">
        <v>3594.71</v>
      </c>
      <c r="O2272">
        <v>2742.44</v>
      </c>
      <c r="P2272">
        <v>852.27</v>
      </c>
      <c r="Q2272" t="s">
        <v>66</v>
      </c>
    </row>
    <row r="2273" spans="1:17">
      <c r="A2273">
        <v>502271</v>
      </c>
      <c r="B2273" s="2">
        <v>45040</v>
      </c>
      <c r="C2273">
        <v>10885</v>
      </c>
      <c r="D2273" t="s">
        <v>18</v>
      </c>
      <c r="E2273" t="s">
        <v>30</v>
      </c>
      <c r="F2273" t="s">
        <v>37</v>
      </c>
      <c r="G2273" t="s">
        <v>42</v>
      </c>
      <c r="H2273">
        <v>1003</v>
      </c>
      <c r="I2273" t="s">
        <v>50</v>
      </c>
      <c r="J2273" t="s">
        <v>62</v>
      </c>
      <c r="K2273">
        <v>1</v>
      </c>
      <c r="L2273">
        <v>11489.39</v>
      </c>
      <c r="M2273">
        <v>0.09</v>
      </c>
      <c r="N2273">
        <v>10455.34</v>
      </c>
      <c r="O2273">
        <v>9430.66</v>
      </c>
      <c r="P2273">
        <v>1024.68</v>
      </c>
      <c r="Q2273" t="s">
        <v>66</v>
      </c>
    </row>
    <row r="2274" spans="1:17">
      <c r="A2274">
        <v>502272</v>
      </c>
      <c r="B2274" s="2">
        <v>45040</v>
      </c>
      <c r="C2274">
        <v>10307</v>
      </c>
      <c r="D2274" t="s">
        <v>18</v>
      </c>
      <c r="E2274" t="s">
        <v>22</v>
      </c>
      <c r="F2274" t="s">
        <v>37</v>
      </c>
      <c r="G2274" t="s">
        <v>40</v>
      </c>
      <c r="H2274">
        <v>1011</v>
      </c>
      <c r="I2274" t="s">
        <v>55</v>
      </c>
      <c r="J2274" t="s">
        <v>61</v>
      </c>
      <c r="K2274">
        <v>2</v>
      </c>
      <c r="L2274">
        <v>2377.28</v>
      </c>
      <c r="M2274">
        <v>0.06</v>
      </c>
      <c r="N2274">
        <v>4469.29</v>
      </c>
      <c r="O2274">
        <v>3289.56</v>
      </c>
      <c r="P2274">
        <v>1179.73</v>
      </c>
      <c r="Q2274" t="s">
        <v>66</v>
      </c>
    </row>
    <row r="2275" spans="1:17">
      <c r="A2275">
        <v>502273</v>
      </c>
      <c r="B2275" s="2">
        <v>45041</v>
      </c>
      <c r="C2275">
        <v>10631</v>
      </c>
      <c r="D2275" t="s">
        <v>18</v>
      </c>
      <c r="E2275" t="s">
        <v>31</v>
      </c>
      <c r="F2275" t="s">
        <v>38</v>
      </c>
      <c r="G2275" t="s">
        <v>40</v>
      </c>
      <c r="H2275">
        <v>1008</v>
      </c>
      <c r="I2275" t="s">
        <v>54</v>
      </c>
      <c r="J2275" t="s">
        <v>60</v>
      </c>
      <c r="K2275">
        <v>1</v>
      </c>
      <c r="L2275">
        <v>12119.54</v>
      </c>
      <c r="M2275">
        <v>0.01</v>
      </c>
      <c r="N2275">
        <v>11998.34</v>
      </c>
      <c r="O2275">
        <v>9094.709999999999</v>
      </c>
      <c r="P2275">
        <v>2903.63</v>
      </c>
      <c r="Q2275" t="s">
        <v>66</v>
      </c>
    </row>
    <row r="2276" spans="1:17">
      <c r="A2276">
        <v>502274</v>
      </c>
      <c r="B2276" s="2">
        <v>45041</v>
      </c>
      <c r="C2276">
        <v>10237</v>
      </c>
      <c r="D2276" t="s">
        <v>20</v>
      </c>
      <c r="E2276" t="s">
        <v>25</v>
      </c>
      <c r="F2276" t="s">
        <v>37</v>
      </c>
      <c r="G2276" t="s">
        <v>44</v>
      </c>
      <c r="H2276">
        <v>1014</v>
      </c>
      <c r="I2276" t="s">
        <v>46</v>
      </c>
      <c r="J2276" t="s">
        <v>61</v>
      </c>
      <c r="K2276">
        <v>1</v>
      </c>
      <c r="L2276">
        <v>2258.76</v>
      </c>
      <c r="M2276">
        <v>0.11</v>
      </c>
      <c r="N2276">
        <v>2010.3</v>
      </c>
      <c r="O2276">
        <v>1373.21</v>
      </c>
      <c r="P2276">
        <v>637.09</v>
      </c>
      <c r="Q2276" t="s">
        <v>66</v>
      </c>
    </row>
    <row r="2277" spans="1:17">
      <c r="A2277">
        <v>502275</v>
      </c>
      <c r="B2277" s="2">
        <v>45041</v>
      </c>
      <c r="C2277">
        <v>10577</v>
      </c>
      <c r="D2277" t="s">
        <v>20</v>
      </c>
      <c r="E2277" t="s">
        <v>27</v>
      </c>
      <c r="F2277" t="s">
        <v>38</v>
      </c>
      <c r="G2277" t="s">
        <v>40</v>
      </c>
      <c r="H2277">
        <v>1009</v>
      </c>
      <c r="I2277" t="s">
        <v>49</v>
      </c>
      <c r="J2277" t="s">
        <v>60</v>
      </c>
      <c r="K2277">
        <v>1</v>
      </c>
      <c r="L2277">
        <v>6738.05</v>
      </c>
      <c r="M2277">
        <v>0.08</v>
      </c>
      <c r="N2277">
        <v>6199.01</v>
      </c>
      <c r="O2277">
        <v>5413.92</v>
      </c>
      <c r="P2277">
        <v>785.09</v>
      </c>
      <c r="Q2277" t="s">
        <v>66</v>
      </c>
    </row>
    <row r="2278" spans="1:17">
      <c r="A2278">
        <v>502276</v>
      </c>
      <c r="B2278" s="2">
        <v>45041</v>
      </c>
      <c r="C2278">
        <v>10106</v>
      </c>
      <c r="D2278" t="s">
        <v>17</v>
      </c>
      <c r="E2278" t="s">
        <v>33</v>
      </c>
      <c r="F2278" t="s">
        <v>37</v>
      </c>
      <c r="G2278" t="s">
        <v>44</v>
      </c>
      <c r="H2278">
        <v>1004</v>
      </c>
      <c r="I2278" t="s">
        <v>53</v>
      </c>
      <c r="J2278" t="s">
        <v>62</v>
      </c>
      <c r="K2278">
        <v>1</v>
      </c>
      <c r="L2278">
        <v>19182.67</v>
      </c>
      <c r="M2278">
        <v>0.14</v>
      </c>
      <c r="N2278">
        <v>16497.1</v>
      </c>
      <c r="O2278">
        <v>15172.55</v>
      </c>
      <c r="P2278">
        <v>1324.55</v>
      </c>
      <c r="Q2278" t="s">
        <v>66</v>
      </c>
    </row>
    <row r="2279" spans="1:17">
      <c r="A2279">
        <v>502277</v>
      </c>
      <c r="B2279" s="2">
        <v>45041</v>
      </c>
      <c r="C2279">
        <v>10419</v>
      </c>
      <c r="D2279" t="s">
        <v>17</v>
      </c>
      <c r="E2279" t="s">
        <v>35</v>
      </c>
      <c r="F2279" t="s">
        <v>38</v>
      </c>
      <c r="G2279" t="s">
        <v>43</v>
      </c>
      <c r="H2279">
        <v>1009</v>
      </c>
      <c r="I2279" t="s">
        <v>49</v>
      </c>
      <c r="J2279" t="s">
        <v>60</v>
      </c>
      <c r="K2279">
        <v>1</v>
      </c>
      <c r="L2279">
        <v>8552.99</v>
      </c>
      <c r="M2279">
        <v>0.09</v>
      </c>
      <c r="N2279">
        <v>7783.22</v>
      </c>
      <c r="O2279">
        <v>6221.71</v>
      </c>
      <c r="P2279">
        <v>1561.51</v>
      </c>
      <c r="Q2279" t="s">
        <v>66</v>
      </c>
    </row>
    <row r="2280" spans="1:17">
      <c r="A2280">
        <v>502278</v>
      </c>
      <c r="B2280" s="2">
        <v>45041</v>
      </c>
      <c r="C2280">
        <v>10349</v>
      </c>
      <c r="D2280" t="s">
        <v>19</v>
      </c>
      <c r="E2280" t="s">
        <v>34</v>
      </c>
      <c r="F2280" t="s">
        <v>39</v>
      </c>
      <c r="G2280" t="s">
        <v>44</v>
      </c>
      <c r="H2280">
        <v>1004</v>
      </c>
      <c r="I2280" t="s">
        <v>53</v>
      </c>
      <c r="J2280" t="s">
        <v>62</v>
      </c>
      <c r="K2280">
        <v>1</v>
      </c>
      <c r="L2280">
        <v>30648.86</v>
      </c>
      <c r="M2280">
        <v>0.07000000000000001</v>
      </c>
      <c r="N2280">
        <v>28503.44</v>
      </c>
      <c r="O2280">
        <v>23052.31</v>
      </c>
      <c r="P2280">
        <v>5451.13</v>
      </c>
      <c r="Q2280" t="s">
        <v>66</v>
      </c>
    </row>
    <row r="2281" spans="1:17">
      <c r="A2281">
        <v>502279</v>
      </c>
      <c r="B2281" s="2">
        <v>45041</v>
      </c>
      <c r="C2281">
        <v>10013</v>
      </c>
      <c r="D2281" t="s">
        <v>20</v>
      </c>
      <c r="E2281" t="s">
        <v>25</v>
      </c>
      <c r="F2281" t="s">
        <v>38</v>
      </c>
      <c r="G2281" t="s">
        <v>43</v>
      </c>
      <c r="H2281">
        <v>1009</v>
      </c>
      <c r="I2281" t="s">
        <v>49</v>
      </c>
      <c r="J2281" t="s">
        <v>60</v>
      </c>
      <c r="K2281">
        <v>2</v>
      </c>
      <c r="L2281">
        <v>12400.95</v>
      </c>
      <c r="M2281">
        <v>0.05</v>
      </c>
      <c r="N2281">
        <v>23561.8</v>
      </c>
      <c r="O2281">
        <v>17500.52</v>
      </c>
      <c r="P2281">
        <v>6061.28</v>
      </c>
      <c r="Q2281" t="s">
        <v>66</v>
      </c>
    </row>
    <row r="2282" spans="1:17">
      <c r="A2282">
        <v>502280</v>
      </c>
      <c r="B2282" s="2">
        <v>45041</v>
      </c>
      <c r="C2282">
        <v>10320</v>
      </c>
      <c r="D2282" t="s">
        <v>18</v>
      </c>
      <c r="E2282" t="s">
        <v>30</v>
      </c>
      <c r="F2282" t="s">
        <v>38</v>
      </c>
      <c r="G2282" t="s">
        <v>42</v>
      </c>
      <c r="H2282">
        <v>1002</v>
      </c>
      <c r="I2282" t="s">
        <v>57</v>
      </c>
      <c r="J2282" t="s">
        <v>62</v>
      </c>
      <c r="K2282">
        <v>1</v>
      </c>
      <c r="L2282">
        <v>12609.05</v>
      </c>
      <c r="M2282">
        <v>0.07000000000000001</v>
      </c>
      <c r="N2282">
        <v>11726.42</v>
      </c>
      <c r="O2282">
        <v>10072.35</v>
      </c>
      <c r="P2282">
        <v>1654.07</v>
      </c>
      <c r="Q2282" t="s">
        <v>66</v>
      </c>
    </row>
    <row r="2283" spans="1:17">
      <c r="A2283">
        <v>502281</v>
      </c>
      <c r="B2283" s="2">
        <v>45041</v>
      </c>
      <c r="C2283">
        <v>11055</v>
      </c>
      <c r="D2283" t="s">
        <v>18</v>
      </c>
      <c r="E2283" t="s">
        <v>22</v>
      </c>
      <c r="F2283" t="s">
        <v>37</v>
      </c>
      <c r="G2283" t="s">
        <v>44</v>
      </c>
      <c r="H2283">
        <v>1015</v>
      </c>
      <c r="I2283" t="s">
        <v>59</v>
      </c>
      <c r="J2283" t="s">
        <v>61</v>
      </c>
      <c r="K2283">
        <v>1</v>
      </c>
      <c r="L2283">
        <v>1939.8</v>
      </c>
      <c r="M2283">
        <v>0.09</v>
      </c>
      <c r="N2283">
        <v>1765.22</v>
      </c>
      <c r="O2283">
        <v>1281.8</v>
      </c>
      <c r="P2283">
        <v>483.42</v>
      </c>
      <c r="Q2283" t="s">
        <v>66</v>
      </c>
    </row>
    <row r="2284" spans="1:17">
      <c r="A2284">
        <v>502282</v>
      </c>
      <c r="B2284" s="2">
        <v>45041</v>
      </c>
      <c r="C2284">
        <v>10895</v>
      </c>
      <c r="D2284" t="s">
        <v>20</v>
      </c>
      <c r="E2284" t="s">
        <v>25</v>
      </c>
      <c r="F2284" t="s">
        <v>39</v>
      </c>
      <c r="G2284" t="s">
        <v>42</v>
      </c>
      <c r="H2284">
        <v>1015</v>
      </c>
      <c r="I2284" t="s">
        <v>59</v>
      </c>
      <c r="J2284" t="s">
        <v>61</v>
      </c>
      <c r="K2284">
        <v>1</v>
      </c>
      <c r="L2284">
        <v>1784.43</v>
      </c>
      <c r="M2284">
        <v>0.06</v>
      </c>
      <c r="N2284">
        <v>1677.36</v>
      </c>
      <c r="O2284">
        <v>1158.54</v>
      </c>
      <c r="P2284">
        <v>518.8200000000001</v>
      </c>
      <c r="Q2284" t="s">
        <v>66</v>
      </c>
    </row>
    <row r="2285" spans="1:17">
      <c r="A2285">
        <v>502283</v>
      </c>
      <c r="B2285" s="2">
        <v>45041</v>
      </c>
      <c r="C2285">
        <v>11142</v>
      </c>
      <c r="D2285" t="s">
        <v>20</v>
      </c>
      <c r="E2285" t="s">
        <v>26</v>
      </c>
      <c r="F2285" t="s">
        <v>38</v>
      </c>
      <c r="G2285" t="s">
        <v>40</v>
      </c>
      <c r="H2285">
        <v>1004</v>
      </c>
      <c r="I2285" t="s">
        <v>53</v>
      </c>
      <c r="J2285" t="s">
        <v>62</v>
      </c>
      <c r="K2285">
        <v>1</v>
      </c>
      <c r="L2285">
        <v>20977.8</v>
      </c>
      <c r="M2285">
        <v>0.06</v>
      </c>
      <c r="N2285">
        <v>19719.13</v>
      </c>
      <c r="O2285">
        <v>17613.49</v>
      </c>
      <c r="P2285">
        <v>2105.64</v>
      </c>
      <c r="Q2285" t="s">
        <v>66</v>
      </c>
    </row>
    <row r="2286" spans="1:17">
      <c r="A2286">
        <v>502284</v>
      </c>
      <c r="B2286" s="2">
        <v>45041</v>
      </c>
      <c r="C2286">
        <v>10813</v>
      </c>
      <c r="D2286" t="s">
        <v>20</v>
      </c>
      <c r="E2286" t="s">
        <v>27</v>
      </c>
      <c r="F2286" t="s">
        <v>38</v>
      </c>
      <c r="G2286" t="s">
        <v>43</v>
      </c>
      <c r="H2286">
        <v>1013</v>
      </c>
      <c r="I2286" t="s">
        <v>47</v>
      </c>
      <c r="J2286" t="s">
        <v>61</v>
      </c>
      <c r="K2286">
        <v>2</v>
      </c>
      <c r="L2286">
        <v>2504.12</v>
      </c>
      <c r="M2286">
        <v>0.04</v>
      </c>
      <c r="N2286">
        <v>4807.91</v>
      </c>
      <c r="O2286">
        <v>3816.9</v>
      </c>
      <c r="P2286">
        <v>991.01</v>
      </c>
      <c r="Q2286" t="s">
        <v>66</v>
      </c>
    </row>
    <row r="2287" spans="1:17">
      <c r="A2287">
        <v>502285</v>
      </c>
      <c r="B2287" s="2">
        <v>45041</v>
      </c>
      <c r="C2287">
        <v>10934</v>
      </c>
      <c r="D2287" t="s">
        <v>19</v>
      </c>
      <c r="E2287" t="s">
        <v>36</v>
      </c>
      <c r="F2287" t="s">
        <v>38</v>
      </c>
      <c r="G2287" t="s">
        <v>40</v>
      </c>
      <c r="H2287">
        <v>1014</v>
      </c>
      <c r="I2287" t="s">
        <v>46</v>
      </c>
      <c r="J2287" t="s">
        <v>61</v>
      </c>
      <c r="K2287">
        <v>1</v>
      </c>
      <c r="L2287">
        <v>2822.58</v>
      </c>
      <c r="M2287">
        <v>0</v>
      </c>
      <c r="N2287">
        <v>2822.58</v>
      </c>
      <c r="O2287">
        <v>1835.56</v>
      </c>
      <c r="P2287">
        <v>987.02</v>
      </c>
      <c r="Q2287" t="s">
        <v>66</v>
      </c>
    </row>
    <row r="2288" spans="1:17">
      <c r="A2288">
        <v>502286</v>
      </c>
      <c r="B2288" s="2">
        <v>45041</v>
      </c>
      <c r="C2288">
        <v>10651</v>
      </c>
      <c r="D2288" t="s">
        <v>20</v>
      </c>
      <c r="E2288" t="s">
        <v>32</v>
      </c>
      <c r="F2288" t="s">
        <v>38</v>
      </c>
      <c r="G2288" t="s">
        <v>41</v>
      </c>
      <c r="H2288">
        <v>1007</v>
      </c>
      <c r="I2288" t="s">
        <v>48</v>
      </c>
      <c r="J2288" t="s">
        <v>60</v>
      </c>
      <c r="K2288">
        <v>7</v>
      </c>
      <c r="L2288">
        <v>16719.41</v>
      </c>
      <c r="M2288">
        <v>0.15</v>
      </c>
      <c r="N2288">
        <v>99480.49000000001</v>
      </c>
      <c r="O2288">
        <v>83872.95</v>
      </c>
      <c r="P2288">
        <v>15607.54</v>
      </c>
      <c r="Q2288" t="s">
        <v>66</v>
      </c>
    </row>
    <row r="2289" spans="1:17">
      <c r="A2289">
        <v>502287</v>
      </c>
      <c r="B2289" s="2">
        <v>45042</v>
      </c>
      <c r="C2289">
        <v>10537</v>
      </c>
      <c r="D2289" t="s">
        <v>20</v>
      </c>
      <c r="E2289" t="s">
        <v>25</v>
      </c>
      <c r="F2289" t="s">
        <v>38</v>
      </c>
      <c r="G2289" t="s">
        <v>42</v>
      </c>
      <c r="H2289">
        <v>1009</v>
      </c>
      <c r="I2289" t="s">
        <v>49</v>
      </c>
      <c r="J2289" t="s">
        <v>60</v>
      </c>
      <c r="K2289">
        <v>1</v>
      </c>
      <c r="L2289">
        <v>13848.08</v>
      </c>
      <c r="M2289">
        <v>0.08</v>
      </c>
      <c r="N2289">
        <v>12740.23</v>
      </c>
      <c r="O2289">
        <v>9988.370000000001</v>
      </c>
      <c r="P2289">
        <v>2751.86</v>
      </c>
      <c r="Q2289" t="s">
        <v>66</v>
      </c>
    </row>
    <row r="2290" spans="1:17">
      <c r="A2290">
        <v>502288</v>
      </c>
      <c r="B2290" s="2">
        <v>45042</v>
      </c>
      <c r="C2290">
        <v>10242</v>
      </c>
      <c r="D2290" t="s">
        <v>19</v>
      </c>
      <c r="E2290" t="s">
        <v>36</v>
      </c>
      <c r="F2290" t="s">
        <v>37</v>
      </c>
      <c r="G2290" t="s">
        <v>44</v>
      </c>
      <c r="H2290">
        <v>1013</v>
      </c>
      <c r="I2290" t="s">
        <v>47</v>
      </c>
      <c r="J2290" t="s">
        <v>61</v>
      </c>
      <c r="K2290">
        <v>4</v>
      </c>
      <c r="L2290">
        <v>2593.76</v>
      </c>
      <c r="M2290">
        <v>0.04</v>
      </c>
      <c r="N2290">
        <v>9960.040000000001</v>
      </c>
      <c r="O2290">
        <v>7252.12</v>
      </c>
      <c r="P2290">
        <v>2707.92</v>
      </c>
      <c r="Q2290" t="s">
        <v>66</v>
      </c>
    </row>
    <row r="2291" spans="1:17">
      <c r="A2291">
        <v>502289</v>
      </c>
      <c r="B2291" s="2">
        <v>45042</v>
      </c>
      <c r="C2291">
        <v>11011</v>
      </c>
      <c r="D2291" t="s">
        <v>20</v>
      </c>
      <c r="E2291" t="s">
        <v>32</v>
      </c>
      <c r="F2291" t="s">
        <v>38</v>
      </c>
      <c r="G2291" t="s">
        <v>42</v>
      </c>
      <c r="H2291">
        <v>1015</v>
      </c>
      <c r="I2291" t="s">
        <v>59</v>
      </c>
      <c r="J2291" t="s">
        <v>61</v>
      </c>
      <c r="K2291">
        <v>4</v>
      </c>
      <c r="L2291">
        <v>2578.65</v>
      </c>
      <c r="M2291">
        <v>0.06</v>
      </c>
      <c r="N2291">
        <v>9695.719999999999</v>
      </c>
      <c r="O2291">
        <v>7056.8</v>
      </c>
      <c r="P2291">
        <v>2638.92</v>
      </c>
      <c r="Q2291" t="s">
        <v>66</v>
      </c>
    </row>
    <row r="2292" spans="1:17">
      <c r="A2292">
        <v>502290</v>
      </c>
      <c r="B2292" s="2">
        <v>45042</v>
      </c>
      <c r="C2292">
        <v>10140</v>
      </c>
      <c r="D2292" t="s">
        <v>20</v>
      </c>
      <c r="E2292" t="s">
        <v>27</v>
      </c>
      <c r="F2292" t="s">
        <v>37</v>
      </c>
      <c r="G2292" t="s">
        <v>40</v>
      </c>
      <c r="H2292">
        <v>1004</v>
      </c>
      <c r="I2292" t="s">
        <v>53</v>
      </c>
      <c r="J2292" t="s">
        <v>62</v>
      </c>
      <c r="K2292">
        <v>1</v>
      </c>
      <c r="L2292">
        <v>20344.36</v>
      </c>
      <c r="M2292">
        <v>0.11</v>
      </c>
      <c r="N2292">
        <v>18106.48</v>
      </c>
      <c r="O2292">
        <v>17157.29</v>
      </c>
      <c r="P2292">
        <v>949.1900000000001</v>
      </c>
      <c r="Q2292" t="s">
        <v>66</v>
      </c>
    </row>
    <row r="2293" spans="1:17">
      <c r="A2293">
        <v>502291</v>
      </c>
      <c r="B2293" s="2">
        <v>45042</v>
      </c>
      <c r="C2293">
        <v>10853</v>
      </c>
      <c r="D2293" t="s">
        <v>20</v>
      </c>
      <c r="E2293" t="s">
        <v>25</v>
      </c>
      <c r="F2293" t="s">
        <v>37</v>
      </c>
      <c r="G2293" t="s">
        <v>42</v>
      </c>
      <c r="H2293">
        <v>1001</v>
      </c>
      <c r="I2293" t="s">
        <v>58</v>
      </c>
      <c r="J2293" t="s">
        <v>62</v>
      </c>
      <c r="K2293">
        <v>1</v>
      </c>
      <c r="L2293">
        <v>25141.74</v>
      </c>
      <c r="M2293">
        <v>0.09</v>
      </c>
      <c r="N2293">
        <v>22878.98</v>
      </c>
      <c r="O2293">
        <v>18254.25</v>
      </c>
      <c r="P2293">
        <v>4624.73</v>
      </c>
      <c r="Q2293" t="s">
        <v>66</v>
      </c>
    </row>
    <row r="2294" spans="1:17">
      <c r="A2294">
        <v>502292</v>
      </c>
      <c r="B2294" s="2">
        <v>45042</v>
      </c>
      <c r="C2294">
        <v>10719</v>
      </c>
      <c r="D2294" t="s">
        <v>20</v>
      </c>
      <c r="E2294" t="s">
        <v>27</v>
      </c>
      <c r="F2294" t="s">
        <v>38</v>
      </c>
      <c r="G2294" t="s">
        <v>44</v>
      </c>
      <c r="H2294">
        <v>1008</v>
      </c>
      <c r="I2294" t="s">
        <v>54</v>
      </c>
      <c r="J2294" t="s">
        <v>60</v>
      </c>
      <c r="K2294">
        <v>1</v>
      </c>
      <c r="L2294">
        <v>17136.92</v>
      </c>
      <c r="M2294">
        <v>0.06</v>
      </c>
      <c r="N2294">
        <v>16108.7</v>
      </c>
      <c r="O2294">
        <v>14137.23</v>
      </c>
      <c r="P2294">
        <v>1971.47</v>
      </c>
      <c r="Q2294" t="s">
        <v>66</v>
      </c>
    </row>
    <row r="2295" spans="1:17">
      <c r="A2295">
        <v>502293</v>
      </c>
      <c r="B2295" s="2">
        <v>45042</v>
      </c>
      <c r="C2295">
        <v>10871</v>
      </c>
      <c r="D2295" t="s">
        <v>20</v>
      </c>
      <c r="E2295" t="s">
        <v>27</v>
      </c>
      <c r="F2295" t="s">
        <v>38</v>
      </c>
      <c r="G2295" t="s">
        <v>42</v>
      </c>
      <c r="H2295">
        <v>1008</v>
      </c>
      <c r="I2295" t="s">
        <v>54</v>
      </c>
      <c r="J2295" t="s">
        <v>60</v>
      </c>
      <c r="K2295">
        <v>3</v>
      </c>
      <c r="L2295">
        <v>10787.17</v>
      </c>
      <c r="M2295">
        <v>0.03</v>
      </c>
      <c r="N2295">
        <v>31390.66</v>
      </c>
      <c r="O2295">
        <v>24091.77</v>
      </c>
      <c r="P2295">
        <v>7298.89</v>
      </c>
      <c r="Q2295" t="s">
        <v>66</v>
      </c>
    </row>
    <row r="2296" spans="1:17">
      <c r="A2296">
        <v>502294</v>
      </c>
      <c r="B2296" s="2">
        <v>45042</v>
      </c>
      <c r="C2296">
        <v>10991</v>
      </c>
      <c r="D2296" t="s">
        <v>19</v>
      </c>
      <c r="E2296" t="s">
        <v>34</v>
      </c>
      <c r="F2296" t="s">
        <v>37</v>
      </c>
      <c r="G2296" t="s">
        <v>42</v>
      </c>
      <c r="H2296">
        <v>1013</v>
      </c>
      <c r="I2296" t="s">
        <v>47</v>
      </c>
      <c r="J2296" t="s">
        <v>61</v>
      </c>
      <c r="K2296">
        <v>2</v>
      </c>
      <c r="L2296">
        <v>1276.65</v>
      </c>
      <c r="M2296">
        <v>0.01</v>
      </c>
      <c r="N2296">
        <v>2527.77</v>
      </c>
      <c r="O2296">
        <v>1682.04</v>
      </c>
      <c r="P2296">
        <v>845.73</v>
      </c>
      <c r="Q2296" t="s">
        <v>66</v>
      </c>
    </row>
    <row r="2297" spans="1:17">
      <c r="A2297">
        <v>502295</v>
      </c>
      <c r="B2297" s="2">
        <v>45042</v>
      </c>
      <c r="C2297">
        <v>10380</v>
      </c>
      <c r="D2297" t="s">
        <v>19</v>
      </c>
      <c r="E2297" t="s">
        <v>36</v>
      </c>
      <c r="F2297" t="s">
        <v>38</v>
      </c>
      <c r="G2297" t="s">
        <v>42</v>
      </c>
      <c r="H2297">
        <v>1007</v>
      </c>
      <c r="I2297" t="s">
        <v>48</v>
      </c>
      <c r="J2297" t="s">
        <v>60</v>
      </c>
      <c r="K2297">
        <v>1</v>
      </c>
      <c r="L2297">
        <v>14161.14</v>
      </c>
      <c r="M2297">
        <v>0.01</v>
      </c>
      <c r="N2297">
        <v>14019.53</v>
      </c>
      <c r="O2297">
        <v>10851.46</v>
      </c>
      <c r="P2297">
        <v>3168.07</v>
      </c>
      <c r="Q2297" t="s">
        <v>66</v>
      </c>
    </row>
    <row r="2298" spans="1:17">
      <c r="A2298">
        <v>502296</v>
      </c>
      <c r="B2298" s="2">
        <v>45042</v>
      </c>
      <c r="C2298">
        <v>10115</v>
      </c>
      <c r="D2298" t="s">
        <v>19</v>
      </c>
      <c r="E2298" t="s">
        <v>29</v>
      </c>
      <c r="F2298" t="s">
        <v>37</v>
      </c>
      <c r="G2298" t="s">
        <v>44</v>
      </c>
      <c r="H2298">
        <v>1003</v>
      </c>
      <c r="I2298" t="s">
        <v>50</v>
      </c>
      <c r="J2298" t="s">
        <v>62</v>
      </c>
      <c r="K2298">
        <v>1</v>
      </c>
      <c r="L2298">
        <v>28483.54</v>
      </c>
      <c r="M2298">
        <v>0</v>
      </c>
      <c r="N2298">
        <v>28483.54</v>
      </c>
      <c r="O2298">
        <v>22371.81</v>
      </c>
      <c r="P2298">
        <v>6111.73</v>
      </c>
      <c r="Q2298" t="s">
        <v>66</v>
      </c>
    </row>
    <row r="2299" spans="1:17">
      <c r="A2299">
        <v>502297</v>
      </c>
      <c r="B2299" s="2">
        <v>45042</v>
      </c>
      <c r="C2299">
        <v>10872</v>
      </c>
      <c r="D2299" t="s">
        <v>18</v>
      </c>
      <c r="E2299" t="s">
        <v>30</v>
      </c>
      <c r="F2299" t="s">
        <v>39</v>
      </c>
      <c r="G2299" t="s">
        <v>42</v>
      </c>
      <c r="H2299">
        <v>1006</v>
      </c>
      <c r="I2299" t="s">
        <v>45</v>
      </c>
      <c r="J2299" t="s">
        <v>60</v>
      </c>
      <c r="K2299">
        <v>1</v>
      </c>
      <c r="L2299">
        <v>15591.45</v>
      </c>
      <c r="M2299">
        <v>0.07000000000000001</v>
      </c>
      <c r="N2299">
        <v>14500.05</v>
      </c>
      <c r="O2299">
        <v>11523.4</v>
      </c>
      <c r="P2299">
        <v>2976.65</v>
      </c>
      <c r="Q2299" t="s">
        <v>66</v>
      </c>
    </row>
    <row r="2300" spans="1:17">
      <c r="A2300">
        <v>502298</v>
      </c>
      <c r="B2300" s="2">
        <v>45042</v>
      </c>
      <c r="C2300">
        <v>10583</v>
      </c>
      <c r="D2300" t="s">
        <v>19</v>
      </c>
      <c r="E2300" t="s">
        <v>36</v>
      </c>
      <c r="F2300" t="s">
        <v>37</v>
      </c>
      <c r="G2300" t="s">
        <v>44</v>
      </c>
      <c r="H2300">
        <v>1007</v>
      </c>
      <c r="I2300" t="s">
        <v>48</v>
      </c>
      <c r="J2300" t="s">
        <v>60</v>
      </c>
      <c r="K2300">
        <v>3</v>
      </c>
      <c r="L2300">
        <v>13704.1</v>
      </c>
      <c r="M2300">
        <v>0.12</v>
      </c>
      <c r="N2300">
        <v>36178.82</v>
      </c>
      <c r="O2300">
        <v>33564.48</v>
      </c>
      <c r="P2300">
        <v>2614.34</v>
      </c>
      <c r="Q2300" t="s">
        <v>66</v>
      </c>
    </row>
    <row r="2301" spans="1:17">
      <c r="A2301">
        <v>502299</v>
      </c>
      <c r="B2301" s="2">
        <v>45042</v>
      </c>
      <c r="C2301">
        <v>10700</v>
      </c>
      <c r="D2301" t="s">
        <v>18</v>
      </c>
      <c r="E2301" t="s">
        <v>28</v>
      </c>
      <c r="F2301" t="s">
        <v>37</v>
      </c>
      <c r="G2301" t="s">
        <v>44</v>
      </c>
      <c r="H2301">
        <v>1002</v>
      </c>
      <c r="I2301" t="s">
        <v>57</v>
      </c>
      <c r="J2301" t="s">
        <v>62</v>
      </c>
      <c r="K2301">
        <v>1</v>
      </c>
      <c r="L2301">
        <v>13014.65</v>
      </c>
      <c r="M2301">
        <v>0.04</v>
      </c>
      <c r="N2301">
        <v>12494.06</v>
      </c>
      <c r="O2301">
        <v>10452.8</v>
      </c>
      <c r="P2301">
        <v>2041.26</v>
      </c>
      <c r="Q2301" t="s">
        <v>66</v>
      </c>
    </row>
    <row r="2302" spans="1:17">
      <c r="A2302">
        <v>502300</v>
      </c>
      <c r="B2302" s="2">
        <v>45042</v>
      </c>
      <c r="C2302">
        <v>10327</v>
      </c>
      <c r="D2302" t="s">
        <v>17</v>
      </c>
      <c r="E2302" t="s">
        <v>35</v>
      </c>
      <c r="F2302" t="s">
        <v>38</v>
      </c>
      <c r="G2302" t="s">
        <v>40</v>
      </c>
      <c r="H2302">
        <v>1013</v>
      </c>
      <c r="I2302" t="s">
        <v>47</v>
      </c>
      <c r="J2302" t="s">
        <v>61</v>
      </c>
      <c r="K2302">
        <v>1</v>
      </c>
      <c r="L2302">
        <v>2592.08</v>
      </c>
      <c r="M2302">
        <v>0.1</v>
      </c>
      <c r="N2302">
        <v>2332.87</v>
      </c>
      <c r="O2302">
        <v>1785.42</v>
      </c>
      <c r="P2302">
        <v>547.45</v>
      </c>
      <c r="Q2302" t="s">
        <v>66</v>
      </c>
    </row>
    <row r="2303" spans="1:17">
      <c r="A2303">
        <v>502301</v>
      </c>
      <c r="B2303" s="2">
        <v>45042</v>
      </c>
      <c r="C2303">
        <v>10525</v>
      </c>
      <c r="D2303" t="s">
        <v>18</v>
      </c>
      <c r="E2303" t="s">
        <v>30</v>
      </c>
      <c r="F2303" t="s">
        <v>38</v>
      </c>
      <c r="G2303" t="s">
        <v>44</v>
      </c>
      <c r="H2303">
        <v>1013</v>
      </c>
      <c r="I2303" t="s">
        <v>47</v>
      </c>
      <c r="J2303" t="s">
        <v>61</v>
      </c>
      <c r="K2303">
        <v>1</v>
      </c>
      <c r="L2303">
        <v>1026.78</v>
      </c>
      <c r="M2303">
        <v>0.07000000000000001</v>
      </c>
      <c r="N2303">
        <v>954.91</v>
      </c>
      <c r="O2303">
        <v>763.22</v>
      </c>
      <c r="P2303">
        <v>191.69</v>
      </c>
      <c r="Q2303" t="s">
        <v>66</v>
      </c>
    </row>
    <row r="2304" spans="1:17">
      <c r="A2304">
        <v>502302</v>
      </c>
      <c r="B2304" s="2">
        <v>45042</v>
      </c>
      <c r="C2304">
        <v>11029</v>
      </c>
      <c r="D2304" t="s">
        <v>18</v>
      </c>
      <c r="E2304" t="s">
        <v>30</v>
      </c>
      <c r="F2304" t="s">
        <v>38</v>
      </c>
      <c r="G2304" t="s">
        <v>40</v>
      </c>
      <c r="H2304">
        <v>1009</v>
      </c>
      <c r="I2304" t="s">
        <v>49</v>
      </c>
      <c r="J2304" t="s">
        <v>60</v>
      </c>
      <c r="K2304">
        <v>1</v>
      </c>
      <c r="L2304">
        <v>15055.87</v>
      </c>
      <c r="M2304">
        <v>0.11</v>
      </c>
      <c r="N2304">
        <v>13399.72</v>
      </c>
      <c r="O2304">
        <v>11963.59</v>
      </c>
      <c r="P2304">
        <v>1436.13</v>
      </c>
      <c r="Q2304" t="s">
        <v>66</v>
      </c>
    </row>
    <row r="2305" spans="1:17">
      <c r="A2305">
        <v>502303</v>
      </c>
      <c r="B2305" s="2">
        <v>45042</v>
      </c>
      <c r="C2305">
        <v>10125</v>
      </c>
      <c r="D2305" t="s">
        <v>18</v>
      </c>
      <c r="E2305" t="s">
        <v>31</v>
      </c>
      <c r="F2305" t="s">
        <v>38</v>
      </c>
      <c r="G2305" t="s">
        <v>40</v>
      </c>
      <c r="H2305">
        <v>1001</v>
      </c>
      <c r="I2305" t="s">
        <v>58</v>
      </c>
      <c r="J2305" t="s">
        <v>62</v>
      </c>
      <c r="K2305">
        <v>1</v>
      </c>
      <c r="L2305">
        <v>17231.12</v>
      </c>
      <c r="M2305">
        <v>0.02</v>
      </c>
      <c r="N2305">
        <v>16886.5</v>
      </c>
      <c r="O2305">
        <v>13809.5</v>
      </c>
      <c r="P2305">
        <v>3077</v>
      </c>
      <c r="Q2305" t="s">
        <v>66</v>
      </c>
    </row>
    <row r="2306" spans="1:17">
      <c r="A2306">
        <v>502304</v>
      </c>
      <c r="B2306" s="2">
        <v>45042</v>
      </c>
      <c r="C2306">
        <v>10270</v>
      </c>
      <c r="D2306" t="s">
        <v>20</v>
      </c>
      <c r="E2306" t="s">
        <v>26</v>
      </c>
      <c r="F2306" t="s">
        <v>37</v>
      </c>
      <c r="G2306" t="s">
        <v>40</v>
      </c>
      <c r="H2306">
        <v>1010</v>
      </c>
      <c r="I2306" t="s">
        <v>51</v>
      </c>
      <c r="J2306" t="s">
        <v>60</v>
      </c>
      <c r="K2306">
        <v>2</v>
      </c>
      <c r="L2306">
        <v>17714.04</v>
      </c>
      <c r="M2306">
        <v>0.07000000000000001</v>
      </c>
      <c r="N2306">
        <v>32948.11</v>
      </c>
      <c r="O2306">
        <v>27410.74</v>
      </c>
      <c r="P2306">
        <v>5537.37</v>
      </c>
      <c r="Q2306" t="s">
        <v>66</v>
      </c>
    </row>
    <row r="2307" spans="1:17">
      <c r="A2307">
        <v>502305</v>
      </c>
      <c r="B2307" s="2">
        <v>45043</v>
      </c>
      <c r="C2307">
        <v>10474</v>
      </c>
      <c r="D2307" t="s">
        <v>20</v>
      </c>
      <c r="E2307" t="s">
        <v>32</v>
      </c>
      <c r="F2307" t="s">
        <v>37</v>
      </c>
      <c r="G2307" t="s">
        <v>41</v>
      </c>
      <c r="H2307">
        <v>1014</v>
      </c>
      <c r="I2307" t="s">
        <v>46</v>
      </c>
      <c r="J2307" t="s">
        <v>61</v>
      </c>
      <c r="K2307">
        <v>1</v>
      </c>
      <c r="L2307">
        <v>2037.81</v>
      </c>
      <c r="M2307">
        <v>0.1</v>
      </c>
      <c r="N2307">
        <v>1834.03</v>
      </c>
      <c r="O2307">
        <v>1445.2</v>
      </c>
      <c r="P2307">
        <v>388.83</v>
      </c>
      <c r="Q2307" t="s">
        <v>66</v>
      </c>
    </row>
    <row r="2308" spans="1:17">
      <c r="A2308">
        <v>502306</v>
      </c>
      <c r="B2308" s="2">
        <v>45043</v>
      </c>
      <c r="C2308">
        <v>10951</v>
      </c>
      <c r="D2308" t="s">
        <v>17</v>
      </c>
      <c r="E2308" t="s">
        <v>33</v>
      </c>
      <c r="F2308" t="s">
        <v>37</v>
      </c>
      <c r="G2308" t="s">
        <v>42</v>
      </c>
      <c r="H2308">
        <v>1002</v>
      </c>
      <c r="I2308" t="s">
        <v>57</v>
      </c>
      <c r="J2308" t="s">
        <v>62</v>
      </c>
      <c r="K2308">
        <v>1</v>
      </c>
      <c r="L2308">
        <v>22169.44</v>
      </c>
      <c r="M2308">
        <v>0.06</v>
      </c>
      <c r="N2308">
        <v>20839.27</v>
      </c>
      <c r="O2308">
        <v>16177.54</v>
      </c>
      <c r="P2308">
        <v>4661.73</v>
      </c>
      <c r="Q2308" t="s">
        <v>66</v>
      </c>
    </row>
    <row r="2309" spans="1:17">
      <c r="A2309">
        <v>502307</v>
      </c>
      <c r="B2309" s="2">
        <v>45043</v>
      </c>
      <c r="C2309">
        <v>10461</v>
      </c>
      <c r="D2309" t="s">
        <v>20</v>
      </c>
      <c r="E2309" t="s">
        <v>27</v>
      </c>
      <c r="F2309" t="s">
        <v>37</v>
      </c>
      <c r="G2309" t="s">
        <v>42</v>
      </c>
      <c r="H2309">
        <v>1011</v>
      </c>
      <c r="I2309" t="s">
        <v>55</v>
      </c>
      <c r="J2309" t="s">
        <v>61</v>
      </c>
      <c r="K2309">
        <v>2</v>
      </c>
      <c r="L2309">
        <v>1704.53</v>
      </c>
      <c r="M2309">
        <v>0.09</v>
      </c>
      <c r="N2309">
        <v>3102.24</v>
      </c>
      <c r="O2309">
        <v>2347.88</v>
      </c>
      <c r="P2309">
        <v>754.36</v>
      </c>
      <c r="Q2309" t="s">
        <v>66</v>
      </c>
    </row>
    <row r="2310" spans="1:17">
      <c r="A2310">
        <v>502308</v>
      </c>
      <c r="B2310" s="2">
        <v>45043</v>
      </c>
      <c r="C2310">
        <v>10546</v>
      </c>
      <c r="D2310" t="s">
        <v>17</v>
      </c>
      <c r="E2310" t="s">
        <v>23</v>
      </c>
      <c r="F2310" t="s">
        <v>38</v>
      </c>
      <c r="G2310" t="s">
        <v>42</v>
      </c>
      <c r="H2310">
        <v>1004</v>
      </c>
      <c r="I2310" t="s">
        <v>53</v>
      </c>
      <c r="J2310" t="s">
        <v>62</v>
      </c>
      <c r="K2310">
        <v>1</v>
      </c>
      <c r="L2310">
        <v>26998.35</v>
      </c>
      <c r="M2310">
        <v>0.11</v>
      </c>
      <c r="N2310">
        <v>24028.53</v>
      </c>
      <c r="O2310">
        <v>20293.61</v>
      </c>
      <c r="P2310">
        <v>3734.92</v>
      </c>
      <c r="Q2310" t="s">
        <v>66</v>
      </c>
    </row>
    <row r="2311" spans="1:17">
      <c r="A2311">
        <v>502309</v>
      </c>
      <c r="B2311" s="2">
        <v>45043</v>
      </c>
      <c r="C2311">
        <v>10231</v>
      </c>
      <c r="D2311" t="s">
        <v>18</v>
      </c>
      <c r="E2311" t="s">
        <v>22</v>
      </c>
      <c r="F2311" t="s">
        <v>37</v>
      </c>
      <c r="G2311" t="s">
        <v>42</v>
      </c>
      <c r="H2311">
        <v>1010</v>
      </c>
      <c r="I2311" t="s">
        <v>51</v>
      </c>
      <c r="J2311" t="s">
        <v>60</v>
      </c>
      <c r="K2311">
        <v>2</v>
      </c>
      <c r="L2311">
        <v>11887.45</v>
      </c>
      <c r="M2311">
        <v>0.08</v>
      </c>
      <c r="N2311">
        <v>21872.91</v>
      </c>
      <c r="O2311">
        <v>18791.78</v>
      </c>
      <c r="P2311">
        <v>3081.13</v>
      </c>
      <c r="Q2311" t="s">
        <v>66</v>
      </c>
    </row>
    <row r="2312" spans="1:17">
      <c r="A2312">
        <v>502310</v>
      </c>
      <c r="B2312" s="2">
        <v>45043</v>
      </c>
      <c r="C2312">
        <v>10812</v>
      </c>
      <c r="D2312" t="s">
        <v>20</v>
      </c>
      <c r="E2312" t="s">
        <v>25</v>
      </c>
      <c r="F2312" t="s">
        <v>37</v>
      </c>
      <c r="G2312" t="s">
        <v>44</v>
      </c>
      <c r="H2312">
        <v>1009</v>
      </c>
      <c r="I2312" t="s">
        <v>49</v>
      </c>
      <c r="J2312" t="s">
        <v>60</v>
      </c>
      <c r="K2312">
        <v>2</v>
      </c>
      <c r="L2312">
        <v>7858.83</v>
      </c>
      <c r="M2312">
        <v>0.03</v>
      </c>
      <c r="N2312">
        <v>15246.13</v>
      </c>
      <c r="O2312">
        <v>11930.56</v>
      </c>
      <c r="P2312">
        <v>3315.57</v>
      </c>
      <c r="Q2312" t="s">
        <v>66</v>
      </c>
    </row>
    <row r="2313" spans="1:17">
      <c r="A2313">
        <v>502311</v>
      </c>
      <c r="B2313" s="2">
        <v>45043</v>
      </c>
      <c r="C2313">
        <v>10903</v>
      </c>
      <c r="D2313" t="s">
        <v>20</v>
      </c>
      <c r="E2313" t="s">
        <v>25</v>
      </c>
      <c r="F2313" t="s">
        <v>37</v>
      </c>
      <c r="G2313" t="s">
        <v>40</v>
      </c>
      <c r="H2313">
        <v>1012</v>
      </c>
      <c r="I2313" t="s">
        <v>56</v>
      </c>
      <c r="J2313" t="s">
        <v>61</v>
      </c>
      <c r="K2313">
        <v>1</v>
      </c>
      <c r="L2313">
        <v>2974.21</v>
      </c>
      <c r="M2313">
        <v>0.16</v>
      </c>
      <c r="N2313">
        <v>2498.34</v>
      </c>
      <c r="O2313">
        <v>1803.96</v>
      </c>
      <c r="P2313">
        <v>694.38</v>
      </c>
      <c r="Q2313" t="s">
        <v>66</v>
      </c>
    </row>
    <row r="2314" spans="1:17">
      <c r="A2314">
        <v>502312</v>
      </c>
      <c r="B2314" s="2">
        <v>45043</v>
      </c>
      <c r="C2314">
        <v>10356</v>
      </c>
      <c r="D2314" t="s">
        <v>18</v>
      </c>
      <c r="E2314" t="s">
        <v>22</v>
      </c>
      <c r="F2314" t="s">
        <v>38</v>
      </c>
      <c r="G2314" t="s">
        <v>40</v>
      </c>
      <c r="H2314">
        <v>1007</v>
      </c>
      <c r="I2314" t="s">
        <v>48</v>
      </c>
      <c r="J2314" t="s">
        <v>60</v>
      </c>
      <c r="K2314">
        <v>1</v>
      </c>
      <c r="L2314">
        <v>11135.41</v>
      </c>
      <c r="M2314">
        <v>0.11</v>
      </c>
      <c r="N2314">
        <v>9910.51</v>
      </c>
      <c r="O2314">
        <v>9038.52</v>
      </c>
      <c r="P2314">
        <v>871.99</v>
      </c>
      <c r="Q2314" t="s">
        <v>66</v>
      </c>
    </row>
    <row r="2315" spans="1:17">
      <c r="A2315">
        <v>502313</v>
      </c>
      <c r="B2315" s="2">
        <v>45043</v>
      </c>
      <c r="C2315">
        <v>10247</v>
      </c>
      <c r="D2315" t="s">
        <v>18</v>
      </c>
      <c r="E2315" t="s">
        <v>30</v>
      </c>
      <c r="F2315" t="s">
        <v>38</v>
      </c>
      <c r="G2315" t="s">
        <v>40</v>
      </c>
      <c r="H2315">
        <v>1002</v>
      </c>
      <c r="I2315" t="s">
        <v>57</v>
      </c>
      <c r="J2315" t="s">
        <v>62</v>
      </c>
      <c r="K2315">
        <v>1</v>
      </c>
      <c r="L2315">
        <v>21875.15</v>
      </c>
      <c r="M2315">
        <v>0</v>
      </c>
      <c r="N2315">
        <v>21875.15</v>
      </c>
      <c r="O2315">
        <v>18185.59</v>
      </c>
      <c r="P2315">
        <v>3689.56</v>
      </c>
      <c r="Q2315" t="s">
        <v>66</v>
      </c>
    </row>
    <row r="2316" spans="1:17">
      <c r="A2316">
        <v>502314</v>
      </c>
      <c r="B2316" s="2">
        <v>45043</v>
      </c>
      <c r="C2316">
        <v>10375</v>
      </c>
      <c r="D2316" t="s">
        <v>18</v>
      </c>
      <c r="E2316" t="s">
        <v>30</v>
      </c>
      <c r="F2316" t="s">
        <v>39</v>
      </c>
      <c r="G2316" t="s">
        <v>43</v>
      </c>
      <c r="H2316">
        <v>1006</v>
      </c>
      <c r="I2316" t="s">
        <v>45</v>
      </c>
      <c r="J2316" t="s">
        <v>60</v>
      </c>
      <c r="K2316">
        <v>2</v>
      </c>
      <c r="L2316">
        <v>18855.63</v>
      </c>
      <c r="M2316">
        <v>0.18</v>
      </c>
      <c r="N2316">
        <v>30923.23</v>
      </c>
      <c r="O2316">
        <v>30816.3</v>
      </c>
      <c r="P2316">
        <v>106.93</v>
      </c>
      <c r="Q2316" t="s">
        <v>66</v>
      </c>
    </row>
    <row r="2317" spans="1:17">
      <c r="A2317">
        <v>502315</v>
      </c>
      <c r="B2317" s="2">
        <v>45044</v>
      </c>
      <c r="C2317">
        <v>10246</v>
      </c>
      <c r="D2317" t="s">
        <v>17</v>
      </c>
      <c r="E2317" t="s">
        <v>33</v>
      </c>
      <c r="F2317" t="s">
        <v>38</v>
      </c>
      <c r="G2317" t="s">
        <v>40</v>
      </c>
      <c r="H2317">
        <v>1015</v>
      </c>
      <c r="I2317" t="s">
        <v>59</v>
      </c>
      <c r="J2317" t="s">
        <v>61</v>
      </c>
      <c r="K2317">
        <v>1</v>
      </c>
      <c r="L2317">
        <v>1839.64</v>
      </c>
      <c r="M2317">
        <v>0.04</v>
      </c>
      <c r="N2317">
        <v>1766.05</v>
      </c>
      <c r="O2317">
        <v>1245.09</v>
      </c>
      <c r="P2317">
        <v>520.96</v>
      </c>
      <c r="Q2317" t="s">
        <v>66</v>
      </c>
    </row>
    <row r="2318" spans="1:17">
      <c r="A2318">
        <v>502316</v>
      </c>
      <c r="B2318" s="2">
        <v>45044</v>
      </c>
      <c r="C2318">
        <v>10547</v>
      </c>
      <c r="D2318" t="s">
        <v>19</v>
      </c>
      <c r="E2318" t="s">
        <v>34</v>
      </c>
      <c r="F2318" t="s">
        <v>38</v>
      </c>
      <c r="G2318" t="s">
        <v>44</v>
      </c>
      <c r="H2318">
        <v>1002</v>
      </c>
      <c r="I2318" t="s">
        <v>57</v>
      </c>
      <c r="J2318" t="s">
        <v>62</v>
      </c>
      <c r="K2318">
        <v>1</v>
      </c>
      <c r="L2318">
        <v>27311.74</v>
      </c>
      <c r="M2318">
        <v>0.12</v>
      </c>
      <c r="N2318">
        <v>24034.33</v>
      </c>
      <c r="O2318">
        <v>22566.27</v>
      </c>
      <c r="P2318">
        <v>1468.06</v>
      </c>
      <c r="Q2318" t="s">
        <v>66</v>
      </c>
    </row>
    <row r="2319" spans="1:17">
      <c r="A2319">
        <v>502317</v>
      </c>
      <c r="B2319" s="2">
        <v>45044</v>
      </c>
      <c r="C2319">
        <v>10702</v>
      </c>
      <c r="D2319" t="s">
        <v>19</v>
      </c>
      <c r="E2319" t="s">
        <v>36</v>
      </c>
      <c r="F2319" t="s">
        <v>38</v>
      </c>
      <c r="G2319" t="s">
        <v>43</v>
      </c>
      <c r="H2319">
        <v>1007</v>
      </c>
      <c r="I2319" t="s">
        <v>48</v>
      </c>
      <c r="J2319" t="s">
        <v>60</v>
      </c>
      <c r="K2319">
        <v>3</v>
      </c>
      <c r="L2319">
        <v>10750.74</v>
      </c>
      <c r="M2319">
        <v>0.01</v>
      </c>
      <c r="N2319">
        <v>31929.7</v>
      </c>
      <c r="O2319">
        <v>23574.57</v>
      </c>
      <c r="P2319">
        <v>8355.129999999999</v>
      </c>
      <c r="Q2319" t="s">
        <v>66</v>
      </c>
    </row>
    <row r="2320" spans="1:17">
      <c r="A2320">
        <v>502318</v>
      </c>
      <c r="B2320" s="2">
        <v>45044</v>
      </c>
      <c r="C2320">
        <v>10535</v>
      </c>
      <c r="D2320" t="s">
        <v>19</v>
      </c>
      <c r="E2320" t="s">
        <v>34</v>
      </c>
      <c r="F2320" t="s">
        <v>38</v>
      </c>
      <c r="G2320" t="s">
        <v>42</v>
      </c>
      <c r="H2320">
        <v>1008</v>
      </c>
      <c r="I2320" t="s">
        <v>54</v>
      </c>
      <c r="J2320" t="s">
        <v>60</v>
      </c>
      <c r="K2320">
        <v>4</v>
      </c>
      <c r="L2320">
        <v>8863.639999999999</v>
      </c>
      <c r="M2320">
        <v>0.02</v>
      </c>
      <c r="N2320">
        <v>34745.47</v>
      </c>
      <c r="O2320">
        <v>28472.56</v>
      </c>
      <c r="P2320">
        <v>6272.91</v>
      </c>
      <c r="Q2320" t="s">
        <v>66</v>
      </c>
    </row>
    <row r="2321" spans="1:17">
      <c r="A2321">
        <v>502319</v>
      </c>
      <c r="B2321" s="2">
        <v>45044</v>
      </c>
      <c r="C2321">
        <v>10539</v>
      </c>
      <c r="D2321" t="s">
        <v>19</v>
      </c>
      <c r="E2321" t="s">
        <v>24</v>
      </c>
      <c r="F2321" t="s">
        <v>38</v>
      </c>
      <c r="G2321" t="s">
        <v>40</v>
      </c>
      <c r="H2321">
        <v>1002</v>
      </c>
      <c r="I2321" t="s">
        <v>57</v>
      </c>
      <c r="J2321" t="s">
        <v>62</v>
      </c>
      <c r="K2321">
        <v>1</v>
      </c>
      <c r="L2321">
        <v>29794.54</v>
      </c>
      <c r="M2321">
        <v>0.04</v>
      </c>
      <c r="N2321">
        <v>28602.76</v>
      </c>
      <c r="O2321">
        <v>22950.88</v>
      </c>
      <c r="P2321">
        <v>5651.88</v>
      </c>
      <c r="Q2321" t="s">
        <v>66</v>
      </c>
    </row>
    <row r="2322" spans="1:17">
      <c r="A2322">
        <v>502320</v>
      </c>
      <c r="B2322" s="2">
        <v>45044</v>
      </c>
      <c r="C2322">
        <v>10100</v>
      </c>
      <c r="D2322" t="s">
        <v>19</v>
      </c>
      <c r="E2322" t="s">
        <v>29</v>
      </c>
      <c r="F2322" t="s">
        <v>37</v>
      </c>
      <c r="G2322" t="s">
        <v>43</v>
      </c>
      <c r="H2322">
        <v>1007</v>
      </c>
      <c r="I2322" t="s">
        <v>48</v>
      </c>
      <c r="J2322" t="s">
        <v>60</v>
      </c>
      <c r="K2322">
        <v>1</v>
      </c>
      <c r="L2322">
        <v>7964.05</v>
      </c>
      <c r="M2322">
        <v>0.11</v>
      </c>
      <c r="N2322">
        <v>7088</v>
      </c>
      <c r="O2322">
        <v>6466.91</v>
      </c>
      <c r="P2322">
        <v>621.09</v>
      </c>
      <c r="Q2322" t="s">
        <v>66</v>
      </c>
    </row>
    <row r="2323" spans="1:17">
      <c r="A2323">
        <v>502321</v>
      </c>
      <c r="B2323" s="2">
        <v>45044</v>
      </c>
      <c r="C2323">
        <v>10365</v>
      </c>
      <c r="D2323" t="s">
        <v>19</v>
      </c>
      <c r="E2323" t="s">
        <v>36</v>
      </c>
      <c r="F2323" t="s">
        <v>37</v>
      </c>
      <c r="G2323" t="s">
        <v>40</v>
      </c>
      <c r="H2323">
        <v>1014</v>
      </c>
      <c r="I2323" t="s">
        <v>46</v>
      </c>
      <c r="J2323" t="s">
        <v>61</v>
      </c>
      <c r="K2323">
        <v>2</v>
      </c>
      <c r="L2323">
        <v>2125.79</v>
      </c>
      <c r="M2323">
        <v>0.1</v>
      </c>
      <c r="N2323">
        <v>3826.42</v>
      </c>
      <c r="O2323">
        <v>3223.32</v>
      </c>
      <c r="P2323">
        <v>603.1</v>
      </c>
      <c r="Q2323" t="s">
        <v>66</v>
      </c>
    </row>
    <row r="2324" spans="1:17">
      <c r="A2324">
        <v>502322</v>
      </c>
      <c r="B2324" s="2">
        <v>45044</v>
      </c>
      <c r="C2324">
        <v>10483</v>
      </c>
      <c r="D2324" t="s">
        <v>19</v>
      </c>
      <c r="E2324" t="s">
        <v>34</v>
      </c>
      <c r="F2324" t="s">
        <v>38</v>
      </c>
      <c r="G2324" t="s">
        <v>42</v>
      </c>
      <c r="H2324">
        <v>1006</v>
      </c>
      <c r="I2324" t="s">
        <v>45</v>
      </c>
      <c r="J2324" t="s">
        <v>60</v>
      </c>
      <c r="K2324">
        <v>1</v>
      </c>
      <c r="L2324">
        <v>14141.35</v>
      </c>
      <c r="M2324">
        <v>0.13</v>
      </c>
      <c r="N2324">
        <v>12302.97</v>
      </c>
      <c r="O2324">
        <v>10205.07</v>
      </c>
      <c r="P2324">
        <v>2097.9</v>
      </c>
      <c r="Q2324" t="s">
        <v>66</v>
      </c>
    </row>
    <row r="2325" spans="1:17">
      <c r="A2325">
        <v>502323</v>
      </c>
      <c r="B2325" s="2">
        <v>45044</v>
      </c>
      <c r="C2325">
        <v>10377</v>
      </c>
      <c r="D2325" t="s">
        <v>19</v>
      </c>
      <c r="E2325" t="s">
        <v>24</v>
      </c>
      <c r="F2325" t="s">
        <v>38</v>
      </c>
      <c r="G2325" t="s">
        <v>44</v>
      </c>
      <c r="H2325">
        <v>1003</v>
      </c>
      <c r="I2325" t="s">
        <v>50</v>
      </c>
      <c r="J2325" t="s">
        <v>62</v>
      </c>
      <c r="K2325">
        <v>1</v>
      </c>
      <c r="L2325">
        <v>20757.57</v>
      </c>
      <c r="M2325">
        <v>0.19</v>
      </c>
      <c r="N2325">
        <v>16813.63</v>
      </c>
      <c r="O2325">
        <v>15696.26</v>
      </c>
      <c r="P2325">
        <v>1117.37</v>
      </c>
      <c r="Q2325" t="s">
        <v>66</v>
      </c>
    </row>
    <row r="2326" spans="1:17">
      <c r="A2326">
        <v>502324</v>
      </c>
      <c r="B2326" s="2">
        <v>45044</v>
      </c>
      <c r="C2326">
        <v>10659</v>
      </c>
      <c r="D2326" t="s">
        <v>17</v>
      </c>
      <c r="E2326" t="s">
        <v>35</v>
      </c>
      <c r="F2326" t="s">
        <v>37</v>
      </c>
      <c r="G2326" t="s">
        <v>44</v>
      </c>
      <c r="H2326">
        <v>1006</v>
      </c>
      <c r="I2326" t="s">
        <v>45</v>
      </c>
      <c r="J2326" t="s">
        <v>60</v>
      </c>
      <c r="K2326">
        <v>3</v>
      </c>
      <c r="L2326">
        <v>10167.06</v>
      </c>
      <c r="M2326">
        <v>0.09</v>
      </c>
      <c r="N2326">
        <v>27756.07</v>
      </c>
      <c r="O2326">
        <v>21743.76</v>
      </c>
      <c r="P2326">
        <v>6012.31</v>
      </c>
      <c r="Q2326" t="s">
        <v>66</v>
      </c>
    </row>
    <row r="2327" spans="1:17">
      <c r="A2327">
        <v>502325</v>
      </c>
      <c r="B2327" s="2">
        <v>45044</v>
      </c>
      <c r="C2327">
        <v>10523</v>
      </c>
      <c r="D2327" t="s">
        <v>20</v>
      </c>
      <c r="E2327" t="s">
        <v>25</v>
      </c>
      <c r="F2327" t="s">
        <v>37</v>
      </c>
      <c r="G2327" t="s">
        <v>40</v>
      </c>
      <c r="H2327">
        <v>1014</v>
      </c>
      <c r="I2327" t="s">
        <v>46</v>
      </c>
      <c r="J2327" t="s">
        <v>61</v>
      </c>
      <c r="K2327">
        <v>1</v>
      </c>
      <c r="L2327">
        <v>2412.12</v>
      </c>
      <c r="M2327">
        <v>0.01</v>
      </c>
      <c r="N2327">
        <v>2388</v>
      </c>
      <c r="O2327">
        <v>1843.69</v>
      </c>
      <c r="P2327">
        <v>544.3099999999999</v>
      </c>
      <c r="Q2327" t="s">
        <v>66</v>
      </c>
    </row>
    <row r="2328" spans="1:17">
      <c r="A2328">
        <v>502326</v>
      </c>
      <c r="B2328" s="2">
        <v>45044</v>
      </c>
      <c r="C2328">
        <v>10487</v>
      </c>
      <c r="D2328" t="s">
        <v>19</v>
      </c>
      <c r="E2328" t="s">
        <v>29</v>
      </c>
      <c r="F2328" t="s">
        <v>37</v>
      </c>
      <c r="G2328" t="s">
        <v>42</v>
      </c>
      <c r="H2328">
        <v>1014</v>
      </c>
      <c r="I2328" t="s">
        <v>46</v>
      </c>
      <c r="J2328" t="s">
        <v>61</v>
      </c>
      <c r="K2328">
        <v>3</v>
      </c>
      <c r="L2328">
        <v>1803.17</v>
      </c>
      <c r="M2328">
        <v>0.08</v>
      </c>
      <c r="N2328">
        <v>4976.75</v>
      </c>
      <c r="O2328">
        <v>3839.25</v>
      </c>
      <c r="P2328">
        <v>1137.5</v>
      </c>
      <c r="Q2328" t="s">
        <v>66</v>
      </c>
    </row>
    <row r="2329" spans="1:17">
      <c r="A2329">
        <v>502327</v>
      </c>
      <c r="B2329" s="2">
        <v>45044</v>
      </c>
      <c r="C2329">
        <v>10626</v>
      </c>
      <c r="D2329" t="s">
        <v>20</v>
      </c>
      <c r="E2329" t="s">
        <v>26</v>
      </c>
      <c r="F2329" t="s">
        <v>38</v>
      </c>
      <c r="G2329" t="s">
        <v>43</v>
      </c>
      <c r="H2329">
        <v>1009</v>
      </c>
      <c r="I2329" t="s">
        <v>49</v>
      </c>
      <c r="J2329" t="s">
        <v>60</v>
      </c>
      <c r="K2329">
        <v>4</v>
      </c>
      <c r="L2329">
        <v>8553.48</v>
      </c>
      <c r="M2329">
        <v>0.03</v>
      </c>
      <c r="N2329">
        <v>33187.5</v>
      </c>
      <c r="O2329">
        <v>25190.4</v>
      </c>
      <c r="P2329">
        <v>7997.1</v>
      </c>
      <c r="Q2329" t="s">
        <v>66</v>
      </c>
    </row>
    <row r="2330" spans="1:17">
      <c r="A2330">
        <v>502328</v>
      </c>
      <c r="B2330" s="2">
        <v>45044</v>
      </c>
      <c r="C2330">
        <v>10741</v>
      </c>
      <c r="D2330" t="s">
        <v>19</v>
      </c>
      <c r="E2330" t="s">
        <v>34</v>
      </c>
      <c r="F2330" t="s">
        <v>37</v>
      </c>
      <c r="G2330" t="s">
        <v>44</v>
      </c>
      <c r="H2330">
        <v>1005</v>
      </c>
      <c r="I2330" t="s">
        <v>52</v>
      </c>
      <c r="J2330" t="s">
        <v>62</v>
      </c>
      <c r="K2330">
        <v>1</v>
      </c>
      <c r="L2330">
        <v>25124.99</v>
      </c>
      <c r="M2330">
        <v>0.19</v>
      </c>
      <c r="N2330">
        <v>20351.24</v>
      </c>
      <c r="O2330">
        <v>19338.41</v>
      </c>
      <c r="P2330">
        <v>1012.83</v>
      </c>
      <c r="Q2330" t="s">
        <v>66</v>
      </c>
    </row>
    <row r="2331" spans="1:17">
      <c r="A2331">
        <v>502329</v>
      </c>
      <c r="B2331" s="2">
        <v>45044</v>
      </c>
      <c r="C2331">
        <v>10182</v>
      </c>
      <c r="D2331" t="s">
        <v>19</v>
      </c>
      <c r="E2331" t="s">
        <v>24</v>
      </c>
      <c r="F2331" t="s">
        <v>38</v>
      </c>
      <c r="G2331" t="s">
        <v>42</v>
      </c>
      <c r="H2331">
        <v>1015</v>
      </c>
      <c r="I2331" t="s">
        <v>59</v>
      </c>
      <c r="J2331" t="s">
        <v>61</v>
      </c>
      <c r="K2331">
        <v>1</v>
      </c>
      <c r="L2331">
        <v>2319.86</v>
      </c>
      <c r="M2331">
        <v>0.14</v>
      </c>
      <c r="N2331">
        <v>1995.08</v>
      </c>
      <c r="O2331">
        <v>1646.25</v>
      </c>
      <c r="P2331">
        <v>348.83</v>
      </c>
      <c r="Q2331" t="s">
        <v>66</v>
      </c>
    </row>
    <row r="2332" spans="1:17">
      <c r="A2332">
        <v>502330</v>
      </c>
      <c r="B2332" s="2">
        <v>45045</v>
      </c>
      <c r="C2332">
        <v>10502</v>
      </c>
      <c r="D2332" t="s">
        <v>19</v>
      </c>
      <c r="E2332" t="s">
        <v>34</v>
      </c>
      <c r="F2332" t="s">
        <v>38</v>
      </c>
      <c r="G2332" t="s">
        <v>44</v>
      </c>
      <c r="H2332">
        <v>1015</v>
      </c>
      <c r="I2332" t="s">
        <v>59</v>
      </c>
      <c r="J2332" t="s">
        <v>61</v>
      </c>
      <c r="K2332">
        <v>7</v>
      </c>
      <c r="L2332">
        <v>2033.08</v>
      </c>
      <c r="M2332">
        <v>0.04</v>
      </c>
      <c r="N2332">
        <v>13662.3</v>
      </c>
      <c r="O2332">
        <v>11022.55</v>
      </c>
      <c r="P2332">
        <v>2639.75</v>
      </c>
      <c r="Q2332" t="s">
        <v>66</v>
      </c>
    </row>
    <row r="2333" spans="1:17">
      <c r="A2333">
        <v>502331</v>
      </c>
      <c r="B2333" s="2">
        <v>45045</v>
      </c>
      <c r="C2333">
        <v>10885</v>
      </c>
      <c r="D2333" t="s">
        <v>17</v>
      </c>
      <c r="E2333" t="s">
        <v>35</v>
      </c>
      <c r="F2333" t="s">
        <v>37</v>
      </c>
      <c r="G2333" t="s">
        <v>40</v>
      </c>
      <c r="H2333">
        <v>1008</v>
      </c>
      <c r="I2333" t="s">
        <v>54</v>
      </c>
      <c r="J2333" t="s">
        <v>60</v>
      </c>
      <c r="K2333">
        <v>1</v>
      </c>
      <c r="L2333">
        <v>6603</v>
      </c>
      <c r="M2333">
        <v>0.08</v>
      </c>
      <c r="N2333">
        <v>6074.76</v>
      </c>
      <c r="O2333">
        <v>4922.72</v>
      </c>
      <c r="P2333">
        <v>1152.04</v>
      </c>
      <c r="Q2333" t="s">
        <v>66</v>
      </c>
    </row>
    <row r="2334" spans="1:17">
      <c r="A2334">
        <v>502332</v>
      </c>
      <c r="B2334" s="2">
        <v>45045</v>
      </c>
      <c r="C2334">
        <v>10136</v>
      </c>
      <c r="D2334" t="s">
        <v>20</v>
      </c>
      <c r="E2334" t="s">
        <v>27</v>
      </c>
      <c r="F2334" t="s">
        <v>38</v>
      </c>
      <c r="G2334" t="s">
        <v>40</v>
      </c>
      <c r="H2334">
        <v>1015</v>
      </c>
      <c r="I2334" t="s">
        <v>59</v>
      </c>
      <c r="J2334" t="s">
        <v>61</v>
      </c>
      <c r="K2334">
        <v>5</v>
      </c>
      <c r="L2334">
        <v>1248.61</v>
      </c>
      <c r="M2334">
        <v>0.05</v>
      </c>
      <c r="N2334">
        <v>5930.9</v>
      </c>
      <c r="O2334">
        <v>4253.65</v>
      </c>
      <c r="P2334">
        <v>1677.25</v>
      </c>
      <c r="Q2334" t="s">
        <v>66</v>
      </c>
    </row>
    <row r="2335" spans="1:17">
      <c r="A2335">
        <v>502333</v>
      </c>
      <c r="B2335" s="2">
        <v>45045</v>
      </c>
      <c r="C2335">
        <v>11154</v>
      </c>
      <c r="D2335" t="s">
        <v>20</v>
      </c>
      <c r="E2335" t="s">
        <v>26</v>
      </c>
      <c r="F2335" t="s">
        <v>37</v>
      </c>
      <c r="G2335" t="s">
        <v>41</v>
      </c>
      <c r="H2335">
        <v>1007</v>
      </c>
      <c r="I2335" t="s">
        <v>48</v>
      </c>
      <c r="J2335" t="s">
        <v>60</v>
      </c>
      <c r="K2335">
        <v>1</v>
      </c>
      <c r="L2335">
        <v>9252.4</v>
      </c>
      <c r="M2335">
        <v>0.01</v>
      </c>
      <c r="N2335">
        <v>9159.879999999999</v>
      </c>
      <c r="O2335">
        <v>6628.61</v>
      </c>
      <c r="P2335">
        <v>2531.27</v>
      </c>
      <c r="Q2335" t="s">
        <v>66</v>
      </c>
    </row>
    <row r="2336" spans="1:17">
      <c r="A2336">
        <v>502334</v>
      </c>
      <c r="B2336" s="2">
        <v>45045</v>
      </c>
      <c r="C2336">
        <v>10465</v>
      </c>
      <c r="D2336" t="s">
        <v>19</v>
      </c>
      <c r="E2336" t="s">
        <v>36</v>
      </c>
      <c r="F2336" t="s">
        <v>38</v>
      </c>
      <c r="G2336" t="s">
        <v>42</v>
      </c>
      <c r="H2336">
        <v>1011</v>
      </c>
      <c r="I2336" t="s">
        <v>55</v>
      </c>
      <c r="J2336" t="s">
        <v>61</v>
      </c>
      <c r="K2336">
        <v>1</v>
      </c>
      <c r="L2336">
        <v>3321.8</v>
      </c>
      <c r="M2336">
        <v>0</v>
      </c>
      <c r="N2336">
        <v>3321.8</v>
      </c>
      <c r="O2336">
        <v>2401.96</v>
      </c>
      <c r="P2336">
        <v>919.84</v>
      </c>
      <c r="Q2336" t="s">
        <v>66</v>
      </c>
    </row>
    <row r="2337" spans="1:17">
      <c r="A2337">
        <v>502335</v>
      </c>
      <c r="B2337" s="2">
        <v>45045</v>
      </c>
      <c r="C2337">
        <v>10234</v>
      </c>
      <c r="D2337" t="s">
        <v>20</v>
      </c>
      <c r="E2337" t="s">
        <v>32</v>
      </c>
      <c r="F2337" t="s">
        <v>39</v>
      </c>
      <c r="G2337" t="s">
        <v>40</v>
      </c>
      <c r="H2337">
        <v>1012</v>
      </c>
      <c r="I2337" t="s">
        <v>56</v>
      </c>
      <c r="J2337" t="s">
        <v>61</v>
      </c>
      <c r="K2337">
        <v>4</v>
      </c>
      <c r="L2337">
        <v>1536.36</v>
      </c>
      <c r="M2337">
        <v>0.04</v>
      </c>
      <c r="N2337">
        <v>5899.62</v>
      </c>
      <c r="O2337">
        <v>4406.08</v>
      </c>
      <c r="P2337">
        <v>1493.54</v>
      </c>
      <c r="Q2337" t="s">
        <v>66</v>
      </c>
    </row>
    <row r="2338" spans="1:17">
      <c r="A2338">
        <v>502336</v>
      </c>
      <c r="B2338" s="2">
        <v>45045</v>
      </c>
      <c r="C2338">
        <v>10772</v>
      </c>
      <c r="D2338" t="s">
        <v>18</v>
      </c>
      <c r="E2338" t="s">
        <v>28</v>
      </c>
      <c r="F2338" t="s">
        <v>37</v>
      </c>
      <c r="G2338" t="s">
        <v>40</v>
      </c>
      <c r="H2338">
        <v>1015</v>
      </c>
      <c r="I2338" t="s">
        <v>59</v>
      </c>
      <c r="J2338" t="s">
        <v>61</v>
      </c>
      <c r="K2338">
        <v>2</v>
      </c>
      <c r="L2338">
        <v>1949.64</v>
      </c>
      <c r="M2338">
        <v>0.06</v>
      </c>
      <c r="N2338">
        <v>3665.32</v>
      </c>
      <c r="O2338">
        <v>2879.42</v>
      </c>
      <c r="P2338">
        <v>785.9</v>
      </c>
      <c r="Q2338" t="s">
        <v>66</v>
      </c>
    </row>
    <row r="2339" spans="1:17">
      <c r="A2339">
        <v>502337</v>
      </c>
      <c r="B2339" s="2">
        <v>45045</v>
      </c>
      <c r="C2339">
        <v>11167</v>
      </c>
      <c r="D2339" t="s">
        <v>19</v>
      </c>
      <c r="E2339" t="s">
        <v>24</v>
      </c>
      <c r="F2339" t="s">
        <v>39</v>
      </c>
      <c r="G2339" t="s">
        <v>44</v>
      </c>
      <c r="H2339">
        <v>1002</v>
      </c>
      <c r="I2339" t="s">
        <v>57</v>
      </c>
      <c r="J2339" t="s">
        <v>62</v>
      </c>
      <c r="K2339">
        <v>1</v>
      </c>
      <c r="L2339">
        <v>26847.57</v>
      </c>
      <c r="M2339">
        <v>0</v>
      </c>
      <c r="N2339">
        <v>26847.57</v>
      </c>
      <c r="O2339">
        <v>19724.98</v>
      </c>
      <c r="P2339">
        <v>7122.59</v>
      </c>
      <c r="Q2339" t="s">
        <v>66</v>
      </c>
    </row>
    <row r="2340" spans="1:17">
      <c r="A2340">
        <v>502338</v>
      </c>
      <c r="B2340" s="2">
        <v>45045</v>
      </c>
      <c r="C2340">
        <v>10301</v>
      </c>
      <c r="D2340" t="s">
        <v>17</v>
      </c>
      <c r="E2340" t="s">
        <v>35</v>
      </c>
      <c r="F2340" t="s">
        <v>38</v>
      </c>
      <c r="G2340" t="s">
        <v>44</v>
      </c>
      <c r="H2340">
        <v>1012</v>
      </c>
      <c r="I2340" t="s">
        <v>56</v>
      </c>
      <c r="J2340" t="s">
        <v>61</v>
      </c>
      <c r="K2340">
        <v>1</v>
      </c>
      <c r="L2340">
        <v>2018.51</v>
      </c>
      <c r="M2340">
        <v>0.19</v>
      </c>
      <c r="N2340">
        <v>1634.99</v>
      </c>
      <c r="O2340">
        <v>1437.83</v>
      </c>
      <c r="P2340">
        <v>197.16</v>
      </c>
      <c r="Q2340" t="s">
        <v>66</v>
      </c>
    </row>
    <row r="2341" spans="1:17">
      <c r="A2341">
        <v>502339</v>
      </c>
      <c r="B2341" s="2">
        <v>45045</v>
      </c>
      <c r="C2341">
        <v>10103</v>
      </c>
      <c r="D2341" t="s">
        <v>19</v>
      </c>
      <c r="E2341" t="s">
        <v>34</v>
      </c>
      <c r="F2341" t="s">
        <v>37</v>
      </c>
      <c r="G2341" t="s">
        <v>42</v>
      </c>
      <c r="H2341">
        <v>1004</v>
      </c>
      <c r="I2341" t="s">
        <v>53</v>
      </c>
      <c r="J2341" t="s">
        <v>62</v>
      </c>
      <c r="K2341">
        <v>1</v>
      </c>
      <c r="L2341">
        <v>33870.92</v>
      </c>
      <c r="M2341">
        <v>0.05</v>
      </c>
      <c r="N2341">
        <v>32177.37</v>
      </c>
      <c r="O2341">
        <v>27007.49</v>
      </c>
      <c r="P2341">
        <v>5169.88</v>
      </c>
      <c r="Q2341" t="s">
        <v>66</v>
      </c>
    </row>
    <row r="2342" spans="1:17">
      <c r="A2342">
        <v>502340</v>
      </c>
      <c r="B2342" s="2">
        <v>45045</v>
      </c>
      <c r="C2342">
        <v>10248</v>
      </c>
      <c r="D2342" t="s">
        <v>17</v>
      </c>
      <c r="E2342" t="s">
        <v>33</v>
      </c>
      <c r="F2342" t="s">
        <v>38</v>
      </c>
      <c r="G2342" t="s">
        <v>42</v>
      </c>
      <c r="H2342">
        <v>1010</v>
      </c>
      <c r="I2342" t="s">
        <v>51</v>
      </c>
      <c r="J2342" t="s">
        <v>60</v>
      </c>
      <c r="K2342">
        <v>3</v>
      </c>
      <c r="L2342">
        <v>11469.97</v>
      </c>
      <c r="M2342">
        <v>0.11</v>
      </c>
      <c r="N2342">
        <v>30624.82</v>
      </c>
      <c r="O2342">
        <v>26182.95</v>
      </c>
      <c r="P2342">
        <v>4441.87</v>
      </c>
      <c r="Q2342" t="s">
        <v>66</v>
      </c>
    </row>
    <row r="2343" spans="1:17">
      <c r="A2343">
        <v>502341</v>
      </c>
      <c r="B2343" s="2">
        <v>45045</v>
      </c>
      <c r="C2343">
        <v>10547</v>
      </c>
      <c r="D2343" t="s">
        <v>17</v>
      </c>
      <c r="E2343" t="s">
        <v>33</v>
      </c>
      <c r="F2343" t="s">
        <v>38</v>
      </c>
      <c r="G2343" t="s">
        <v>43</v>
      </c>
      <c r="H2343">
        <v>1006</v>
      </c>
      <c r="I2343" t="s">
        <v>45</v>
      </c>
      <c r="J2343" t="s">
        <v>60</v>
      </c>
      <c r="K2343">
        <v>2</v>
      </c>
      <c r="L2343">
        <v>10164.51</v>
      </c>
      <c r="M2343">
        <v>0.03</v>
      </c>
      <c r="N2343">
        <v>19719.15</v>
      </c>
      <c r="O2343">
        <v>14976.4</v>
      </c>
      <c r="P2343">
        <v>4742.75</v>
      </c>
      <c r="Q2343" t="s">
        <v>66</v>
      </c>
    </row>
    <row r="2344" spans="1:17">
      <c r="A2344">
        <v>502342</v>
      </c>
      <c r="B2344" s="2">
        <v>45045</v>
      </c>
      <c r="C2344">
        <v>10974</v>
      </c>
      <c r="D2344" t="s">
        <v>18</v>
      </c>
      <c r="E2344" t="s">
        <v>30</v>
      </c>
      <c r="F2344" t="s">
        <v>38</v>
      </c>
      <c r="G2344" t="s">
        <v>42</v>
      </c>
      <c r="H2344">
        <v>1009</v>
      </c>
      <c r="I2344" t="s">
        <v>49</v>
      </c>
      <c r="J2344" t="s">
        <v>60</v>
      </c>
      <c r="K2344">
        <v>5</v>
      </c>
      <c r="L2344">
        <v>14470.64</v>
      </c>
      <c r="M2344">
        <v>0.07000000000000001</v>
      </c>
      <c r="N2344">
        <v>67288.48</v>
      </c>
      <c r="O2344">
        <v>58732.25</v>
      </c>
      <c r="P2344">
        <v>8556.23</v>
      </c>
      <c r="Q2344" t="s">
        <v>66</v>
      </c>
    </row>
    <row r="2345" spans="1:17">
      <c r="A2345">
        <v>502343</v>
      </c>
      <c r="B2345" s="2">
        <v>45045</v>
      </c>
      <c r="C2345">
        <v>10577</v>
      </c>
      <c r="D2345" t="s">
        <v>18</v>
      </c>
      <c r="E2345" t="s">
        <v>31</v>
      </c>
      <c r="F2345" t="s">
        <v>37</v>
      </c>
      <c r="G2345" t="s">
        <v>40</v>
      </c>
      <c r="H2345">
        <v>1008</v>
      </c>
      <c r="I2345" t="s">
        <v>54</v>
      </c>
      <c r="J2345" t="s">
        <v>60</v>
      </c>
      <c r="K2345">
        <v>1</v>
      </c>
      <c r="L2345">
        <v>12430.89</v>
      </c>
      <c r="M2345">
        <v>0.01</v>
      </c>
      <c r="N2345">
        <v>12306.58</v>
      </c>
      <c r="O2345">
        <v>9325.52</v>
      </c>
      <c r="P2345">
        <v>2981.06</v>
      </c>
      <c r="Q2345" t="s">
        <v>66</v>
      </c>
    </row>
    <row r="2346" spans="1:17">
      <c r="A2346">
        <v>502344</v>
      </c>
      <c r="B2346" s="2">
        <v>45045</v>
      </c>
      <c r="C2346">
        <v>11173</v>
      </c>
      <c r="D2346" t="s">
        <v>19</v>
      </c>
      <c r="E2346" t="s">
        <v>24</v>
      </c>
      <c r="F2346" t="s">
        <v>38</v>
      </c>
      <c r="G2346" t="s">
        <v>41</v>
      </c>
      <c r="H2346">
        <v>1006</v>
      </c>
      <c r="I2346" t="s">
        <v>45</v>
      </c>
      <c r="J2346" t="s">
        <v>60</v>
      </c>
      <c r="K2346">
        <v>1</v>
      </c>
      <c r="L2346">
        <v>10974.66</v>
      </c>
      <c r="M2346">
        <v>0.04</v>
      </c>
      <c r="N2346">
        <v>10535.67</v>
      </c>
      <c r="O2346">
        <v>8953.870000000001</v>
      </c>
      <c r="P2346">
        <v>1581.8</v>
      </c>
      <c r="Q2346" t="s">
        <v>66</v>
      </c>
    </row>
    <row r="2347" spans="1:17">
      <c r="A2347">
        <v>502345</v>
      </c>
      <c r="B2347" s="2">
        <v>45045</v>
      </c>
      <c r="C2347">
        <v>10393</v>
      </c>
      <c r="D2347" t="s">
        <v>18</v>
      </c>
      <c r="E2347" t="s">
        <v>28</v>
      </c>
      <c r="F2347" t="s">
        <v>38</v>
      </c>
      <c r="G2347" t="s">
        <v>43</v>
      </c>
      <c r="H2347">
        <v>1002</v>
      </c>
      <c r="I2347" t="s">
        <v>57</v>
      </c>
      <c r="J2347" t="s">
        <v>62</v>
      </c>
      <c r="K2347">
        <v>1</v>
      </c>
      <c r="L2347">
        <v>31132.07</v>
      </c>
      <c r="M2347">
        <v>0.16</v>
      </c>
      <c r="N2347">
        <v>26150.94</v>
      </c>
      <c r="O2347">
        <v>25827.36</v>
      </c>
      <c r="P2347">
        <v>323.58</v>
      </c>
      <c r="Q2347" t="s">
        <v>66</v>
      </c>
    </row>
    <row r="2348" spans="1:17">
      <c r="A2348">
        <v>502346</v>
      </c>
      <c r="B2348" s="2">
        <v>45045</v>
      </c>
      <c r="C2348">
        <v>10367</v>
      </c>
      <c r="D2348" t="s">
        <v>20</v>
      </c>
      <c r="E2348" t="s">
        <v>26</v>
      </c>
      <c r="F2348" t="s">
        <v>37</v>
      </c>
      <c r="G2348" t="s">
        <v>42</v>
      </c>
      <c r="H2348">
        <v>1002</v>
      </c>
      <c r="I2348" t="s">
        <v>57</v>
      </c>
      <c r="J2348" t="s">
        <v>62</v>
      </c>
      <c r="K2348">
        <v>1</v>
      </c>
      <c r="L2348">
        <v>24632.12</v>
      </c>
      <c r="M2348">
        <v>0.13</v>
      </c>
      <c r="N2348">
        <v>21429.94</v>
      </c>
      <c r="O2348">
        <v>20415.82</v>
      </c>
      <c r="P2348">
        <v>1014.12</v>
      </c>
      <c r="Q2348" t="s">
        <v>66</v>
      </c>
    </row>
    <row r="2349" spans="1:17">
      <c r="A2349">
        <v>502347</v>
      </c>
      <c r="B2349" s="2">
        <v>45045</v>
      </c>
      <c r="C2349">
        <v>10520</v>
      </c>
      <c r="D2349" t="s">
        <v>18</v>
      </c>
      <c r="E2349" t="s">
        <v>22</v>
      </c>
      <c r="F2349" t="s">
        <v>37</v>
      </c>
      <c r="G2349" t="s">
        <v>42</v>
      </c>
      <c r="H2349">
        <v>1010</v>
      </c>
      <c r="I2349" t="s">
        <v>51</v>
      </c>
      <c r="J2349" t="s">
        <v>60</v>
      </c>
      <c r="K2349">
        <v>4</v>
      </c>
      <c r="L2349">
        <v>12455.54</v>
      </c>
      <c r="M2349">
        <v>0.04</v>
      </c>
      <c r="N2349">
        <v>47829.27</v>
      </c>
      <c r="O2349">
        <v>39556.64</v>
      </c>
      <c r="P2349">
        <v>8272.629999999999</v>
      </c>
      <c r="Q2349" t="s">
        <v>66</v>
      </c>
    </row>
    <row r="2350" spans="1:17">
      <c r="A2350">
        <v>502348</v>
      </c>
      <c r="B2350" s="2">
        <v>45045</v>
      </c>
      <c r="C2350">
        <v>11137</v>
      </c>
      <c r="D2350" t="s">
        <v>20</v>
      </c>
      <c r="E2350" t="s">
        <v>26</v>
      </c>
      <c r="F2350" t="s">
        <v>38</v>
      </c>
      <c r="G2350" t="s">
        <v>40</v>
      </c>
      <c r="H2350">
        <v>1013</v>
      </c>
      <c r="I2350" t="s">
        <v>47</v>
      </c>
      <c r="J2350" t="s">
        <v>61</v>
      </c>
      <c r="K2350">
        <v>2</v>
      </c>
      <c r="L2350">
        <v>1985.68</v>
      </c>
      <c r="M2350">
        <v>0.03</v>
      </c>
      <c r="N2350">
        <v>3852.22</v>
      </c>
      <c r="O2350">
        <v>2687.56</v>
      </c>
      <c r="P2350">
        <v>1164.66</v>
      </c>
      <c r="Q2350" t="s">
        <v>66</v>
      </c>
    </row>
    <row r="2351" spans="1:17">
      <c r="A2351">
        <v>502349</v>
      </c>
      <c r="B2351" s="2">
        <v>45045</v>
      </c>
      <c r="C2351">
        <v>10847</v>
      </c>
      <c r="D2351" t="s">
        <v>17</v>
      </c>
      <c r="E2351" t="s">
        <v>21</v>
      </c>
      <c r="F2351" t="s">
        <v>38</v>
      </c>
      <c r="G2351" t="s">
        <v>42</v>
      </c>
      <c r="H2351">
        <v>1009</v>
      </c>
      <c r="I2351" t="s">
        <v>49</v>
      </c>
      <c r="J2351" t="s">
        <v>60</v>
      </c>
      <c r="K2351">
        <v>2</v>
      </c>
      <c r="L2351">
        <v>13528.5</v>
      </c>
      <c r="M2351">
        <v>0.02</v>
      </c>
      <c r="N2351">
        <v>26515.86</v>
      </c>
      <c r="O2351">
        <v>22437.72</v>
      </c>
      <c r="P2351">
        <v>4078.14</v>
      </c>
      <c r="Q2351" t="s">
        <v>66</v>
      </c>
    </row>
    <row r="2352" spans="1:17">
      <c r="A2352">
        <v>502350</v>
      </c>
      <c r="B2352" s="2">
        <v>45045</v>
      </c>
      <c r="C2352">
        <v>10046</v>
      </c>
      <c r="D2352" t="s">
        <v>20</v>
      </c>
      <c r="E2352" t="s">
        <v>27</v>
      </c>
      <c r="F2352" t="s">
        <v>38</v>
      </c>
      <c r="G2352" t="s">
        <v>43</v>
      </c>
      <c r="H2352">
        <v>1007</v>
      </c>
      <c r="I2352" t="s">
        <v>48</v>
      </c>
      <c r="J2352" t="s">
        <v>60</v>
      </c>
      <c r="K2352">
        <v>2</v>
      </c>
      <c r="L2352">
        <v>11989.57</v>
      </c>
      <c r="M2352">
        <v>0.1</v>
      </c>
      <c r="N2352">
        <v>21581.23</v>
      </c>
      <c r="O2352">
        <v>17690.04</v>
      </c>
      <c r="P2352">
        <v>3891.19</v>
      </c>
      <c r="Q2352" t="s">
        <v>66</v>
      </c>
    </row>
    <row r="2353" spans="1:17">
      <c r="A2353">
        <v>502351</v>
      </c>
      <c r="B2353" s="2">
        <v>45045</v>
      </c>
      <c r="C2353">
        <v>10177</v>
      </c>
      <c r="D2353" t="s">
        <v>19</v>
      </c>
      <c r="E2353" t="s">
        <v>29</v>
      </c>
      <c r="F2353" t="s">
        <v>37</v>
      </c>
      <c r="G2353" t="s">
        <v>42</v>
      </c>
      <c r="H2353">
        <v>1007</v>
      </c>
      <c r="I2353" t="s">
        <v>48</v>
      </c>
      <c r="J2353" t="s">
        <v>60</v>
      </c>
      <c r="K2353">
        <v>2</v>
      </c>
      <c r="L2353">
        <v>11979.96</v>
      </c>
      <c r="M2353">
        <v>0.11</v>
      </c>
      <c r="N2353">
        <v>21324.33</v>
      </c>
      <c r="O2353">
        <v>17538.42</v>
      </c>
      <c r="P2353">
        <v>3785.91</v>
      </c>
      <c r="Q2353" t="s">
        <v>66</v>
      </c>
    </row>
    <row r="2354" spans="1:17">
      <c r="A2354">
        <v>502352</v>
      </c>
      <c r="B2354" s="2">
        <v>45045</v>
      </c>
      <c r="C2354">
        <v>11143</v>
      </c>
      <c r="D2354" t="s">
        <v>17</v>
      </c>
      <c r="E2354" t="s">
        <v>33</v>
      </c>
      <c r="F2354" t="s">
        <v>38</v>
      </c>
      <c r="G2354" t="s">
        <v>44</v>
      </c>
      <c r="H2354">
        <v>1007</v>
      </c>
      <c r="I2354" t="s">
        <v>48</v>
      </c>
      <c r="J2354" t="s">
        <v>60</v>
      </c>
      <c r="K2354">
        <v>2</v>
      </c>
      <c r="L2354">
        <v>11375.33</v>
      </c>
      <c r="M2354">
        <v>0.04</v>
      </c>
      <c r="N2354">
        <v>21840.63</v>
      </c>
      <c r="O2354">
        <v>15978.1</v>
      </c>
      <c r="P2354">
        <v>5862.53</v>
      </c>
      <c r="Q2354" t="s">
        <v>66</v>
      </c>
    </row>
    <row r="2355" spans="1:17">
      <c r="A2355">
        <v>502353</v>
      </c>
      <c r="B2355" s="2">
        <v>45045</v>
      </c>
      <c r="C2355">
        <v>11120</v>
      </c>
      <c r="D2355" t="s">
        <v>18</v>
      </c>
      <c r="E2355" t="s">
        <v>22</v>
      </c>
      <c r="F2355" t="s">
        <v>38</v>
      </c>
      <c r="G2355" t="s">
        <v>42</v>
      </c>
      <c r="H2355">
        <v>1008</v>
      </c>
      <c r="I2355" t="s">
        <v>54</v>
      </c>
      <c r="J2355" t="s">
        <v>60</v>
      </c>
      <c r="K2355">
        <v>1</v>
      </c>
      <c r="L2355">
        <v>15810.46</v>
      </c>
      <c r="M2355">
        <v>0.09</v>
      </c>
      <c r="N2355">
        <v>14387.52</v>
      </c>
      <c r="O2355">
        <v>11142.22</v>
      </c>
      <c r="P2355">
        <v>3245.3</v>
      </c>
      <c r="Q2355" t="s">
        <v>66</v>
      </c>
    </row>
    <row r="2356" spans="1:17">
      <c r="A2356">
        <v>502354</v>
      </c>
      <c r="B2356" s="2">
        <v>45045</v>
      </c>
      <c r="C2356">
        <v>10232</v>
      </c>
      <c r="D2356" t="s">
        <v>19</v>
      </c>
      <c r="E2356" t="s">
        <v>34</v>
      </c>
      <c r="F2356" t="s">
        <v>39</v>
      </c>
      <c r="G2356" t="s">
        <v>42</v>
      </c>
      <c r="H2356">
        <v>1013</v>
      </c>
      <c r="I2356" t="s">
        <v>47</v>
      </c>
      <c r="J2356" t="s">
        <v>61</v>
      </c>
      <c r="K2356">
        <v>1</v>
      </c>
      <c r="L2356">
        <v>1568.74</v>
      </c>
      <c r="M2356">
        <v>0.04</v>
      </c>
      <c r="N2356">
        <v>1505.99</v>
      </c>
      <c r="O2356">
        <v>1145.68</v>
      </c>
      <c r="P2356">
        <v>360.31</v>
      </c>
      <c r="Q2356" t="s">
        <v>66</v>
      </c>
    </row>
    <row r="2357" spans="1:17">
      <c r="A2357">
        <v>502355</v>
      </c>
      <c r="B2357" s="2">
        <v>45045</v>
      </c>
      <c r="C2357">
        <v>10735</v>
      </c>
      <c r="D2357" t="s">
        <v>17</v>
      </c>
      <c r="E2357" t="s">
        <v>35</v>
      </c>
      <c r="F2357" t="s">
        <v>38</v>
      </c>
      <c r="G2357" t="s">
        <v>40</v>
      </c>
      <c r="H2357">
        <v>1012</v>
      </c>
      <c r="I2357" t="s">
        <v>56</v>
      </c>
      <c r="J2357" t="s">
        <v>61</v>
      </c>
      <c r="K2357">
        <v>2</v>
      </c>
      <c r="L2357">
        <v>2287.77</v>
      </c>
      <c r="M2357">
        <v>0.13</v>
      </c>
      <c r="N2357">
        <v>3980.72</v>
      </c>
      <c r="O2357">
        <v>3218.84</v>
      </c>
      <c r="P2357">
        <v>761.88</v>
      </c>
      <c r="Q2357" t="s">
        <v>66</v>
      </c>
    </row>
    <row r="2358" spans="1:17">
      <c r="A2358">
        <v>502356</v>
      </c>
      <c r="B2358" s="2">
        <v>45045</v>
      </c>
      <c r="C2358">
        <v>10552</v>
      </c>
      <c r="D2358" t="s">
        <v>19</v>
      </c>
      <c r="E2358" t="s">
        <v>24</v>
      </c>
      <c r="F2358" t="s">
        <v>38</v>
      </c>
      <c r="G2358" t="s">
        <v>40</v>
      </c>
      <c r="H2358">
        <v>1004</v>
      </c>
      <c r="I2358" t="s">
        <v>53</v>
      </c>
      <c r="J2358" t="s">
        <v>62</v>
      </c>
      <c r="K2358">
        <v>1</v>
      </c>
      <c r="L2358">
        <v>37835.26</v>
      </c>
      <c r="M2358">
        <v>0.2</v>
      </c>
      <c r="N2358">
        <v>30268.21</v>
      </c>
      <c r="O2358">
        <v>30606.51</v>
      </c>
      <c r="P2358">
        <v>-338.3</v>
      </c>
      <c r="Q2358" t="s">
        <v>66</v>
      </c>
    </row>
    <row r="2359" spans="1:17">
      <c r="A2359">
        <v>502357</v>
      </c>
      <c r="B2359" s="2">
        <v>45045</v>
      </c>
      <c r="C2359">
        <v>10474</v>
      </c>
      <c r="D2359" t="s">
        <v>20</v>
      </c>
      <c r="E2359" t="s">
        <v>32</v>
      </c>
      <c r="F2359" t="s">
        <v>38</v>
      </c>
      <c r="G2359" t="s">
        <v>40</v>
      </c>
      <c r="H2359">
        <v>1012</v>
      </c>
      <c r="I2359" t="s">
        <v>56</v>
      </c>
      <c r="J2359" t="s">
        <v>61</v>
      </c>
      <c r="K2359">
        <v>3</v>
      </c>
      <c r="L2359">
        <v>1494.38</v>
      </c>
      <c r="M2359">
        <v>0.15</v>
      </c>
      <c r="N2359">
        <v>3810.67</v>
      </c>
      <c r="O2359">
        <v>3102.81</v>
      </c>
      <c r="P2359">
        <v>707.86</v>
      </c>
      <c r="Q2359" t="s">
        <v>66</v>
      </c>
    </row>
    <row r="2360" spans="1:17">
      <c r="A2360">
        <v>502358</v>
      </c>
      <c r="B2360" s="2">
        <v>45045</v>
      </c>
      <c r="C2360">
        <v>10344</v>
      </c>
      <c r="D2360" t="s">
        <v>19</v>
      </c>
      <c r="E2360" t="s">
        <v>24</v>
      </c>
      <c r="F2360" t="s">
        <v>38</v>
      </c>
      <c r="G2360" t="s">
        <v>40</v>
      </c>
      <c r="H2360">
        <v>1013</v>
      </c>
      <c r="I2360" t="s">
        <v>47</v>
      </c>
      <c r="J2360" t="s">
        <v>61</v>
      </c>
      <c r="K2360">
        <v>1</v>
      </c>
      <c r="L2360">
        <v>1533.22</v>
      </c>
      <c r="M2360">
        <v>0.1</v>
      </c>
      <c r="N2360">
        <v>1379.9</v>
      </c>
      <c r="O2360">
        <v>1132.69</v>
      </c>
      <c r="P2360">
        <v>247.21</v>
      </c>
      <c r="Q2360" t="s">
        <v>66</v>
      </c>
    </row>
    <row r="2361" spans="1:17">
      <c r="A2361">
        <v>502359</v>
      </c>
      <c r="B2361" s="2">
        <v>45046</v>
      </c>
      <c r="C2361">
        <v>10833</v>
      </c>
      <c r="D2361" t="s">
        <v>19</v>
      </c>
      <c r="E2361" t="s">
        <v>24</v>
      </c>
      <c r="F2361" t="s">
        <v>38</v>
      </c>
      <c r="G2361" t="s">
        <v>42</v>
      </c>
      <c r="H2361">
        <v>1008</v>
      </c>
      <c r="I2361" t="s">
        <v>54</v>
      </c>
      <c r="J2361" t="s">
        <v>60</v>
      </c>
      <c r="K2361">
        <v>4</v>
      </c>
      <c r="L2361">
        <v>11849.15</v>
      </c>
      <c r="M2361">
        <v>0.07000000000000001</v>
      </c>
      <c r="N2361">
        <v>44078.84</v>
      </c>
      <c r="O2361">
        <v>37068.48</v>
      </c>
      <c r="P2361">
        <v>7010.36</v>
      </c>
      <c r="Q2361" t="s">
        <v>66</v>
      </c>
    </row>
    <row r="2362" spans="1:17">
      <c r="A2362">
        <v>502360</v>
      </c>
      <c r="B2362" s="2">
        <v>45046</v>
      </c>
      <c r="C2362">
        <v>10341</v>
      </c>
      <c r="D2362" t="s">
        <v>19</v>
      </c>
      <c r="E2362" t="s">
        <v>29</v>
      </c>
      <c r="F2362" t="s">
        <v>38</v>
      </c>
      <c r="G2362" t="s">
        <v>42</v>
      </c>
      <c r="H2362">
        <v>1009</v>
      </c>
      <c r="I2362" t="s">
        <v>49</v>
      </c>
      <c r="J2362" t="s">
        <v>60</v>
      </c>
      <c r="K2362">
        <v>1</v>
      </c>
      <c r="L2362">
        <v>8691.860000000001</v>
      </c>
      <c r="M2362">
        <v>0.05</v>
      </c>
      <c r="N2362">
        <v>8257.27</v>
      </c>
      <c r="O2362">
        <v>6985.79</v>
      </c>
      <c r="P2362">
        <v>1271.48</v>
      </c>
      <c r="Q2362" t="s">
        <v>66</v>
      </c>
    </row>
    <row r="2363" spans="1:17">
      <c r="A2363">
        <v>502361</v>
      </c>
      <c r="B2363" s="2">
        <v>45046</v>
      </c>
      <c r="C2363">
        <v>10542</v>
      </c>
      <c r="D2363" t="s">
        <v>20</v>
      </c>
      <c r="E2363" t="s">
        <v>32</v>
      </c>
      <c r="F2363" t="s">
        <v>39</v>
      </c>
      <c r="G2363" t="s">
        <v>42</v>
      </c>
      <c r="H2363">
        <v>1001</v>
      </c>
      <c r="I2363" t="s">
        <v>58</v>
      </c>
      <c r="J2363" t="s">
        <v>62</v>
      </c>
      <c r="K2363">
        <v>1</v>
      </c>
      <c r="L2363">
        <v>12380.83</v>
      </c>
      <c r="M2363">
        <v>0.11</v>
      </c>
      <c r="N2363">
        <v>11018.94</v>
      </c>
      <c r="O2363">
        <v>9327.76</v>
      </c>
      <c r="P2363">
        <v>1691.18</v>
      </c>
      <c r="Q2363" t="s">
        <v>66</v>
      </c>
    </row>
    <row r="2364" spans="1:17">
      <c r="A2364">
        <v>502362</v>
      </c>
      <c r="B2364" s="2">
        <v>45046</v>
      </c>
      <c r="C2364">
        <v>10323</v>
      </c>
      <c r="D2364" t="s">
        <v>19</v>
      </c>
      <c r="E2364" t="s">
        <v>34</v>
      </c>
      <c r="F2364" t="s">
        <v>38</v>
      </c>
      <c r="G2364" t="s">
        <v>42</v>
      </c>
      <c r="H2364">
        <v>1008</v>
      </c>
      <c r="I2364" t="s">
        <v>54</v>
      </c>
      <c r="J2364" t="s">
        <v>60</v>
      </c>
      <c r="K2364">
        <v>1</v>
      </c>
      <c r="L2364">
        <v>13788.31</v>
      </c>
      <c r="M2364">
        <v>0.04</v>
      </c>
      <c r="N2364">
        <v>13236.78</v>
      </c>
      <c r="O2364">
        <v>11324.86</v>
      </c>
      <c r="P2364">
        <v>1911.92</v>
      </c>
      <c r="Q2364" t="s">
        <v>66</v>
      </c>
    </row>
    <row r="2365" spans="1:17">
      <c r="A2365">
        <v>502363</v>
      </c>
      <c r="B2365" s="2">
        <v>45046</v>
      </c>
      <c r="C2365">
        <v>10396</v>
      </c>
      <c r="D2365" t="s">
        <v>20</v>
      </c>
      <c r="E2365" t="s">
        <v>25</v>
      </c>
      <c r="F2365" t="s">
        <v>38</v>
      </c>
      <c r="G2365" t="s">
        <v>44</v>
      </c>
      <c r="H2365">
        <v>1012</v>
      </c>
      <c r="I2365" t="s">
        <v>56</v>
      </c>
      <c r="J2365" t="s">
        <v>61</v>
      </c>
      <c r="K2365">
        <v>3</v>
      </c>
      <c r="L2365">
        <v>1923.22</v>
      </c>
      <c r="M2365">
        <v>0.02</v>
      </c>
      <c r="N2365">
        <v>5654.27</v>
      </c>
      <c r="O2365">
        <v>3984.48</v>
      </c>
      <c r="P2365">
        <v>1669.79</v>
      </c>
      <c r="Q2365" t="s">
        <v>66</v>
      </c>
    </row>
    <row r="2366" spans="1:17">
      <c r="A2366">
        <v>502364</v>
      </c>
      <c r="B2366" s="2">
        <v>45046</v>
      </c>
      <c r="C2366">
        <v>10550</v>
      </c>
      <c r="D2366" t="s">
        <v>19</v>
      </c>
      <c r="E2366" t="s">
        <v>36</v>
      </c>
      <c r="F2366" t="s">
        <v>38</v>
      </c>
      <c r="G2366" t="s">
        <v>40</v>
      </c>
      <c r="H2366">
        <v>1010</v>
      </c>
      <c r="I2366" t="s">
        <v>51</v>
      </c>
      <c r="J2366" t="s">
        <v>60</v>
      </c>
      <c r="K2366">
        <v>1</v>
      </c>
      <c r="L2366">
        <v>11465.34</v>
      </c>
      <c r="M2366">
        <v>0.03</v>
      </c>
      <c r="N2366">
        <v>11121.38</v>
      </c>
      <c r="O2366">
        <v>9166.57</v>
      </c>
      <c r="P2366">
        <v>1954.81</v>
      </c>
      <c r="Q2366" t="s">
        <v>66</v>
      </c>
    </row>
    <row r="2367" spans="1:17">
      <c r="A2367">
        <v>502365</v>
      </c>
      <c r="B2367" s="2">
        <v>45046</v>
      </c>
      <c r="C2367">
        <v>10034</v>
      </c>
      <c r="D2367" t="s">
        <v>19</v>
      </c>
      <c r="E2367" t="s">
        <v>34</v>
      </c>
      <c r="F2367" t="s">
        <v>37</v>
      </c>
      <c r="G2367" t="s">
        <v>40</v>
      </c>
      <c r="H2367">
        <v>1008</v>
      </c>
      <c r="I2367" t="s">
        <v>54</v>
      </c>
      <c r="J2367" t="s">
        <v>60</v>
      </c>
      <c r="K2367">
        <v>2</v>
      </c>
      <c r="L2367">
        <v>15821.66</v>
      </c>
      <c r="M2367">
        <v>0.05</v>
      </c>
      <c r="N2367">
        <v>30061.15</v>
      </c>
      <c r="O2367">
        <v>25304.28</v>
      </c>
      <c r="P2367">
        <v>4756.87</v>
      </c>
      <c r="Q2367" t="s">
        <v>66</v>
      </c>
    </row>
    <row r="2368" spans="1:17">
      <c r="A2368">
        <v>502366</v>
      </c>
      <c r="B2368" s="2">
        <v>45046</v>
      </c>
      <c r="C2368">
        <v>10885</v>
      </c>
      <c r="D2368" t="s">
        <v>20</v>
      </c>
      <c r="E2368" t="s">
        <v>32</v>
      </c>
      <c r="F2368" t="s">
        <v>38</v>
      </c>
      <c r="G2368" t="s">
        <v>44</v>
      </c>
      <c r="H2368">
        <v>1014</v>
      </c>
      <c r="I2368" t="s">
        <v>46</v>
      </c>
      <c r="J2368" t="s">
        <v>61</v>
      </c>
      <c r="K2368">
        <v>1</v>
      </c>
      <c r="L2368">
        <v>1855.64</v>
      </c>
      <c r="M2368">
        <v>0.06</v>
      </c>
      <c r="N2368">
        <v>1744.3</v>
      </c>
      <c r="O2368">
        <v>1159.74</v>
      </c>
      <c r="P2368">
        <v>584.5599999999999</v>
      </c>
      <c r="Q2368" t="s">
        <v>66</v>
      </c>
    </row>
    <row r="2369" spans="1:17">
      <c r="A2369">
        <v>502367</v>
      </c>
      <c r="B2369" s="2">
        <v>45046</v>
      </c>
      <c r="C2369">
        <v>10361</v>
      </c>
      <c r="D2369" t="s">
        <v>20</v>
      </c>
      <c r="E2369" t="s">
        <v>25</v>
      </c>
      <c r="F2369" t="s">
        <v>37</v>
      </c>
      <c r="G2369" t="s">
        <v>40</v>
      </c>
      <c r="H2369">
        <v>1005</v>
      </c>
      <c r="I2369" t="s">
        <v>52</v>
      </c>
      <c r="J2369" t="s">
        <v>62</v>
      </c>
      <c r="K2369">
        <v>1</v>
      </c>
      <c r="L2369">
        <v>21254.81</v>
      </c>
      <c r="M2369">
        <v>0.08</v>
      </c>
      <c r="N2369">
        <v>19554.43</v>
      </c>
      <c r="O2369">
        <v>17556.39</v>
      </c>
      <c r="P2369">
        <v>1998.04</v>
      </c>
      <c r="Q2369" t="s">
        <v>66</v>
      </c>
    </row>
    <row r="2370" spans="1:17">
      <c r="A2370">
        <v>502368</v>
      </c>
      <c r="B2370" s="2">
        <v>45046</v>
      </c>
      <c r="C2370">
        <v>10899</v>
      </c>
      <c r="D2370" t="s">
        <v>17</v>
      </c>
      <c r="E2370" t="s">
        <v>33</v>
      </c>
      <c r="F2370" t="s">
        <v>38</v>
      </c>
      <c r="G2370" t="s">
        <v>40</v>
      </c>
      <c r="H2370">
        <v>1009</v>
      </c>
      <c r="I2370" t="s">
        <v>49</v>
      </c>
      <c r="J2370" t="s">
        <v>60</v>
      </c>
      <c r="K2370">
        <v>1</v>
      </c>
      <c r="L2370">
        <v>11253.09</v>
      </c>
      <c r="M2370">
        <v>0.02</v>
      </c>
      <c r="N2370">
        <v>11028.03</v>
      </c>
      <c r="O2370">
        <v>7935.18</v>
      </c>
      <c r="P2370">
        <v>3092.85</v>
      </c>
      <c r="Q2370" t="s">
        <v>66</v>
      </c>
    </row>
    <row r="2371" spans="1:17">
      <c r="A2371">
        <v>502369</v>
      </c>
      <c r="B2371" s="2">
        <v>45046</v>
      </c>
      <c r="C2371">
        <v>10771</v>
      </c>
      <c r="D2371" t="s">
        <v>17</v>
      </c>
      <c r="E2371" t="s">
        <v>35</v>
      </c>
      <c r="F2371" t="s">
        <v>38</v>
      </c>
      <c r="G2371" t="s">
        <v>40</v>
      </c>
      <c r="H2371">
        <v>1004</v>
      </c>
      <c r="I2371" t="s">
        <v>53</v>
      </c>
      <c r="J2371" t="s">
        <v>62</v>
      </c>
      <c r="K2371">
        <v>1</v>
      </c>
      <c r="L2371">
        <v>11020.67</v>
      </c>
      <c r="M2371">
        <v>0.07000000000000001</v>
      </c>
      <c r="N2371">
        <v>10249.22</v>
      </c>
      <c r="O2371">
        <v>9124.299999999999</v>
      </c>
      <c r="P2371">
        <v>1124.92</v>
      </c>
      <c r="Q2371" t="s">
        <v>66</v>
      </c>
    </row>
    <row r="2372" spans="1:17">
      <c r="A2372">
        <v>502370</v>
      </c>
      <c r="B2372" s="2">
        <v>45046</v>
      </c>
      <c r="C2372">
        <v>11119</v>
      </c>
      <c r="D2372" t="s">
        <v>19</v>
      </c>
      <c r="E2372" t="s">
        <v>24</v>
      </c>
      <c r="F2372" t="s">
        <v>39</v>
      </c>
      <c r="G2372" t="s">
        <v>43</v>
      </c>
      <c r="H2372">
        <v>1008</v>
      </c>
      <c r="I2372" t="s">
        <v>54</v>
      </c>
      <c r="J2372" t="s">
        <v>60</v>
      </c>
      <c r="K2372">
        <v>5</v>
      </c>
      <c r="L2372">
        <v>7642.42</v>
      </c>
      <c r="M2372">
        <v>0.03</v>
      </c>
      <c r="N2372">
        <v>37065.74</v>
      </c>
      <c r="O2372">
        <v>30043.55</v>
      </c>
      <c r="P2372">
        <v>7022.19</v>
      </c>
      <c r="Q2372" t="s">
        <v>66</v>
      </c>
    </row>
    <row r="2373" spans="1:17">
      <c r="A2373">
        <v>502371</v>
      </c>
      <c r="B2373" s="2">
        <v>45046</v>
      </c>
      <c r="C2373">
        <v>10674</v>
      </c>
      <c r="D2373" t="s">
        <v>19</v>
      </c>
      <c r="E2373" t="s">
        <v>29</v>
      </c>
      <c r="F2373" t="s">
        <v>38</v>
      </c>
      <c r="G2373" t="s">
        <v>43</v>
      </c>
      <c r="H2373">
        <v>1003</v>
      </c>
      <c r="I2373" t="s">
        <v>50</v>
      </c>
      <c r="J2373" t="s">
        <v>62</v>
      </c>
      <c r="K2373">
        <v>1</v>
      </c>
      <c r="L2373">
        <v>23033.92</v>
      </c>
      <c r="M2373">
        <v>0.14</v>
      </c>
      <c r="N2373">
        <v>19809.17</v>
      </c>
      <c r="O2373">
        <v>18174.65</v>
      </c>
      <c r="P2373">
        <v>1634.52</v>
      </c>
      <c r="Q2373" t="s">
        <v>66</v>
      </c>
    </row>
    <row r="2374" spans="1:17">
      <c r="A2374">
        <v>502372</v>
      </c>
      <c r="B2374" s="2">
        <v>45046</v>
      </c>
      <c r="C2374">
        <v>11174</v>
      </c>
      <c r="D2374" t="s">
        <v>17</v>
      </c>
      <c r="E2374" t="s">
        <v>21</v>
      </c>
      <c r="F2374" t="s">
        <v>38</v>
      </c>
      <c r="G2374" t="s">
        <v>40</v>
      </c>
      <c r="H2374">
        <v>1008</v>
      </c>
      <c r="I2374" t="s">
        <v>54</v>
      </c>
      <c r="J2374" t="s">
        <v>60</v>
      </c>
      <c r="K2374">
        <v>1</v>
      </c>
      <c r="L2374">
        <v>11688.58</v>
      </c>
      <c r="M2374">
        <v>0.08</v>
      </c>
      <c r="N2374">
        <v>10753.49</v>
      </c>
      <c r="O2374">
        <v>8652.190000000001</v>
      </c>
      <c r="P2374">
        <v>2101.3</v>
      </c>
      <c r="Q2374" t="s">
        <v>66</v>
      </c>
    </row>
    <row r="2375" spans="1:17">
      <c r="A2375">
        <v>502373</v>
      </c>
      <c r="B2375" s="2">
        <v>45046</v>
      </c>
      <c r="C2375">
        <v>10454</v>
      </c>
      <c r="D2375" t="s">
        <v>18</v>
      </c>
      <c r="E2375" t="s">
        <v>28</v>
      </c>
      <c r="F2375" t="s">
        <v>37</v>
      </c>
      <c r="G2375" t="s">
        <v>42</v>
      </c>
      <c r="H2375">
        <v>1014</v>
      </c>
      <c r="I2375" t="s">
        <v>46</v>
      </c>
      <c r="J2375" t="s">
        <v>61</v>
      </c>
      <c r="K2375">
        <v>2</v>
      </c>
      <c r="L2375">
        <v>1516.2</v>
      </c>
      <c r="M2375">
        <v>0.11</v>
      </c>
      <c r="N2375">
        <v>2698.84</v>
      </c>
      <c r="O2375">
        <v>2356.94</v>
      </c>
      <c r="P2375">
        <v>341.9</v>
      </c>
      <c r="Q2375" t="s">
        <v>66</v>
      </c>
    </row>
    <row r="2376" spans="1:17">
      <c r="A2376">
        <v>502374</v>
      </c>
      <c r="B2376" s="2">
        <v>45046</v>
      </c>
      <c r="C2376">
        <v>10542</v>
      </c>
      <c r="D2376" t="s">
        <v>19</v>
      </c>
      <c r="E2376" t="s">
        <v>36</v>
      </c>
      <c r="F2376" t="s">
        <v>39</v>
      </c>
      <c r="G2376" t="s">
        <v>42</v>
      </c>
      <c r="H2376">
        <v>1003</v>
      </c>
      <c r="I2376" t="s">
        <v>50</v>
      </c>
      <c r="J2376" t="s">
        <v>62</v>
      </c>
      <c r="K2376">
        <v>1</v>
      </c>
      <c r="L2376">
        <v>19658.64</v>
      </c>
      <c r="M2376">
        <v>0.14</v>
      </c>
      <c r="N2376">
        <v>16906.43</v>
      </c>
      <c r="O2376">
        <v>15489.65</v>
      </c>
      <c r="P2376">
        <v>1416.78</v>
      </c>
      <c r="Q2376" t="s">
        <v>66</v>
      </c>
    </row>
    <row r="2377" spans="1:17">
      <c r="A2377">
        <v>502375</v>
      </c>
      <c r="B2377" s="2">
        <v>45046</v>
      </c>
      <c r="C2377">
        <v>10197</v>
      </c>
      <c r="D2377" t="s">
        <v>19</v>
      </c>
      <c r="E2377" t="s">
        <v>34</v>
      </c>
      <c r="F2377" t="s">
        <v>38</v>
      </c>
      <c r="G2377" t="s">
        <v>44</v>
      </c>
      <c r="H2377">
        <v>1002</v>
      </c>
      <c r="I2377" t="s">
        <v>57</v>
      </c>
      <c r="J2377" t="s">
        <v>62</v>
      </c>
      <c r="K2377">
        <v>1</v>
      </c>
      <c r="L2377">
        <v>31663.56</v>
      </c>
      <c r="M2377">
        <v>0.14</v>
      </c>
      <c r="N2377">
        <v>27230.66</v>
      </c>
      <c r="O2377">
        <v>26411.64</v>
      </c>
      <c r="P2377">
        <v>819.02</v>
      </c>
      <c r="Q2377" t="s">
        <v>66</v>
      </c>
    </row>
    <row r="2378" spans="1:17">
      <c r="A2378">
        <v>502376</v>
      </c>
      <c r="B2378" s="2">
        <v>45047</v>
      </c>
      <c r="C2378">
        <v>10995</v>
      </c>
      <c r="D2378" t="s">
        <v>19</v>
      </c>
      <c r="E2378" t="s">
        <v>36</v>
      </c>
      <c r="F2378" t="s">
        <v>38</v>
      </c>
      <c r="G2378" t="s">
        <v>40</v>
      </c>
      <c r="H2378">
        <v>1013</v>
      </c>
      <c r="I2378" t="s">
        <v>47</v>
      </c>
      <c r="J2378" t="s">
        <v>61</v>
      </c>
      <c r="K2378">
        <v>1</v>
      </c>
      <c r="L2378">
        <v>1190.04</v>
      </c>
      <c r="M2378">
        <v>0.01</v>
      </c>
      <c r="N2378">
        <v>1178.14</v>
      </c>
      <c r="O2378">
        <v>790.27</v>
      </c>
      <c r="P2378">
        <v>387.87</v>
      </c>
      <c r="Q2378" t="s">
        <v>67</v>
      </c>
    </row>
    <row r="2379" spans="1:17">
      <c r="A2379">
        <v>502377</v>
      </c>
      <c r="B2379" s="2">
        <v>45047</v>
      </c>
      <c r="C2379">
        <v>10352</v>
      </c>
      <c r="D2379" t="s">
        <v>17</v>
      </c>
      <c r="E2379" t="s">
        <v>23</v>
      </c>
      <c r="F2379" t="s">
        <v>37</v>
      </c>
      <c r="G2379" t="s">
        <v>40</v>
      </c>
      <c r="H2379">
        <v>1008</v>
      </c>
      <c r="I2379" t="s">
        <v>54</v>
      </c>
      <c r="J2379" t="s">
        <v>60</v>
      </c>
      <c r="K2379">
        <v>6</v>
      </c>
      <c r="L2379">
        <v>5639.63</v>
      </c>
      <c r="M2379">
        <v>0.02</v>
      </c>
      <c r="N2379">
        <v>33161.02</v>
      </c>
      <c r="O2379">
        <v>24217.32</v>
      </c>
      <c r="P2379">
        <v>8943.700000000001</v>
      </c>
      <c r="Q2379" t="s">
        <v>67</v>
      </c>
    </row>
    <row r="2380" spans="1:17">
      <c r="A2380">
        <v>502378</v>
      </c>
      <c r="B2380" s="2">
        <v>45047</v>
      </c>
      <c r="C2380">
        <v>11095</v>
      </c>
      <c r="D2380" t="s">
        <v>17</v>
      </c>
      <c r="E2380" t="s">
        <v>33</v>
      </c>
      <c r="F2380" t="s">
        <v>38</v>
      </c>
      <c r="G2380" t="s">
        <v>42</v>
      </c>
      <c r="H2380">
        <v>1012</v>
      </c>
      <c r="I2380" t="s">
        <v>56</v>
      </c>
      <c r="J2380" t="s">
        <v>61</v>
      </c>
      <c r="K2380">
        <v>3</v>
      </c>
      <c r="L2380">
        <v>2147.13</v>
      </c>
      <c r="M2380">
        <v>0.03</v>
      </c>
      <c r="N2380">
        <v>6248.15</v>
      </c>
      <c r="O2380">
        <v>3998.82</v>
      </c>
      <c r="P2380">
        <v>2249.33</v>
      </c>
      <c r="Q2380" t="s">
        <v>67</v>
      </c>
    </row>
    <row r="2381" spans="1:17">
      <c r="A2381">
        <v>502379</v>
      </c>
      <c r="B2381" s="2">
        <v>45047</v>
      </c>
      <c r="C2381">
        <v>10098</v>
      </c>
      <c r="D2381" t="s">
        <v>19</v>
      </c>
      <c r="E2381" t="s">
        <v>36</v>
      </c>
      <c r="F2381" t="s">
        <v>38</v>
      </c>
      <c r="G2381" t="s">
        <v>44</v>
      </c>
      <c r="H2381">
        <v>1008</v>
      </c>
      <c r="I2381" t="s">
        <v>54</v>
      </c>
      <c r="J2381" t="s">
        <v>60</v>
      </c>
      <c r="K2381">
        <v>1</v>
      </c>
      <c r="L2381">
        <v>14413.23</v>
      </c>
      <c r="M2381">
        <v>0.12</v>
      </c>
      <c r="N2381">
        <v>12683.64</v>
      </c>
      <c r="O2381">
        <v>10338.88</v>
      </c>
      <c r="P2381">
        <v>2344.76</v>
      </c>
      <c r="Q2381" t="s">
        <v>67</v>
      </c>
    </row>
    <row r="2382" spans="1:17">
      <c r="A2382">
        <v>502380</v>
      </c>
      <c r="B2382" s="2">
        <v>45047</v>
      </c>
      <c r="C2382">
        <v>10824</v>
      </c>
      <c r="D2382" t="s">
        <v>18</v>
      </c>
      <c r="E2382" t="s">
        <v>22</v>
      </c>
      <c r="F2382" t="s">
        <v>39</v>
      </c>
      <c r="G2382" t="s">
        <v>42</v>
      </c>
      <c r="H2382">
        <v>1003</v>
      </c>
      <c r="I2382" t="s">
        <v>50</v>
      </c>
      <c r="J2382" t="s">
        <v>62</v>
      </c>
      <c r="K2382">
        <v>1</v>
      </c>
      <c r="L2382">
        <v>27262.81</v>
      </c>
      <c r="M2382">
        <v>0.01</v>
      </c>
      <c r="N2382">
        <v>26990.18</v>
      </c>
      <c r="O2382">
        <v>20249.56</v>
      </c>
      <c r="P2382">
        <v>6740.62</v>
      </c>
      <c r="Q2382" t="s">
        <v>67</v>
      </c>
    </row>
    <row r="2383" spans="1:17">
      <c r="A2383">
        <v>502381</v>
      </c>
      <c r="B2383" s="2">
        <v>45047</v>
      </c>
      <c r="C2383">
        <v>11166</v>
      </c>
      <c r="D2383" t="s">
        <v>20</v>
      </c>
      <c r="E2383" t="s">
        <v>32</v>
      </c>
      <c r="F2383" t="s">
        <v>38</v>
      </c>
      <c r="G2383" t="s">
        <v>43</v>
      </c>
      <c r="H2383">
        <v>1013</v>
      </c>
      <c r="I2383" t="s">
        <v>47</v>
      </c>
      <c r="J2383" t="s">
        <v>61</v>
      </c>
      <c r="K2383">
        <v>1</v>
      </c>
      <c r="L2383">
        <v>2311.96</v>
      </c>
      <c r="M2383">
        <v>0.17</v>
      </c>
      <c r="N2383">
        <v>1918.93</v>
      </c>
      <c r="O2383">
        <v>1542.96</v>
      </c>
      <c r="P2383">
        <v>375.97</v>
      </c>
      <c r="Q2383" t="s">
        <v>67</v>
      </c>
    </row>
    <row r="2384" spans="1:17">
      <c r="A2384">
        <v>502382</v>
      </c>
      <c r="B2384" s="2">
        <v>45047</v>
      </c>
      <c r="C2384">
        <v>10976</v>
      </c>
      <c r="D2384" t="s">
        <v>19</v>
      </c>
      <c r="E2384" t="s">
        <v>24</v>
      </c>
      <c r="F2384" t="s">
        <v>38</v>
      </c>
      <c r="G2384" t="s">
        <v>40</v>
      </c>
      <c r="H2384">
        <v>1012</v>
      </c>
      <c r="I2384" t="s">
        <v>56</v>
      </c>
      <c r="J2384" t="s">
        <v>61</v>
      </c>
      <c r="K2384">
        <v>1</v>
      </c>
      <c r="L2384">
        <v>693.03</v>
      </c>
      <c r="M2384">
        <v>0.06</v>
      </c>
      <c r="N2384">
        <v>651.45</v>
      </c>
      <c r="O2384">
        <v>514.29</v>
      </c>
      <c r="P2384">
        <v>137.16</v>
      </c>
      <c r="Q2384" t="s">
        <v>67</v>
      </c>
    </row>
    <row r="2385" spans="1:17">
      <c r="A2385">
        <v>502383</v>
      </c>
      <c r="B2385" s="2">
        <v>45047</v>
      </c>
      <c r="C2385">
        <v>10585</v>
      </c>
      <c r="D2385" t="s">
        <v>17</v>
      </c>
      <c r="E2385" t="s">
        <v>23</v>
      </c>
      <c r="F2385" t="s">
        <v>38</v>
      </c>
      <c r="G2385" t="s">
        <v>42</v>
      </c>
      <c r="H2385">
        <v>1012</v>
      </c>
      <c r="I2385" t="s">
        <v>56</v>
      </c>
      <c r="J2385" t="s">
        <v>61</v>
      </c>
      <c r="K2385">
        <v>3</v>
      </c>
      <c r="L2385">
        <v>2235.11</v>
      </c>
      <c r="M2385">
        <v>0.1</v>
      </c>
      <c r="N2385">
        <v>6034.8</v>
      </c>
      <c r="O2385">
        <v>4125.15</v>
      </c>
      <c r="P2385">
        <v>1909.65</v>
      </c>
      <c r="Q2385" t="s">
        <v>67</v>
      </c>
    </row>
    <row r="2386" spans="1:17">
      <c r="A2386">
        <v>502384</v>
      </c>
      <c r="B2386" s="2">
        <v>45047</v>
      </c>
      <c r="C2386">
        <v>10338</v>
      </c>
      <c r="D2386" t="s">
        <v>18</v>
      </c>
      <c r="E2386" t="s">
        <v>28</v>
      </c>
      <c r="F2386" t="s">
        <v>37</v>
      </c>
      <c r="G2386" t="s">
        <v>40</v>
      </c>
      <c r="H2386">
        <v>1008</v>
      </c>
      <c r="I2386" t="s">
        <v>54</v>
      </c>
      <c r="J2386" t="s">
        <v>60</v>
      </c>
      <c r="K2386">
        <v>1</v>
      </c>
      <c r="L2386">
        <v>7477.24</v>
      </c>
      <c r="M2386">
        <v>0.12</v>
      </c>
      <c r="N2386">
        <v>6579.97</v>
      </c>
      <c r="O2386">
        <v>6173.74</v>
      </c>
      <c r="P2386">
        <v>406.23</v>
      </c>
      <c r="Q2386" t="s">
        <v>67</v>
      </c>
    </row>
    <row r="2387" spans="1:17">
      <c r="A2387">
        <v>502385</v>
      </c>
      <c r="B2387" s="2">
        <v>45047</v>
      </c>
      <c r="C2387">
        <v>10328</v>
      </c>
      <c r="D2387" t="s">
        <v>17</v>
      </c>
      <c r="E2387" t="s">
        <v>35</v>
      </c>
      <c r="F2387" t="s">
        <v>37</v>
      </c>
      <c r="G2387" t="s">
        <v>42</v>
      </c>
      <c r="H2387">
        <v>1004</v>
      </c>
      <c r="I2387" t="s">
        <v>53</v>
      </c>
      <c r="J2387" t="s">
        <v>62</v>
      </c>
      <c r="K2387">
        <v>1</v>
      </c>
      <c r="L2387">
        <v>13055.37</v>
      </c>
      <c r="M2387">
        <v>0.02</v>
      </c>
      <c r="N2387">
        <v>12794.26</v>
      </c>
      <c r="O2387">
        <v>9983.73</v>
      </c>
      <c r="P2387">
        <v>2810.53</v>
      </c>
      <c r="Q2387" t="s">
        <v>67</v>
      </c>
    </row>
    <row r="2388" spans="1:17">
      <c r="A2388">
        <v>502386</v>
      </c>
      <c r="B2388" s="2">
        <v>45047</v>
      </c>
      <c r="C2388">
        <v>10563</v>
      </c>
      <c r="D2388" t="s">
        <v>17</v>
      </c>
      <c r="E2388" t="s">
        <v>33</v>
      </c>
      <c r="F2388" t="s">
        <v>37</v>
      </c>
      <c r="G2388" t="s">
        <v>42</v>
      </c>
      <c r="H2388">
        <v>1009</v>
      </c>
      <c r="I2388" t="s">
        <v>49</v>
      </c>
      <c r="J2388" t="s">
        <v>60</v>
      </c>
      <c r="K2388">
        <v>1</v>
      </c>
      <c r="L2388">
        <v>12527.93</v>
      </c>
      <c r="M2388">
        <v>0</v>
      </c>
      <c r="N2388">
        <v>12527.93</v>
      </c>
      <c r="O2388">
        <v>9134.860000000001</v>
      </c>
      <c r="P2388">
        <v>3393.07</v>
      </c>
      <c r="Q2388" t="s">
        <v>67</v>
      </c>
    </row>
    <row r="2389" spans="1:17">
      <c r="A2389">
        <v>502387</v>
      </c>
      <c r="B2389" s="2">
        <v>45047</v>
      </c>
      <c r="C2389">
        <v>10811</v>
      </c>
      <c r="D2389" t="s">
        <v>18</v>
      </c>
      <c r="E2389" t="s">
        <v>30</v>
      </c>
      <c r="F2389" t="s">
        <v>38</v>
      </c>
      <c r="G2389" t="s">
        <v>41</v>
      </c>
      <c r="H2389">
        <v>1007</v>
      </c>
      <c r="I2389" t="s">
        <v>48</v>
      </c>
      <c r="J2389" t="s">
        <v>60</v>
      </c>
      <c r="K2389">
        <v>4</v>
      </c>
      <c r="L2389">
        <v>14171.54</v>
      </c>
      <c r="M2389">
        <v>0.06</v>
      </c>
      <c r="N2389">
        <v>53284.99</v>
      </c>
      <c r="O2389">
        <v>42854.96</v>
      </c>
      <c r="P2389">
        <v>10430.03</v>
      </c>
      <c r="Q2389" t="s">
        <v>67</v>
      </c>
    </row>
    <row r="2390" spans="1:17">
      <c r="A2390">
        <v>502388</v>
      </c>
      <c r="B2390" s="2">
        <v>45047</v>
      </c>
      <c r="C2390">
        <v>11106</v>
      </c>
      <c r="D2390" t="s">
        <v>19</v>
      </c>
      <c r="E2390" t="s">
        <v>36</v>
      </c>
      <c r="F2390" t="s">
        <v>39</v>
      </c>
      <c r="G2390" t="s">
        <v>44</v>
      </c>
      <c r="H2390">
        <v>1007</v>
      </c>
      <c r="I2390" t="s">
        <v>48</v>
      </c>
      <c r="J2390" t="s">
        <v>60</v>
      </c>
      <c r="K2390">
        <v>3</v>
      </c>
      <c r="L2390">
        <v>9956.030000000001</v>
      </c>
      <c r="M2390">
        <v>0.09</v>
      </c>
      <c r="N2390">
        <v>27179.96</v>
      </c>
      <c r="O2390">
        <v>22749</v>
      </c>
      <c r="P2390">
        <v>4430.96</v>
      </c>
      <c r="Q2390" t="s">
        <v>67</v>
      </c>
    </row>
    <row r="2391" spans="1:17">
      <c r="A2391">
        <v>502389</v>
      </c>
      <c r="B2391" s="2">
        <v>45048</v>
      </c>
      <c r="C2391">
        <v>10079</v>
      </c>
      <c r="D2391" t="s">
        <v>17</v>
      </c>
      <c r="E2391" t="s">
        <v>33</v>
      </c>
      <c r="F2391" t="s">
        <v>38</v>
      </c>
      <c r="G2391" t="s">
        <v>40</v>
      </c>
      <c r="H2391">
        <v>1011</v>
      </c>
      <c r="I2391" t="s">
        <v>55</v>
      </c>
      <c r="J2391" t="s">
        <v>61</v>
      </c>
      <c r="K2391">
        <v>2</v>
      </c>
      <c r="L2391">
        <v>1543.85</v>
      </c>
      <c r="M2391">
        <v>0.14</v>
      </c>
      <c r="N2391">
        <v>2655.42</v>
      </c>
      <c r="O2391">
        <v>2019.18</v>
      </c>
      <c r="P2391">
        <v>636.24</v>
      </c>
      <c r="Q2391" t="s">
        <v>67</v>
      </c>
    </row>
    <row r="2392" spans="1:17">
      <c r="A2392">
        <v>502390</v>
      </c>
      <c r="B2392" s="2">
        <v>45048</v>
      </c>
      <c r="C2392">
        <v>10093</v>
      </c>
      <c r="D2392" t="s">
        <v>19</v>
      </c>
      <c r="E2392" t="s">
        <v>29</v>
      </c>
      <c r="F2392" t="s">
        <v>38</v>
      </c>
      <c r="G2392" t="s">
        <v>43</v>
      </c>
      <c r="H2392">
        <v>1014</v>
      </c>
      <c r="I2392" t="s">
        <v>46</v>
      </c>
      <c r="J2392" t="s">
        <v>61</v>
      </c>
      <c r="K2392">
        <v>3</v>
      </c>
      <c r="L2392">
        <v>2135.4</v>
      </c>
      <c r="M2392">
        <v>0.06</v>
      </c>
      <c r="N2392">
        <v>6021.83</v>
      </c>
      <c r="O2392">
        <v>4305.96</v>
      </c>
      <c r="P2392">
        <v>1715.87</v>
      </c>
      <c r="Q2392" t="s">
        <v>67</v>
      </c>
    </row>
    <row r="2393" spans="1:17">
      <c r="A2393">
        <v>502391</v>
      </c>
      <c r="B2393" s="2">
        <v>45048</v>
      </c>
      <c r="C2393">
        <v>10527</v>
      </c>
      <c r="D2393" t="s">
        <v>18</v>
      </c>
      <c r="E2393" t="s">
        <v>28</v>
      </c>
      <c r="F2393" t="s">
        <v>38</v>
      </c>
      <c r="G2393" t="s">
        <v>42</v>
      </c>
      <c r="H2393">
        <v>1014</v>
      </c>
      <c r="I2393" t="s">
        <v>46</v>
      </c>
      <c r="J2393" t="s">
        <v>61</v>
      </c>
      <c r="K2393">
        <v>4</v>
      </c>
      <c r="L2393">
        <v>2051.15</v>
      </c>
      <c r="M2393">
        <v>0.06</v>
      </c>
      <c r="N2393">
        <v>7712.32</v>
      </c>
      <c r="O2393">
        <v>6132.16</v>
      </c>
      <c r="P2393">
        <v>1580.16</v>
      </c>
      <c r="Q2393" t="s">
        <v>67</v>
      </c>
    </row>
    <row r="2394" spans="1:17">
      <c r="A2394">
        <v>502392</v>
      </c>
      <c r="B2394" s="2">
        <v>45048</v>
      </c>
      <c r="C2394">
        <v>10797</v>
      </c>
      <c r="D2394" t="s">
        <v>20</v>
      </c>
      <c r="E2394" t="s">
        <v>26</v>
      </c>
      <c r="F2394" t="s">
        <v>38</v>
      </c>
      <c r="G2394" t="s">
        <v>42</v>
      </c>
      <c r="H2394">
        <v>1005</v>
      </c>
      <c r="I2394" t="s">
        <v>52</v>
      </c>
      <c r="J2394" t="s">
        <v>62</v>
      </c>
      <c r="K2394">
        <v>1</v>
      </c>
      <c r="L2394">
        <v>31651.62</v>
      </c>
      <c r="M2394">
        <v>0.04</v>
      </c>
      <c r="N2394">
        <v>30385.56</v>
      </c>
      <c r="O2394">
        <v>26432.29</v>
      </c>
      <c r="P2394">
        <v>3953.27</v>
      </c>
      <c r="Q2394" t="s">
        <v>67</v>
      </c>
    </row>
    <row r="2395" spans="1:17">
      <c r="A2395">
        <v>502393</v>
      </c>
      <c r="B2395" s="2">
        <v>45048</v>
      </c>
      <c r="C2395">
        <v>10112</v>
      </c>
      <c r="D2395" t="s">
        <v>19</v>
      </c>
      <c r="E2395" t="s">
        <v>36</v>
      </c>
      <c r="F2395" t="s">
        <v>38</v>
      </c>
      <c r="G2395" t="s">
        <v>44</v>
      </c>
      <c r="H2395">
        <v>1002</v>
      </c>
      <c r="I2395" t="s">
        <v>57</v>
      </c>
      <c r="J2395" t="s">
        <v>62</v>
      </c>
      <c r="K2395">
        <v>1</v>
      </c>
      <c r="L2395">
        <v>24980.03</v>
      </c>
      <c r="M2395">
        <v>0.05</v>
      </c>
      <c r="N2395">
        <v>23731.03</v>
      </c>
      <c r="O2395">
        <v>19981.63</v>
      </c>
      <c r="P2395">
        <v>3749.4</v>
      </c>
      <c r="Q2395" t="s">
        <v>67</v>
      </c>
    </row>
    <row r="2396" spans="1:17">
      <c r="A2396">
        <v>502394</v>
      </c>
      <c r="B2396" s="2">
        <v>45048</v>
      </c>
      <c r="C2396">
        <v>10070</v>
      </c>
      <c r="D2396" t="s">
        <v>17</v>
      </c>
      <c r="E2396" t="s">
        <v>35</v>
      </c>
      <c r="F2396" t="s">
        <v>39</v>
      </c>
      <c r="G2396" t="s">
        <v>40</v>
      </c>
      <c r="H2396">
        <v>1004</v>
      </c>
      <c r="I2396" t="s">
        <v>53</v>
      </c>
      <c r="J2396" t="s">
        <v>62</v>
      </c>
      <c r="K2396">
        <v>1</v>
      </c>
      <c r="L2396">
        <v>24389.36</v>
      </c>
      <c r="M2396">
        <v>0.02</v>
      </c>
      <c r="N2396">
        <v>23901.57</v>
      </c>
      <c r="O2396">
        <v>19615.06</v>
      </c>
      <c r="P2396">
        <v>4286.51</v>
      </c>
      <c r="Q2396" t="s">
        <v>67</v>
      </c>
    </row>
    <row r="2397" spans="1:17">
      <c r="A2397">
        <v>502395</v>
      </c>
      <c r="B2397" s="2">
        <v>45048</v>
      </c>
      <c r="C2397">
        <v>10433</v>
      </c>
      <c r="D2397" t="s">
        <v>20</v>
      </c>
      <c r="E2397" t="s">
        <v>32</v>
      </c>
      <c r="F2397" t="s">
        <v>38</v>
      </c>
      <c r="G2397" t="s">
        <v>40</v>
      </c>
      <c r="H2397">
        <v>1013</v>
      </c>
      <c r="I2397" t="s">
        <v>47</v>
      </c>
      <c r="J2397" t="s">
        <v>61</v>
      </c>
      <c r="K2397">
        <v>4</v>
      </c>
      <c r="L2397">
        <v>2626.33</v>
      </c>
      <c r="M2397">
        <v>0.01</v>
      </c>
      <c r="N2397">
        <v>10400.27</v>
      </c>
      <c r="O2397">
        <v>8089.6</v>
      </c>
      <c r="P2397">
        <v>2310.67</v>
      </c>
      <c r="Q2397" t="s">
        <v>67</v>
      </c>
    </row>
    <row r="2398" spans="1:17">
      <c r="A2398">
        <v>502396</v>
      </c>
      <c r="B2398" s="2">
        <v>45048</v>
      </c>
      <c r="C2398">
        <v>11058</v>
      </c>
      <c r="D2398" t="s">
        <v>19</v>
      </c>
      <c r="E2398" t="s">
        <v>24</v>
      </c>
      <c r="F2398" t="s">
        <v>38</v>
      </c>
      <c r="G2398" t="s">
        <v>42</v>
      </c>
      <c r="H2398">
        <v>1008</v>
      </c>
      <c r="I2398" t="s">
        <v>54</v>
      </c>
      <c r="J2398" t="s">
        <v>60</v>
      </c>
      <c r="K2398">
        <v>2</v>
      </c>
      <c r="L2398">
        <v>8986.98</v>
      </c>
      <c r="M2398">
        <v>0.05</v>
      </c>
      <c r="N2398">
        <v>17075.26</v>
      </c>
      <c r="O2398">
        <v>12757.76</v>
      </c>
      <c r="P2398">
        <v>4317.5</v>
      </c>
      <c r="Q2398" t="s">
        <v>67</v>
      </c>
    </row>
    <row r="2399" spans="1:17">
      <c r="A2399">
        <v>502397</v>
      </c>
      <c r="B2399" s="2">
        <v>45048</v>
      </c>
      <c r="C2399">
        <v>10516</v>
      </c>
      <c r="D2399" t="s">
        <v>17</v>
      </c>
      <c r="E2399" t="s">
        <v>35</v>
      </c>
      <c r="F2399" t="s">
        <v>37</v>
      </c>
      <c r="G2399" t="s">
        <v>44</v>
      </c>
      <c r="H2399">
        <v>1013</v>
      </c>
      <c r="I2399" t="s">
        <v>47</v>
      </c>
      <c r="J2399" t="s">
        <v>61</v>
      </c>
      <c r="K2399">
        <v>1</v>
      </c>
      <c r="L2399">
        <v>1457.25</v>
      </c>
      <c r="M2399">
        <v>0.12</v>
      </c>
      <c r="N2399">
        <v>1282.38</v>
      </c>
      <c r="O2399">
        <v>1134.82</v>
      </c>
      <c r="P2399">
        <v>147.56</v>
      </c>
      <c r="Q2399" t="s">
        <v>67</v>
      </c>
    </row>
    <row r="2400" spans="1:17">
      <c r="A2400">
        <v>502398</v>
      </c>
      <c r="B2400" s="2">
        <v>45048</v>
      </c>
      <c r="C2400">
        <v>10907</v>
      </c>
      <c r="D2400" t="s">
        <v>19</v>
      </c>
      <c r="E2400" t="s">
        <v>29</v>
      </c>
      <c r="F2400" t="s">
        <v>39</v>
      </c>
      <c r="G2400" t="s">
        <v>41</v>
      </c>
      <c r="H2400">
        <v>1004</v>
      </c>
      <c r="I2400" t="s">
        <v>53</v>
      </c>
      <c r="J2400" t="s">
        <v>62</v>
      </c>
      <c r="K2400">
        <v>1</v>
      </c>
      <c r="L2400">
        <v>28724.81</v>
      </c>
      <c r="M2400">
        <v>0.13</v>
      </c>
      <c r="N2400">
        <v>24990.58</v>
      </c>
      <c r="O2400">
        <v>22623.9</v>
      </c>
      <c r="P2400">
        <v>2366.68</v>
      </c>
      <c r="Q2400" t="s">
        <v>67</v>
      </c>
    </row>
    <row r="2401" spans="1:17">
      <c r="A2401">
        <v>502399</v>
      </c>
      <c r="B2401" s="2">
        <v>45048</v>
      </c>
      <c r="C2401">
        <v>11049</v>
      </c>
      <c r="D2401" t="s">
        <v>17</v>
      </c>
      <c r="E2401" t="s">
        <v>21</v>
      </c>
      <c r="F2401" t="s">
        <v>39</v>
      </c>
      <c r="G2401" t="s">
        <v>42</v>
      </c>
      <c r="H2401">
        <v>1001</v>
      </c>
      <c r="I2401" t="s">
        <v>58</v>
      </c>
      <c r="J2401" t="s">
        <v>62</v>
      </c>
      <c r="K2401">
        <v>1</v>
      </c>
      <c r="L2401">
        <v>31262.16</v>
      </c>
      <c r="M2401">
        <v>0.05</v>
      </c>
      <c r="N2401">
        <v>29699.05</v>
      </c>
      <c r="O2401">
        <v>23117.78</v>
      </c>
      <c r="P2401">
        <v>6581.27</v>
      </c>
      <c r="Q2401" t="s">
        <v>67</v>
      </c>
    </row>
    <row r="2402" spans="1:17">
      <c r="A2402">
        <v>502400</v>
      </c>
      <c r="B2402" s="2">
        <v>45048</v>
      </c>
      <c r="C2402">
        <v>10919</v>
      </c>
      <c r="D2402" t="s">
        <v>19</v>
      </c>
      <c r="E2402" t="s">
        <v>24</v>
      </c>
      <c r="F2402" t="s">
        <v>39</v>
      </c>
      <c r="G2402" t="s">
        <v>42</v>
      </c>
      <c r="H2402">
        <v>1010</v>
      </c>
      <c r="I2402" t="s">
        <v>51</v>
      </c>
      <c r="J2402" t="s">
        <v>60</v>
      </c>
      <c r="K2402">
        <v>1</v>
      </c>
      <c r="L2402">
        <v>11566.24</v>
      </c>
      <c r="M2402">
        <v>0.16</v>
      </c>
      <c r="N2402">
        <v>9715.639999999999</v>
      </c>
      <c r="O2402">
        <v>9038.84</v>
      </c>
      <c r="P2402">
        <v>676.8</v>
      </c>
      <c r="Q2402" t="s">
        <v>67</v>
      </c>
    </row>
    <row r="2403" spans="1:17">
      <c r="A2403">
        <v>502401</v>
      </c>
      <c r="B2403" s="2">
        <v>45048</v>
      </c>
      <c r="C2403">
        <v>10809</v>
      </c>
      <c r="D2403" t="s">
        <v>20</v>
      </c>
      <c r="E2403" t="s">
        <v>25</v>
      </c>
      <c r="F2403" t="s">
        <v>38</v>
      </c>
      <c r="G2403" t="s">
        <v>43</v>
      </c>
      <c r="H2403">
        <v>1015</v>
      </c>
      <c r="I2403" t="s">
        <v>59</v>
      </c>
      <c r="J2403" t="s">
        <v>61</v>
      </c>
      <c r="K2403">
        <v>4</v>
      </c>
      <c r="L2403">
        <v>1460.33</v>
      </c>
      <c r="M2403">
        <v>0</v>
      </c>
      <c r="N2403">
        <v>5841.32</v>
      </c>
      <c r="O2403">
        <v>3612.16</v>
      </c>
      <c r="P2403">
        <v>2229.16</v>
      </c>
      <c r="Q2403" t="s">
        <v>67</v>
      </c>
    </row>
    <row r="2404" spans="1:17">
      <c r="A2404">
        <v>502402</v>
      </c>
      <c r="B2404" s="2">
        <v>45048</v>
      </c>
      <c r="C2404">
        <v>10829</v>
      </c>
      <c r="D2404" t="s">
        <v>17</v>
      </c>
      <c r="E2404" t="s">
        <v>21</v>
      </c>
      <c r="F2404" t="s">
        <v>39</v>
      </c>
      <c r="G2404" t="s">
        <v>44</v>
      </c>
      <c r="H2404">
        <v>1001</v>
      </c>
      <c r="I2404" t="s">
        <v>58</v>
      </c>
      <c r="J2404" t="s">
        <v>62</v>
      </c>
      <c r="K2404">
        <v>1</v>
      </c>
      <c r="L2404">
        <v>27763.74</v>
      </c>
      <c r="M2404">
        <v>0.04</v>
      </c>
      <c r="N2404">
        <v>26653.19</v>
      </c>
      <c r="O2404">
        <v>23285.29</v>
      </c>
      <c r="P2404">
        <v>3367.9</v>
      </c>
      <c r="Q2404" t="s">
        <v>67</v>
      </c>
    </row>
    <row r="2405" spans="1:17">
      <c r="A2405">
        <v>502403</v>
      </c>
      <c r="B2405" s="2">
        <v>45048</v>
      </c>
      <c r="C2405">
        <v>11115</v>
      </c>
      <c r="D2405" t="s">
        <v>20</v>
      </c>
      <c r="E2405" t="s">
        <v>26</v>
      </c>
      <c r="F2405" t="s">
        <v>37</v>
      </c>
      <c r="G2405" t="s">
        <v>42</v>
      </c>
      <c r="H2405">
        <v>1004</v>
      </c>
      <c r="I2405" t="s">
        <v>53</v>
      </c>
      <c r="J2405" t="s">
        <v>62</v>
      </c>
      <c r="K2405">
        <v>1</v>
      </c>
      <c r="L2405">
        <v>36618.09</v>
      </c>
      <c r="M2405">
        <v>0.13</v>
      </c>
      <c r="N2405">
        <v>31857.74</v>
      </c>
      <c r="O2405">
        <v>28852.64</v>
      </c>
      <c r="P2405">
        <v>3005.1</v>
      </c>
      <c r="Q2405" t="s">
        <v>67</v>
      </c>
    </row>
    <row r="2406" spans="1:17">
      <c r="A2406">
        <v>502404</v>
      </c>
      <c r="B2406" s="2">
        <v>45048</v>
      </c>
      <c r="C2406">
        <v>11123</v>
      </c>
      <c r="D2406" t="s">
        <v>18</v>
      </c>
      <c r="E2406" t="s">
        <v>28</v>
      </c>
      <c r="F2406" t="s">
        <v>38</v>
      </c>
      <c r="G2406" t="s">
        <v>40</v>
      </c>
      <c r="H2406">
        <v>1014</v>
      </c>
      <c r="I2406" t="s">
        <v>46</v>
      </c>
      <c r="J2406" t="s">
        <v>61</v>
      </c>
      <c r="K2406">
        <v>1</v>
      </c>
      <c r="L2406">
        <v>2620.03</v>
      </c>
      <c r="M2406">
        <v>0</v>
      </c>
      <c r="N2406">
        <v>2620.03</v>
      </c>
      <c r="O2406">
        <v>1975.84</v>
      </c>
      <c r="P2406">
        <v>644.1900000000001</v>
      </c>
      <c r="Q2406" t="s">
        <v>67</v>
      </c>
    </row>
    <row r="2407" spans="1:17">
      <c r="A2407">
        <v>502405</v>
      </c>
      <c r="B2407" s="2">
        <v>45048</v>
      </c>
      <c r="C2407">
        <v>10400</v>
      </c>
      <c r="D2407" t="s">
        <v>18</v>
      </c>
      <c r="E2407" t="s">
        <v>30</v>
      </c>
      <c r="F2407" t="s">
        <v>38</v>
      </c>
      <c r="G2407" t="s">
        <v>40</v>
      </c>
      <c r="H2407">
        <v>1013</v>
      </c>
      <c r="I2407" t="s">
        <v>47</v>
      </c>
      <c r="J2407" t="s">
        <v>61</v>
      </c>
      <c r="K2407">
        <v>1</v>
      </c>
      <c r="L2407">
        <v>1281.7</v>
      </c>
      <c r="M2407">
        <v>0.15</v>
      </c>
      <c r="N2407">
        <v>1089.44</v>
      </c>
      <c r="O2407">
        <v>959.48</v>
      </c>
      <c r="P2407">
        <v>129.96</v>
      </c>
      <c r="Q2407" t="s">
        <v>67</v>
      </c>
    </row>
    <row r="2408" spans="1:17">
      <c r="A2408">
        <v>502406</v>
      </c>
      <c r="B2408" s="2">
        <v>45048</v>
      </c>
      <c r="C2408">
        <v>10843</v>
      </c>
      <c r="D2408" t="s">
        <v>19</v>
      </c>
      <c r="E2408" t="s">
        <v>29</v>
      </c>
      <c r="F2408" t="s">
        <v>37</v>
      </c>
      <c r="G2408" t="s">
        <v>44</v>
      </c>
      <c r="H2408">
        <v>1010</v>
      </c>
      <c r="I2408" t="s">
        <v>51</v>
      </c>
      <c r="J2408" t="s">
        <v>60</v>
      </c>
      <c r="K2408">
        <v>1</v>
      </c>
      <c r="L2408">
        <v>15822.18</v>
      </c>
      <c r="M2408">
        <v>0.02</v>
      </c>
      <c r="N2408">
        <v>15505.74</v>
      </c>
      <c r="O2408">
        <v>12153.76</v>
      </c>
      <c r="P2408">
        <v>3351.98</v>
      </c>
      <c r="Q2408" t="s">
        <v>67</v>
      </c>
    </row>
    <row r="2409" spans="1:17">
      <c r="A2409">
        <v>502407</v>
      </c>
      <c r="B2409" s="2">
        <v>45048</v>
      </c>
      <c r="C2409">
        <v>10646</v>
      </c>
      <c r="D2409" t="s">
        <v>20</v>
      </c>
      <c r="E2409" t="s">
        <v>27</v>
      </c>
      <c r="F2409" t="s">
        <v>38</v>
      </c>
      <c r="G2409" t="s">
        <v>40</v>
      </c>
      <c r="H2409">
        <v>1008</v>
      </c>
      <c r="I2409" t="s">
        <v>54</v>
      </c>
      <c r="J2409" t="s">
        <v>60</v>
      </c>
      <c r="K2409">
        <v>3</v>
      </c>
      <c r="L2409">
        <v>14579.09</v>
      </c>
      <c r="M2409">
        <v>0.02</v>
      </c>
      <c r="N2409">
        <v>42862.52</v>
      </c>
      <c r="O2409">
        <v>32373.15</v>
      </c>
      <c r="P2409">
        <v>10489.37</v>
      </c>
      <c r="Q2409" t="s">
        <v>67</v>
      </c>
    </row>
    <row r="2410" spans="1:17">
      <c r="A2410">
        <v>502408</v>
      </c>
      <c r="B2410" s="2">
        <v>45048</v>
      </c>
      <c r="C2410">
        <v>11006</v>
      </c>
      <c r="D2410" t="s">
        <v>18</v>
      </c>
      <c r="E2410" t="s">
        <v>30</v>
      </c>
      <c r="F2410" t="s">
        <v>38</v>
      </c>
      <c r="G2410" t="s">
        <v>44</v>
      </c>
      <c r="H2410">
        <v>1014</v>
      </c>
      <c r="I2410" t="s">
        <v>46</v>
      </c>
      <c r="J2410" t="s">
        <v>61</v>
      </c>
      <c r="K2410">
        <v>1</v>
      </c>
      <c r="L2410">
        <v>3340.26</v>
      </c>
      <c r="M2410">
        <v>0.05</v>
      </c>
      <c r="N2410">
        <v>3173.25</v>
      </c>
      <c r="O2410">
        <v>2530.95</v>
      </c>
      <c r="P2410">
        <v>642.3</v>
      </c>
      <c r="Q2410" t="s">
        <v>67</v>
      </c>
    </row>
    <row r="2411" spans="1:17">
      <c r="A2411">
        <v>502409</v>
      </c>
      <c r="B2411" s="2">
        <v>45048</v>
      </c>
      <c r="C2411">
        <v>10811</v>
      </c>
      <c r="D2411" t="s">
        <v>20</v>
      </c>
      <c r="E2411" t="s">
        <v>26</v>
      </c>
      <c r="F2411" t="s">
        <v>38</v>
      </c>
      <c r="G2411" t="s">
        <v>42</v>
      </c>
      <c r="H2411">
        <v>1001</v>
      </c>
      <c r="I2411" t="s">
        <v>58</v>
      </c>
      <c r="J2411" t="s">
        <v>62</v>
      </c>
      <c r="K2411">
        <v>1</v>
      </c>
      <c r="L2411">
        <v>35224.21</v>
      </c>
      <c r="M2411">
        <v>0.14</v>
      </c>
      <c r="N2411">
        <v>30292.82</v>
      </c>
      <c r="O2411">
        <v>29344.05</v>
      </c>
      <c r="P2411">
        <v>948.77</v>
      </c>
      <c r="Q2411" t="s">
        <v>67</v>
      </c>
    </row>
    <row r="2412" spans="1:17">
      <c r="A2412">
        <v>502410</v>
      </c>
      <c r="B2412" s="2">
        <v>45048</v>
      </c>
      <c r="C2412">
        <v>11176</v>
      </c>
      <c r="D2412" t="s">
        <v>19</v>
      </c>
      <c r="E2412" t="s">
        <v>36</v>
      </c>
      <c r="F2412" t="s">
        <v>37</v>
      </c>
      <c r="G2412" t="s">
        <v>42</v>
      </c>
      <c r="H2412">
        <v>1010</v>
      </c>
      <c r="I2412" t="s">
        <v>51</v>
      </c>
      <c r="J2412" t="s">
        <v>60</v>
      </c>
      <c r="K2412">
        <v>1</v>
      </c>
      <c r="L2412">
        <v>8353.370000000001</v>
      </c>
      <c r="M2412">
        <v>0</v>
      </c>
      <c r="N2412">
        <v>8353.370000000001</v>
      </c>
      <c r="O2412">
        <v>6150.04</v>
      </c>
      <c r="P2412">
        <v>2203.33</v>
      </c>
      <c r="Q2412" t="s">
        <v>67</v>
      </c>
    </row>
    <row r="2413" spans="1:17">
      <c r="A2413">
        <v>502411</v>
      </c>
      <c r="B2413" s="2">
        <v>45048</v>
      </c>
      <c r="C2413">
        <v>11119</v>
      </c>
      <c r="D2413" t="s">
        <v>17</v>
      </c>
      <c r="E2413" t="s">
        <v>33</v>
      </c>
      <c r="F2413" t="s">
        <v>39</v>
      </c>
      <c r="G2413" t="s">
        <v>42</v>
      </c>
      <c r="H2413">
        <v>1010</v>
      </c>
      <c r="I2413" t="s">
        <v>51</v>
      </c>
      <c r="J2413" t="s">
        <v>60</v>
      </c>
      <c r="K2413">
        <v>3</v>
      </c>
      <c r="L2413">
        <v>14619.71</v>
      </c>
      <c r="M2413">
        <v>0.14</v>
      </c>
      <c r="N2413">
        <v>37718.85</v>
      </c>
      <c r="O2413">
        <v>30770.1</v>
      </c>
      <c r="P2413">
        <v>6948.75</v>
      </c>
      <c r="Q2413" t="s">
        <v>67</v>
      </c>
    </row>
    <row r="2414" spans="1:17">
      <c r="A2414">
        <v>502412</v>
      </c>
      <c r="B2414" s="2">
        <v>45048</v>
      </c>
      <c r="C2414">
        <v>10394</v>
      </c>
      <c r="D2414" t="s">
        <v>18</v>
      </c>
      <c r="E2414" t="s">
        <v>22</v>
      </c>
      <c r="F2414" t="s">
        <v>37</v>
      </c>
      <c r="G2414" t="s">
        <v>42</v>
      </c>
      <c r="H2414">
        <v>1002</v>
      </c>
      <c r="I2414" t="s">
        <v>57</v>
      </c>
      <c r="J2414" t="s">
        <v>62</v>
      </c>
      <c r="K2414">
        <v>1</v>
      </c>
      <c r="L2414">
        <v>33485.28</v>
      </c>
      <c r="M2414">
        <v>0.1</v>
      </c>
      <c r="N2414">
        <v>30136.75</v>
      </c>
      <c r="O2414">
        <v>28197.97</v>
      </c>
      <c r="P2414">
        <v>1938.78</v>
      </c>
      <c r="Q2414" t="s">
        <v>67</v>
      </c>
    </row>
    <row r="2415" spans="1:17">
      <c r="A2415">
        <v>502413</v>
      </c>
      <c r="B2415" s="2">
        <v>45049</v>
      </c>
      <c r="C2415">
        <v>10513</v>
      </c>
      <c r="D2415" t="s">
        <v>17</v>
      </c>
      <c r="E2415" t="s">
        <v>21</v>
      </c>
      <c r="F2415" t="s">
        <v>37</v>
      </c>
      <c r="G2415" t="s">
        <v>42</v>
      </c>
      <c r="H2415">
        <v>1012</v>
      </c>
      <c r="I2415" t="s">
        <v>56</v>
      </c>
      <c r="J2415" t="s">
        <v>61</v>
      </c>
      <c r="K2415">
        <v>1</v>
      </c>
      <c r="L2415">
        <v>2437.01</v>
      </c>
      <c r="M2415">
        <v>0.11</v>
      </c>
      <c r="N2415">
        <v>2168.94</v>
      </c>
      <c r="O2415">
        <v>1727.29</v>
      </c>
      <c r="P2415">
        <v>441.65</v>
      </c>
      <c r="Q2415" t="s">
        <v>67</v>
      </c>
    </row>
    <row r="2416" spans="1:17">
      <c r="A2416">
        <v>502414</v>
      </c>
      <c r="B2416" s="2">
        <v>45049</v>
      </c>
      <c r="C2416">
        <v>10616</v>
      </c>
      <c r="D2416" t="s">
        <v>17</v>
      </c>
      <c r="E2416" t="s">
        <v>33</v>
      </c>
      <c r="F2416" t="s">
        <v>38</v>
      </c>
      <c r="G2416" t="s">
        <v>43</v>
      </c>
      <c r="H2416">
        <v>1011</v>
      </c>
      <c r="I2416" t="s">
        <v>55</v>
      </c>
      <c r="J2416" t="s">
        <v>61</v>
      </c>
      <c r="K2416">
        <v>1</v>
      </c>
      <c r="L2416">
        <v>3309.22</v>
      </c>
      <c r="M2416">
        <v>0.03</v>
      </c>
      <c r="N2416">
        <v>3209.94</v>
      </c>
      <c r="O2416">
        <v>2558.41</v>
      </c>
      <c r="P2416">
        <v>651.53</v>
      </c>
      <c r="Q2416" t="s">
        <v>67</v>
      </c>
    </row>
    <row r="2417" spans="1:17">
      <c r="A2417">
        <v>502415</v>
      </c>
      <c r="B2417" s="2">
        <v>45049</v>
      </c>
      <c r="C2417">
        <v>10326</v>
      </c>
      <c r="D2417" t="s">
        <v>18</v>
      </c>
      <c r="E2417" t="s">
        <v>31</v>
      </c>
      <c r="F2417" t="s">
        <v>37</v>
      </c>
      <c r="G2417" t="s">
        <v>44</v>
      </c>
      <c r="H2417">
        <v>1003</v>
      </c>
      <c r="I2417" t="s">
        <v>50</v>
      </c>
      <c r="J2417" t="s">
        <v>62</v>
      </c>
      <c r="K2417">
        <v>1</v>
      </c>
      <c r="L2417">
        <v>20990.57</v>
      </c>
      <c r="M2417">
        <v>0.03</v>
      </c>
      <c r="N2417">
        <v>20360.85</v>
      </c>
      <c r="O2417">
        <v>16799.02</v>
      </c>
      <c r="P2417">
        <v>3561.83</v>
      </c>
      <c r="Q2417" t="s">
        <v>67</v>
      </c>
    </row>
    <row r="2418" spans="1:17">
      <c r="A2418">
        <v>502416</v>
      </c>
      <c r="B2418" s="2">
        <v>45049</v>
      </c>
      <c r="C2418">
        <v>10961</v>
      </c>
      <c r="D2418" t="s">
        <v>19</v>
      </c>
      <c r="E2418" t="s">
        <v>29</v>
      </c>
      <c r="F2418" t="s">
        <v>37</v>
      </c>
      <c r="G2418" t="s">
        <v>42</v>
      </c>
      <c r="H2418">
        <v>1004</v>
      </c>
      <c r="I2418" t="s">
        <v>53</v>
      </c>
      <c r="J2418" t="s">
        <v>62</v>
      </c>
      <c r="K2418">
        <v>1</v>
      </c>
      <c r="L2418">
        <v>24846.82</v>
      </c>
      <c r="M2418">
        <v>0.03</v>
      </c>
      <c r="N2418">
        <v>24101.42</v>
      </c>
      <c r="O2418">
        <v>18781.82</v>
      </c>
      <c r="P2418">
        <v>5319.6</v>
      </c>
      <c r="Q2418" t="s">
        <v>67</v>
      </c>
    </row>
    <row r="2419" spans="1:17">
      <c r="A2419">
        <v>502417</v>
      </c>
      <c r="B2419" s="2">
        <v>45049</v>
      </c>
      <c r="C2419">
        <v>10654</v>
      </c>
      <c r="D2419" t="s">
        <v>20</v>
      </c>
      <c r="E2419" t="s">
        <v>26</v>
      </c>
      <c r="F2419" t="s">
        <v>38</v>
      </c>
      <c r="G2419" t="s">
        <v>40</v>
      </c>
      <c r="H2419">
        <v>1005</v>
      </c>
      <c r="I2419" t="s">
        <v>52</v>
      </c>
      <c r="J2419" t="s">
        <v>62</v>
      </c>
      <c r="K2419">
        <v>1</v>
      </c>
      <c r="L2419">
        <v>16271.09</v>
      </c>
      <c r="M2419">
        <v>0.01</v>
      </c>
      <c r="N2419">
        <v>16108.38</v>
      </c>
      <c r="O2419">
        <v>12731.11</v>
      </c>
      <c r="P2419">
        <v>3377.27</v>
      </c>
      <c r="Q2419" t="s">
        <v>67</v>
      </c>
    </row>
    <row r="2420" spans="1:17">
      <c r="A2420">
        <v>502418</v>
      </c>
      <c r="B2420" s="2">
        <v>45049</v>
      </c>
      <c r="C2420">
        <v>10350</v>
      </c>
      <c r="D2420" t="s">
        <v>20</v>
      </c>
      <c r="E2420" t="s">
        <v>26</v>
      </c>
      <c r="F2420" t="s">
        <v>37</v>
      </c>
      <c r="G2420" t="s">
        <v>42</v>
      </c>
      <c r="H2420">
        <v>1015</v>
      </c>
      <c r="I2420" t="s">
        <v>59</v>
      </c>
      <c r="J2420" t="s">
        <v>61</v>
      </c>
      <c r="K2420">
        <v>3</v>
      </c>
      <c r="L2420">
        <v>2022.86</v>
      </c>
      <c r="M2420">
        <v>0</v>
      </c>
      <c r="N2420">
        <v>6068.58</v>
      </c>
      <c r="O2420">
        <v>4132.62</v>
      </c>
      <c r="P2420">
        <v>1935.96</v>
      </c>
      <c r="Q2420" t="s">
        <v>67</v>
      </c>
    </row>
    <row r="2421" spans="1:17">
      <c r="A2421">
        <v>502419</v>
      </c>
      <c r="B2421" s="2">
        <v>45049</v>
      </c>
      <c r="C2421">
        <v>10208</v>
      </c>
      <c r="D2421" t="s">
        <v>20</v>
      </c>
      <c r="E2421" t="s">
        <v>25</v>
      </c>
      <c r="F2421" t="s">
        <v>38</v>
      </c>
      <c r="G2421" t="s">
        <v>44</v>
      </c>
      <c r="H2421">
        <v>1015</v>
      </c>
      <c r="I2421" t="s">
        <v>59</v>
      </c>
      <c r="J2421" t="s">
        <v>61</v>
      </c>
      <c r="K2421">
        <v>1</v>
      </c>
      <c r="L2421">
        <v>2781.38</v>
      </c>
      <c r="M2421">
        <v>0.05</v>
      </c>
      <c r="N2421">
        <v>2642.31</v>
      </c>
      <c r="O2421">
        <v>2004.81</v>
      </c>
      <c r="P2421">
        <v>637.5</v>
      </c>
      <c r="Q2421" t="s">
        <v>67</v>
      </c>
    </row>
    <row r="2422" spans="1:17">
      <c r="A2422">
        <v>502420</v>
      </c>
      <c r="B2422" s="2">
        <v>45049</v>
      </c>
      <c r="C2422">
        <v>10244</v>
      </c>
      <c r="D2422" t="s">
        <v>20</v>
      </c>
      <c r="E2422" t="s">
        <v>32</v>
      </c>
      <c r="F2422" t="s">
        <v>38</v>
      </c>
      <c r="G2422" t="s">
        <v>40</v>
      </c>
      <c r="H2422">
        <v>1004</v>
      </c>
      <c r="I2422" t="s">
        <v>53</v>
      </c>
      <c r="J2422" t="s">
        <v>62</v>
      </c>
      <c r="K2422">
        <v>1</v>
      </c>
      <c r="L2422">
        <v>21256.16</v>
      </c>
      <c r="M2422">
        <v>0.01</v>
      </c>
      <c r="N2422">
        <v>21043.6</v>
      </c>
      <c r="O2422">
        <v>16918.05</v>
      </c>
      <c r="P2422">
        <v>4125.55</v>
      </c>
      <c r="Q2422" t="s">
        <v>67</v>
      </c>
    </row>
    <row r="2423" spans="1:17">
      <c r="A2423">
        <v>502421</v>
      </c>
      <c r="B2423" s="2">
        <v>45049</v>
      </c>
      <c r="C2423">
        <v>10929</v>
      </c>
      <c r="D2423" t="s">
        <v>19</v>
      </c>
      <c r="E2423" t="s">
        <v>34</v>
      </c>
      <c r="F2423" t="s">
        <v>38</v>
      </c>
      <c r="G2423" t="s">
        <v>42</v>
      </c>
      <c r="H2423">
        <v>1003</v>
      </c>
      <c r="I2423" t="s">
        <v>50</v>
      </c>
      <c r="J2423" t="s">
        <v>62</v>
      </c>
      <c r="K2423">
        <v>1</v>
      </c>
      <c r="L2423">
        <v>27541.85</v>
      </c>
      <c r="M2423">
        <v>0.09</v>
      </c>
      <c r="N2423">
        <v>25063.08</v>
      </c>
      <c r="O2423">
        <v>20511.4</v>
      </c>
      <c r="P2423">
        <v>4551.68</v>
      </c>
      <c r="Q2423" t="s">
        <v>67</v>
      </c>
    </row>
    <row r="2424" spans="1:17">
      <c r="A2424">
        <v>502422</v>
      </c>
      <c r="B2424" s="2">
        <v>45049</v>
      </c>
      <c r="C2424">
        <v>11155</v>
      </c>
      <c r="D2424" t="s">
        <v>18</v>
      </c>
      <c r="E2424" t="s">
        <v>28</v>
      </c>
      <c r="F2424" t="s">
        <v>38</v>
      </c>
      <c r="G2424" t="s">
        <v>41</v>
      </c>
      <c r="H2424">
        <v>1001</v>
      </c>
      <c r="I2424" t="s">
        <v>58</v>
      </c>
      <c r="J2424" t="s">
        <v>62</v>
      </c>
      <c r="K2424">
        <v>1</v>
      </c>
      <c r="L2424">
        <v>30224.84</v>
      </c>
      <c r="M2424">
        <v>0.05</v>
      </c>
      <c r="N2424">
        <v>28713.6</v>
      </c>
      <c r="O2424">
        <v>23747.36</v>
      </c>
      <c r="P2424">
        <v>4966.24</v>
      </c>
      <c r="Q2424" t="s">
        <v>67</v>
      </c>
    </row>
    <row r="2425" spans="1:17">
      <c r="A2425">
        <v>502423</v>
      </c>
      <c r="B2425" s="2">
        <v>45049</v>
      </c>
      <c r="C2425">
        <v>10523</v>
      </c>
      <c r="D2425" t="s">
        <v>19</v>
      </c>
      <c r="E2425" t="s">
        <v>24</v>
      </c>
      <c r="F2425" t="s">
        <v>37</v>
      </c>
      <c r="G2425" t="s">
        <v>40</v>
      </c>
      <c r="H2425">
        <v>1004</v>
      </c>
      <c r="I2425" t="s">
        <v>53</v>
      </c>
      <c r="J2425" t="s">
        <v>62</v>
      </c>
      <c r="K2425">
        <v>1</v>
      </c>
      <c r="L2425">
        <v>21571.23</v>
      </c>
      <c r="M2425">
        <v>0.1</v>
      </c>
      <c r="N2425">
        <v>19414.11</v>
      </c>
      <c r="O2425">
        <v>18075.73</v>
      </c>
      <c r="P2425">
        <v>1338.38</v>
      </c>
      <c r="Q2425" t="s">
        <v>67</v>
      </c>
    </row>
    <row r="2426" spans="1:17">
      <c r="A2426">
        <v>502424</v>
      </c>
      <c r="B2426" s="2">
        <v>45049</v>
      </c>
      <c r="C2426">
        <v>10307</v>
      </c>
      <c r="D2426" t="s">
        <v>18</v>
      </c>
      <c r="E2426" t="s">
        <v>22</v>
      </c>
      <c r="F2426" t="s">
        <v>37</v>
      </c>
      <c r="G2426" t="s">
        <v>44</v>
      </c>
      <c r="H2426">
        <v>1009</v>
      </c>
      <c r="I2426" t="s">
        <v>49</v>
      </c>
      <c r="J2426" t="s">
        <v>60</v>
      </c>
      <c r="K2426">
        <v>1</v>
      </c>
      <c r="L2426">
        <v>13900.88</v>
      </c>
      <c r="M2426">
        <v>0.14</v>
      </c>
      <c r="N2426">
        <v>11954.76</v>
      </c>
      <c r="O2426">
        <v>11396.41</v>
      </c>
      <c r="P2426">
        <v>558.35</v>
      </c>
      <c r="Q2426" t="s">
        <v>67</v>
      </c>
    </row>
    <row r="2427" spans="1:17">
      <c r="A2427">
        <v>502425</v>
      </c>
      <c r="B2427" s="2">
        <v>45049</v>
      </c>
      <c r="C2427">
        <v>10214</v>
      </c>
      <c r="D2427" t="s">
        <v>17</v>
      </c>
      <c r="E2427" t="s">
        <v>33</v>
      </c>
      <c r="F2427" t="s">
        <v>38</v>
      </c>
      <c r="G2427" t="s">
        <v>42</v>
      </c>
      <c r="H2427">
        <v>1012</v>
      </c>
      <c r="I2427" t="s">
        <v>56</v>
      </c>
      <c r="J2427" t="s">
        <v>61</v>
      </c>
      <c r="K2427">
        <v>1</v>
      </c>
      <c r="L2427">
        <v>2622.78</v>
      </c>
      <c r="M2427">
        <v>0.08</v>
      </c>
      <c r="N2427">
        <v>2412.96</v>
      </c>
      <c r="O2427">
        <v>1849.58</v>
      </c>
      <c r="P2427">
        <v>563.38</v>
      </c>
      <c r="Q2427" t="s">
        <v>67</v>
      </c>
    </row>
    <row r="2428" spans="1:17">
      <c r="A2428">
        <v>502426</v>
      </c>
      <c r="B2428" s="2">
        <v>45049</v>
      </c>
      <c r="C2428">
        <v>10653</v>
      </c>
      <c r="D2428" t="s">
        <v>19</v>
      </c>
      <c r="E2428" t="s">
        <v>24</v>
      </c>
      <c r="F2428" t="s">
        <v>38</v>
      </c>
      <c r="G2428" t="s">
        <v>42</v>
      </c>
      <c r="H2428">
        <v>1010</v>
      </c>
      <c r="I2428" t="s">
        <v>51</v>
      </c>
      <c r="J2428" t="s">
        <v>60</v>
      </c>
      <c r="K2428">
        <v>2</v>
      </c>
      <c r="L2428">
        <v>16751.81</v>
      </c>
      <c r="M2428">
        <v>0</v>
      </c>
      <c r="N2428">
        <v>33503.62</v>
      </c>
      <c r="O2428">
        <v>26527.5</v>
      </c>
      <c r="P2428">
        <v>6976.12</v>
      </c>
      <c r="Q2428" t="s">
        <v>67</v>
      </c>
    </row>
    <row r="2429" spans="1:17">
      <c r="A2429">
        <v>502427</v>
      </c>
      <c r="B2429" s="2">
        <v>45049</v>
      </c>
      <c r="C2429">
        <v>10887</v>
      </c>
      <c r="D2429" t="s">
        <v>18</v>
      </c>
      <c r="E2429" t="s">
        <v>30</v>
      </c>
      <c r="F2429" t="s">
        <v>38</v>
      </c>
      <c r="G2429" t="s">
        <v>41</v>
      </c>
      <c r="H2429">
        <v>1010</v>
      </c>
      <c r="I2429" t="s">
        <v>51</v>
      </c>
      <c r="J2429" t="s">
        <v>60</v>
      </c>
      <c r="K2429">
        <v>1</v>
      </c>
      <c r="L2429">
        <v>18844.83</v>
      </c>
      <c r="M2429">
        <v>0</v>
      </c>
      <c r="N2429">
        <v>18844.83</v>
      </c>
      <c r="O2429">
        <v>14301.57</v>
      </c>
      <c r="P2429">
        <v>4543.26</v>
      </c>
      <c r="Q2429" t="s">
        <v>67</v>
      </c>
    </row>
    <row r="2430" spans="1:17">
      <c r="A2430">
        <v>502428</v>
      </c>
      <c r="B2430" s="2">
        <v>45049</v>
      </c>
      <c r="C2430">
        <v>10303</v>
      </c>
      <c r="D2430" t="s">
        <v>17</v>
      </c>
      <c r="E2430" t="s">
        <v>21</v>
      </c>
      <c r="F2430" t="s">
        <v>37</v>
      </c>
      <c r="G2430" t="s">
        <v>40</v>
      </c>
      <c r="H2430">
        <v>1011</v>
      </c>
      <c r="I2430" t="s">
        <v>55</v>
      </c>
      <c r="J2430" t="s">
        <v>61</v>
      </c>
      <c r="K2430">
        <v>1</v>
      </c>
      <c r="L2430">
        <v>1872.02</v>
      </c>
      <c r="M2430">
        <v>0.06</v>
      </c>
      <c r="N2430">
        <v>1759.7</v>
      </c>
      <c r="O2430">
        <v>1345.35</v>
      </c>
      <c r="P2430">
        <v>414.35</v>
      </c>
      <c r="Q2430" t="s">
        <v>67</v>
      </c>
    </row>
    <row r="2431" spans="1:17">
      <c r="A2431">
        <v>502429</v>
      </c>
      <c r="B2431" s="2">
        <v>45049</v>
      </c>
      <c r="C2431">
        <v>10742</v>
      </c>
      <c r="D2431" t="s">
        <v>18</v>
      </c>
      <c r="E2431" t="s">
        <v>31</v>
      </c>
      <c r="F2431" t="s">
        <v>37</v>
      </c>
      <c r="G2431" t="s">
        <v>43</v>
      </c>
      <c r="H2431">
        <v>1009</v>
      </c>
      <c r="I2431" t="s">
        <v>49</v>
      </c>
      <c r="J2431" t="s">
        <v>60</v>
      </c>
      <c r="K2431">
        <v>1</v>
      </c>
      <c r="L2431">
        <v>11579.16</v>
      </c>
      <c r="M2431">
        <v>0.14</v>
      </c>
      <c r="N2431">
        <v>9958.08</v>
      </c>
      <c r="O2431">
        <v>8909.17</v>
      </c>
      <c r="P2431">
        <v>1048.91</v>
      </c>
      <c r="Q2431" t="s">
        <v>67</v>
      </c>
    </row>
    <row r="2432" spans="1:17">
      <c r="A2432">
        <v>502430</v>
      </c>
      <c r="B2432" s="2">
        <v>45049</v>
      </c>
      <c r="C2432">
        <v>10721</v>
      </c>
      <c r="D2432" t="s">
        <v>20</v>
      </c>
      <c r="E2432" t="s">
        <v>32</v>
      </c>
      <c r="F2432" t="s">
        <v>38</v>
      </c>
      <c r="G2432" t="s">
        <v>42</v>
      </c>
      <c r="H2432">
        <v>1012</v>
      </c>
      <c r="I2432" t="s">
        <v>56</v>
      </c>
      <c r="J2432" t="s">
        <v>61</v>
      </c>
      <c r="K2432">
        <v>5</v>
      </c>
      <c r="L2432">
        <v>1990.34</v>
      </c>
      <c r="M2432">
        <v>0</v>
      </c>
      <c r="N2432">
        <v>9951.700000000001</v>
      </c>
      <c r="O2432">
        <v>7671</v>
      </c>
      <c r="P2432">
        <v>2280.7</v>
      </c>
      <c r="Q2432" t="s">
        <v>67</v>
      </c>
    </row>
    <row r="2433" spans="1:17">
      <c r="A2433">
        <v>502431</v>
      </c>
      <c r="B2433" s="2">
        <v>45049</v>
      </c>
      <c r="C2433">
        <v>10033</v>
      </c>
      <c r="D2433" t="s">
        <v>19</v>
      </c>
      <c r="E2433" t="s">
        <v>36</v>
      </c>
      <c r="F2433" t="s">
        <v>38</v>
      </c>
      <c r="G2433" t="s">
        <v>44</v>
      </c>
      <c r="H2433">
        <v>1012</v>
      </c>
      <c r="I2433" t="s">
        <v>56</v>
      </c>
      <c r="J2433" t="s">
        <v>61</v>
      </c>
      <c r="K2433">
        <v>1</v>
      </c>
      <c r="L2433">
        <v>1027.04</v>
      </c>
      <c r="M2433">
        <v>0.08</v>
      </c>
      <c r="N2433">
        <v>944.88</v>
      </c>
      <c r="O2433">
        <v>633.3</v>
      </c>
      <c r="P2433">
        <v>311.58</v>
      </c>
      <c r="Q2433" t="s">
        <v>67</v>
      </c>
    </row>
    <row r="2434" spans="1:17">
      <c r="A2434">
        <v>502432</v>
      </c>
      <c r="B2434" s="2">
        <v>45049</v>
      </c>
      <c r="C2434">
        <v>10486</v>
      </c>
      <c r="D2434" t="s">
        <v>20</v>
      </c>
      <c r="E2434" t="s">
        <v>32</v>
      </c>
      <c r="F2434" t="s">
        <v>39</v>
      </c>
      <c r="G2434" t="s">
        <v>42</v>
      </c>
      <c r="H2434">
        <v>1006</v>
      </c>
      <c r="I2434" t="s">
        <v>45</v>
      </c>
      <c r="J2434" t="s">
        <v>60</v>
      </c>
      <c r="K2434">
        <v>1</v>
      </c>
      <c r="L2434">
        <v>13861.38</v>
      </c>
      <c r="M2434">
        <v>0.06</v>
      </c>
      <c r="N2434">
        <v>13029.7</v>
      </c>
      <c r="O2434">
        <v>11283.07</v>
      </c>
      <c r="P2434">
        <v>1746.63</v>
      </c>
      <c r="Q2434" t="s">
        <v>67</v>
      </c>
    </row>
    <row r="2435" spans="1:17">
      <c r="A2435">
        <v>502433</v>
      </c>
      <c r="B2435" s="2">
        <v>45049</v>
      </c>
      <c r="C2435">
        <v>10276</v>
      </c>
      <c r="D2435" t="s">
        <v>18</v>
      </c>
      <c r="E2435" t="s">
        <v>30</v>
      </c>
      <c r="F2435" t="s">
        <v>37</v>
      </c>
      <c r="G2435" t="s">
        <v>41</v>
      </c>
      <c r="H2435">
        <v>1014</v>
      </c>
      <c r="I2435" t="s">
        <v>46</v>
      </c>
      <c r="J2435" t="s">
        <v>61</v>
      </c>
      <c r="K2435">
        <v>2</v>
      </c>
      <c r="L2435">
        <v>1922.29</v>
      </c>
      <c r="M2435">
        <v>0.23</v>
      </c>
      <c r="N2435">
        <v>2960.33</v>
      </c>
      <c r="O2435">
        <v>2436.38</v>
      </c>
      <c r="P2435">
        <v>523.95</v>
      </c>
      <c r="Q2435" t="s">
        <v>67</v>
      </c>
    </row>
    <row r="2436" spans="1:17">
      <c r="A2436">
        <v>502434</v>
      </c>
      <c r="B2436" s="2">
        <v>45049</v>
      </c>
      <c r="C2436">
        <v>10082</v>
      </c>
      <c r="D2436" t="s">
        <v>17</v>
      </c>
      <c r="E2436" t="s">
        <v>21</v>
      </c>
      <c r="F2436" t="s">
        <v>38</v>
      </c>
      <c r="G2436" t="s">
        <v>43</v>
      </c>
      <c r="H2436">
        <v>1014</v>
      </c>
      <c r="I2436" t="s">
        <v>46</v>
      </c>
      <c r="J2436" t="s">
        <v>61</v>
      </c>
      <c r="K2436">
        <v>1</v>
      </c>
      <c r="L2436">
        <v>2391.48</v>
      </c>
      <c r="M2436">
        <v>0.1</v>
      </c>
      <c r="N2436">
        <v>2152.33</v>
      </c>
      <c r="O2436">
        <v>1770.47</v>
      </c>
      <c r="P2436">
        <v>381.86</v>
      </c>
      <c r="Q2436" t="s">
        <v>67</v>
      </c>
    </row>
    <row r="2437" spans="1:17">
      <c r="A2437">
        <v>502435</v>
      </c>
      <c r="B2437" s="2">
        <v>45049</v>
      </c>
      <c r="C2437">
        <v>11015</v>
      </c>
      <c r="D2437" t="s">
        <v>18</v>
      </c>
      <c r="E2437" t="s">
        <v>22</v>
      </c>
      <c r="F2437" t="s">
        <v>39</v>
      </c>
      <c r="G2437" t="s">
        <v>42</v>
      </c>
      <c r="H2437">
        <v>1005</v>
      </c>
      <c r="I2437" t="s">
        <v>52</v>
      </c>
      <c r="J2437" t="s">
        <v>62</v>
      </c>
      <c r="K2437">
        <v>1</v>
      </c>
      <c r="L2437">
        <v>17784.22</v>
      </c>
      <c r="M2437">
        <v>0.04</v>
      </c>
      <c r="N2437">
        <v>17072.85</v>
      </c>
      <c r="O2437">
        <v>14670.04</v>
      </c>
      <c r="P2437">
        <v>2402.81</v>
      </c>
      <c r="Q2437" t="s">
        <v>67</v>
      </c>
    </row>
    <row r="2438" spans="1:17">
      <c r="A2438">
        <v>502436</v>
      </c>
      <c r="B2438" s="2">
        <v>45049</v>
      </c>
      <c r="C2438">
        <v>10364</v>
      </c>
      <c r="D2438" t="s">
        <v>19</v>
      </c>
      <c r="E2438" t="s">
        <v>29</v>
      </c>
      <c r="F2438" t="s">
        <v>38</v>
      </c>
      <c r="G2438" t="s">
        <v>42</v>
      </c>
      <c r="H2438">
        <v>1003</v>
      </c>
      <c r="I2438" t="s">
        <v>50</v>
      </c>
      <c r="J2438" t="s">
        <v>62</v>
      </c>
      <c r="K2438">
        <v>1</v>
      </c>
      <c r="L2438">
        <v>27583.48</v>
      </c>
      <c r="M2438">
        <v>0.04</v>
      </c>
      <c r="N2438">
        <v>26480.14</v>
      </c>
      <c r="O2438">
        <v>20026.05</v>
      </c>
      <c r="P2438">
        <v>6454.09</v>
      </c>
      <c r="Q2438" t="s">
        <v>67</v>
      </c>
    </row>
    <row r="2439" spans="1:17">
      <c r="A2439">
        <v>502437</v>
      </c>
      <c r="B2439" s="2">
        <v>45050</v>
      </c>
      <c r="C2439">
        <v>10297</v>
      </c>
      <c r="D2439" t="s">
        <v>18</v>
      </c>
      <c r="E2439" t="s">
        <v>22</v>
      </c>
      <c r="F2439" t="s">
        <v>37</v>
      </c>
      <c r="G2439" t="s">
        <v>42</v>
      </c>
      <c r="H2439">
        <v>1005</v>
      </c>
      <c r="I2439" t="s">
        <v>52</v>
      </c>
      <c r="J2439" t="s">
        <v>62</v>
      </c>
      <c r="K2439">
        <v>1</v>
      </c>
      <c r="L2439">
        <v>34839.38</v>
      </c>
      <c r="M2439">
        <v>0.07000000000000001</v>
      </c>
      <c r="N2439">
        <v>32400.62</v>
      </c>
      <c r="O2439">
        <v>28283.77</v>
      </c>
      <c r="P2439">
        <v>4116.85</v>
      </c>
      <c r="Q2439" t="s">
        <v>67</v>
      </c>
    </row>
    <row r="2440" spans="1:17">
      <c r="A2440">
        <v>502438</v>
      </c>
      <c r="B2440" s="2">
        <v>45050</v>
      </c>
      <c r="C2440">
        <v>10639</v>
      </c>
      <c r="D2440" t="s">
        <v>18</v>
      </c>
      <c r="E2440" t="s">
        <v>28</v>
      </c>
      <c r="F2440" t="s">
        <v>38</v>
      </c>
      <c r="G2440" t="s">
        <v>40</v>
      </c>
      <c r="H2440">
        <v>1012</v>
      </c>
      <c r="I2440" t="s">
        <v>56</v>
      </c>
      <c r="J2440" t="s">
        <v>61</v>
      </c>
      <c r="K2440">
        <v>2</v>
      </c>
      <c r="L2440">
        <v>1935.58</v>
      </c>
      <c r="M2440">
        <v>0.09</v>
      </c>
      <c r="N2440">
        <v>3522.76</v>
      </c>
      <c r="O2440">
        <v>2998.94</v>
      </c>
      <c r="P2440">
        <v>523.8200000000001</v>
      </c>
      <c r="Q2440" t="s">
        <v>67</v>
      </c>
    </row>
    <row r="2441" spans="1:17">
      <c r="A2441">
        <v>502439</v>
      </c>
      <c r="B2441" s="2">
        <v>45050</v>
      </c>
      <c r="C2441">
        <v>11116</v>
      </c>
      <c r="D2441" t="s">
        <v>17</v>
      </c>
      <c r="E2441" t="s">
        <v>35</v>
      </c>
      <c r="F2441" t="s">
        <v>37</v>
      </c>
      <c r="G2441" t="s">
        <v>40</v>
      </c>
      <c r="H2441">
        <v>1015</v>
      </c>
      <c r="I2441" t="s">
        <v>59</v>
      </c>
      <c r="J2441" t="s">
        <v>61</v>
      </c>
      <c r="K2441">
        <v>1</v>
      </c>
      <c r="L2441">
        <v>2074.74</v>
      </c>
      <c r="M2441">
        <v>0.09</v>
      </c>
      <c r="N2441">
        <v>1888.01</v>
      </c>
      <c r="O2441">
        <v>1315.21</v>
      </c>
      <c r="P2441">
        <v>572.8</v>
      </c>
      <c r="Q2441" t="s">
        <v>67</v>
      </c>
    </row>
    <row r="2442" spans="1:17">
      <c r="A2442">
        <v>502440</v>
      </c>
      <c r="B2442" s="2">
        <v>45050</v>
      </c>
      <c r="C2442">
        <v>10932</v>
      </c>
      <c r="D2442" t="s">
        <v>19</v>
      </c>
      <c r="E2442" t="s">
        <v>24</v>
      </c>
      <c r="F2442" t="s">
        <v>38</v>
      </c>
      <c r="G2442" t="s">
        <v>42</v>
      </c>
      <c r="H2442">
        <v>1005</v>
      </c>
      <c r="I2442" t="s">
        <v>52</v>
      </c>
      <c r="J2442" t="s">
        <v>62</v>
      </c>
      <c r="K2442">
        <v>1</v>
      </c>
      <c r="L2442">
        <v>18149.85</v>
      </c>
      <c r="M2442">
        <v>0.01</v>
      </c>
      <c r="N2442">
        <v>17968.35</v>
      </c>
      <c r="O2442">
        <v>13585.29</v>
      </c>
      <c r="P2442">
        <v>4383.06</v>
      </c>
      <c r="Q2442" t="s">
        <v>67</v>
      </c>
    </row>
    <row r="2443" spans="1:17">
      <c r="A2443">
        <v>502441</v>
      </c>
      <c r="B2443" s="2">
        <v>45050</v>
      </c>
      <c r="C2443">
        <v>10521</v>
      </c>
      <c r="D2443" t="s">
        <v>19</v>
      </c>
      <c r="E2443" t="s">
        <v>36</v>
      </c>
      <c r="F2443" t="s">
        <v>37</v>
      </c>
      <c r="G2443" t="s">
        <v>42</v>
      </c>
      <c r="H2443">
        <v>1010</v>
      </c>
      <c r="I2443" t="s">
        <v>51</v>
      </c>
      <c r="J2443" t="s">
        <v>60</v>
      </c>
      <c r="K2443">
        <v>3</v>
      </c>
      <c r="L2443">
        <v>15193.12</v>
      </c>
      <c r="M2443">
        <v>0.09</v>
      </c>
      <c r="N2443">
        <v>41477.22</v>
      </c>
      <c r="O2443">
        <v>37819.44</v>
      </c>
      <c r="P2443">
        <v>3657.78</v>
      </c>
      <c r="Q2443" t="s">
        <v>67</v>
      </c>
    </row>
    <row r="2444" spans="1:17">
      <c r="A2444">
        <v>502442</v>
      </c>
      <c r="B2444" s="2">
        <v>45050</v>
      </c>
      <c r="C2444">
        <v>10601</v>
      </c>
      <c r="D2444" t="s">
        <v>19</v>
      </c>
      <c r="E2444" t="s">
        <v>34</v>
      </c>
      <c r="F2444" t="s">
        <v>39</v>
      </c>
      <c r="G2444" t="s">
        <v>42</v>
      </c>
      <c r="H2444">
        <v>1013</v>
      </c>
      <c r="I2444" t="s">
        <v>47</v>
      </c>
      <c r="J2444" t="s">
        <v>61</v>
      </c>
      <c r="K2444">
        <v>1</v>
      </c>
      <c r="L2444">
        <v>1609.94</v>
      </c>
      <c r="M2444">
        <v>0.05</v>
      </c>
      <c r="N2444">
        <v>1529.44</v>
      </c>
      <c r="O2444">
        <v>1179.46</v>
      </c>
      <c r="P2444">
        <v>349.98</v>
      </c>
      <c r="Q2444" t="s">
        <v>67</v>
      </c>
    </row>
    <row r="2445" spans="1:17">
      <c r="A2445">
        <v>502443</v>
      </c>
      <c r="B2445" s="2">
        <v>45050</v>
      </c>
      <c r="C2445">
        <v>10517</v>
      </c>
      <c r="D2445" t="s">
        <v>18</v>
      </c>
      <c r="E2445" t="s">
        <v>22</v>
      </c>
      <c r="F2445" t="s">
        <v>37</v>
      </c>
      <c r="G2445" t="s">
        <v>42</v>
      </c>
      <c r="H2445">
        <v>1006</v>
      </c>
      <c r="I2445" t="s">
        <v>45</v>
      </c>
      <c r="J2445" t="s">
        <v>60</v>
      </c>
      <c r="K2445">
        <v>1</v>
      </c>
      <c r="L2445">
        <v>8123.09</v>
      </c>
      <c r="M2445">
        <v>0.02</v>
      </c>
      <c r="N2445">
        <v>7960.63</v>
      </c>
      <c r="O2445">
        <v>6167.15</v>
      </c>
      <c r="P2445">
        <v>1793.48</v>
      </c>
      <c r="Q2445" t="s">
        <v>67</v>
      </c>
    </row>
    <row r="2446" spans="1:17">
      <c r="A2446">
        <v>502444</v>
      </c>
      <c r="B2446" s="2">
        <v>45050</v>
      </c>
      <c r="C2446">
        <v>10343</v>
      </c>
      <c r="D2446" t="s">
        <v>18</v>
      </c>
      <c r="E2446" t="s">
        <v>22</v>
      </c>
      <c r="F2446" t="s">
        <v>38</v>
      </c>
      <c r="G2446" t="s">
        <v>40</v>
      </c>
      <c r="H2446">
        <v>1014</v>
      </c>
      <c r="I2446" t="s">
        <v>46</v>
      </c>
      <c r="J2446" t="s">
        <v>61</v>
      </c>
      <c r="K2446">
        <v>1</v>
      </c>
      <c r="L2446">
        <v>2063.67</v>
      </c>
      <c r="M2446">
        <v>0.03</v>
      </c>
      <c r="N2446">
        <v>2001.76</v>
      </c>
      <c r="O2446">
        <v>1475.61</v>
      </c>
      <c r="P2446">
        <v>526.15</v>
      </c>
      <c r="Q2446" t="s">
        <v>67</v>
      </c>
    </row>
    <row r="2447" spans="1:17">
      <c r="A2447">
        <v>502445</v>
      </c>
      <c r="B2447" s="2">
        <v>45050</v>
      </c>
      <c r="C2447">
        <v>10893</v>
      </c>
      <c r="D2447" t="s">
        <v>17</v>
      </c>
      <c r="E2447" t="s">
        <v>33</v>
      </c>
      <c r="F2447" t="s">
        <v>37</v>
      </c>
      <c r="G2447" t="s">
        <v>42</v>
      </c>
      <c r="H2447">
        <v>1013</v>
      </c>
      <c r="I2447" t="s">
        <v>47</v>
      </c>
      <c r="J2447" t="s">
        <v>61</v>
      </c>
      <c r="K2447">
        <v>3</v>
      </c>
      <c r="L2447">
        <v>2254.41</v>
      </c>
      <c r="M2447">
        <v>0.14</v>
      </c>
      <c r="N2447">
        <v>5816.38</v>
      </c>
      <c r="O2447">
        <v>5106.27</v>
      </c>
      <c r="P2447">
        <v>710.11</v>
      </c>
      <c r="Q2447" t="s">
        <v>67</v>
      </c>
    </row>
    <row r="2448" spans="1:17">
      <c r="A2448">
        <v>502446</v>
      </c>
      <c r="B2448" s="2">
        <v>45050</v>
      </c>
      <c r="C2448">
        <v>10006</v>
      </c>
      <c r="D2448" t="s">
        <v>20</v>
      </c>
      <c r="E2448" t="s">
        <v>32</v>
      </c>
      <c r="F2448" t="s">
        <v>38</v>
      </c>
      <c r="G2448" t="s">
        <v>40</v>
      </c>
      <c r="H2448">
        <v>1009</v>
      </c>
      <c r="I2448" t="s">
        <v>49</v>
      </c>
      <c r="J2448" t="s">
        <v>60</v>
      </c>
      <c r="K2448">
        <v>4</v>
      </c>
      <c r="L2448">
        <v>11576.31</v>
      </c>
      <c r="M2448">
        <v>0.03</v>
      </c>
      <c r="N2448">
        <v>44916.08</v>
      </c>
      <c r="O2448">
        <v>33073.48</v>
      </c>
      <c r="P2448">
        <v>11842.6</v>
      </c>
      <c r="Q2448" t="s">
        <v>67</v>
      </c>
    </row>
    <row r="2449" spans="1:17">
      <c r="A2449">
        <v>502447</v>
      </c>
      <c r="B2449" s="2">
        <v>45050</v>
      </c>
      <c r="C2449">
        <v>10412</v>
      </c>
      <c r="D2449" t="s">
        <v>20</v>
      </c>
      <c r="E2449" t="s">
        <v>26</v>
      </c>
      <c r="F2449" t="s">
        <v>38</v>
      </c>
      <c r="G2449" t="s">
        <v>44</v>
      </c>
      <c r="H2449">
        <v>1002</v>
      </c>
      <c r="I2449" t="s">
        <v>57</v>
      </c>
      <c r="J2449" t="s">
        <v>62</v>
      </c>
      <c r="K2449">
        <v>1</v>
      </c>
      <c r="L2449">
        <v>20594.9</v>
      </c>
      <c r="M2449">
        <v>0</v>
      </c>
      <c r="N2449">
        <v>20594.9</v>
      </c>
      <c r="O2449">
        <v>17165.88</v>
      </c>
      <c r="P2449">
        <v>3429.02</v>
      </c>
      <c r="Q2449" t="s">
        <v>67</v>
      </c>
    </row>
    <row r="2450" spans="1:17">
      <c r="A2450">
        <v>502448</v>
      </c>
      <c r="B2450" s="2">
        <v>45050</v>
      </c>
      <c r="C2450">
        <v>10876</v>
      </c>
      <c r="D2450" t="s">
        <v>17</v>
      </c>
      <c r="E2450" t="s">
        <v>21</v>
      </c>
      <c r="F2450" t="s">
        <v>39</v>
      </c>
      <c r="G2450" t="s">
        <v>44</v>
      </c>
      <c r="H2450">
        <v>1012</v>
      </c>
      <c r="I2450" t="s">
        <v>56</v>
      </c>
      <c r="J2450" t="s">
        <v>61</v>
      </c>
      <c r="K2450">
        <v>4</v>
      </c>
      <c r="L2450">
        <v>2050.02</v>
      </c>
      <c r="M2450">
        <v>0.1</v>
      </c>
      <c r="N2450">
        <v>7380.07</v>
      </c>
      <c r="O2450">
        <v>6338.16</v>
      </c>
      <c r="P2450">
        <v>1041.91</v>
      </c>
      <c r="Q2450" t="s">
        <v>67</v>
      </c>
    </row>
    <row r="2451" spans="1:17">
      <c r="A2451">
        <v>502449</v>
      </c>
      <c r="B2451" s="2">
        <v>45050</v>
      </c>
      <c r="C2451">
        <v>11020</v>
      </c>
      <c r="D2451" t="s">
        <v>19</v>
      </c>
      <c r="E2451" t="s">
        <v>29</v>
      </c>
      <c r="F2451" t="s">
        <v>38</v>
      </c>
      <c r="G2451" t="s">
        <v>40</v>
      </c>
      <c r="H2451">
        <v>1004</v>
      </c>
      <c r="I2451" t="s">
        <v>53</v>
      </c>
      <c r="J2451" t="s">
        <v>62</v>
      </c>
      <c r="K2451">
        <v>1</v>
      </c>
      <c r="L2451">
        <v>29333.31</v>
      </c>
      <c r="M2451">
        <v>0.11</v>
      </c>
      <c r="N2451">
        <v>26106.65</v>
      </c>
      <c r="O2451">
        <v>23891.32</v>
      </c>
      <c r="P2451">
        <v>2215.33</v>
      </c>
      <c r="Q2451" t="s">
        <v>67</v>
      </c>
    </row>
    <row r="2452" spans="1:17">
      <c r="A2452">
        <v>502450</v>
      </c>
      <c r="B2452" s="2">
        <v>45050</v>
      </c>
      <c r="C2452">
        <v>10898</v>
      </c>
      <c r="D2452" t="s">
        <v>18</v>
      </c>
      <c r="E2452" t="s">
        <v>28</v>
      </c>
      <c r="F2452" t="s">
        <v>38</v>
      </c>
      <c r="G2452" t="s">
        <v>44</v>
      </c>
      <c r="H2452">
        <v>1003</v>
      </c>
      <c r="I2452" t="s">
        <v>50</v>
      </c>
      <c r="J2452" t="s">
        <v>62</v>
      </c>
      <c r="K2452">
        <v>1</v>
      </c>
      <c r="L2452">
        <v>22142.29</v>
      </c>
      <c r="M2452">
        <v>0.04</v>
      </c>
      <c r="N2452">
        <v>21256.6</v>
      </c>
      <c r="O2452">
        <v>17164.52</v>
      </c>
      <c r="P2452">
        <v>4092.08</v>
      </c>
      <c r="Q2452" t="s">
        <v>67</v>
      </c>
    </row>
    <row r="2453" spans="1:17">
      <c r="A2453">
        <v>502451</v>
      </c>
      <c r="B2453" s="2">
        <v>45050</v>
      </c>
      <c r="C2453">
        <v>11054</v>
      </c>
      <c r="D2453" t="s">
        <v>18</v>
      </c>
      <c r="E2453" t="s">
        <v>30</v>
      </c>
      <c r="F2453" t="s">
        <v>37</v>
      </c>
      <c r="G2453" t="s">
        <v>42</v>
      </c>
      <c r="H2453">
        <v>1002</v>
      </c>
      <c r="I2453" t="s">
        <v>57</v>
      </c>
      <c r="J2453" t="s">
        <v>62</v>
      </c>
      <c r="K2453">
        <v>1</v>
      </c>
      <c r="L2453">
        <v>27012.05</v>
      </c>
      <c r="M2453">
        <v>0</v>
      </c>
      <c r="N2453">
        <v>27012.05</v>
      </c>
      <c r="O2453">
        <v>20889.52</v>
      </c>
      <c r="P2453">
        <v>6122.53</v>
      </c>
      <c r="Q2453" t="s">
        <v>67</v>
      </c>
    </row>
    <row r="2454" spans="1:17">
      <c r="A2454">
        <v>502452</v>
      </c>
      <c r="B2454" s="2">
        <v>45050</v>
      </c>
      <c r="C2454">
        <v>10411</v>
      </c>
      <c r="D2454" t="s">
        <v>17</v>
      </c>
      <c r="E2454" t="s">
        <v>35</v>
      </c>
      <c r="F2454" t="s">
        <v>38</v>
      </c>
      <c r="G2454" t="s">
        <v>40</v>
      </c>
      <c r="H2454">
        <v>1006</v>
      </c>
      <c r="I2454" t="s">
        <v>45</v>
      </c>
      <c r="J2454" t="s">
        <v>60</v>
      </c>
      <c r="K2454">
        <v>2</v>
      </c>
      <c r="L2454">
        <v>8465.620000000001</v>
      </c>
      <c r="M2454">
        <v>0.03</v>
      </c>
      <c r="N2454">
        <v>16423.3</v>
      </c>
      <c r="O2454">
        <v>13050.44</v>
      </c>
      <c r="P2454">
        <v>3372.86</v>
      </c>
      <c r="Q2454" t="s">
        <v>67</v>
      </c>
    </row>
    <row r="2455" spans="1:17">
      <c r="A2455">
        <v>502453</v>
      </c>
      <c r="B2455" s="2">
        <v>45050</v>
      </c>
      <c r="C2455">
        <v>11052</v>
      </c>
      <c r="D2455" t="s">
        <v>20</v>
      </c>
      <c r="E2455" t="s">
        <v>25</v>
      </c>
      <c r="F2455" t="s">
        <v>38</v>
      </c>
      <c r="G2455" t="s">
        <v>44</v>
      </c>
      <c r="H2455">
        <v>1006</v>
      </c>
      <c r="I2455" t="s">
        <v>45</v>
      </c>
      <c r="J2455" t="s">
        <v>60</v>
      </c>
      <c r="K2455">
        <v>3</v>
      </c>
      <c r="L2455">
        <v>9893.129999999999</v>
      </c>
      <c r="M2455">
        <v>0.25</v>
      </c>
      <c r="N2455">
        <v>22259.54</v>
      </c>
      <c r="O2455">
        <v>21934.77</v>
      </c>
      <c r="P2455">
        <v>324.77</v>
      </c>
      <c r="Q2455" t="s">
        <v>67</v>
      </c>
    </row>
    <row r="2456" spans="1:17">
      <c r="A2456">
        <v>502454</v>
      </c>
      <c r="B2456" s="2">
        <v>45050</v>
      </c>
      <c r="C2456">
        <v>10052</v>
      </c>
      <c r="D2456" t="s">
        <v>19</v>
      </c>
      <c r="E2456" t="s">
        <v>34</v>
      </c>
      <c r="F2456" t="s">
        <v>38</v>
      </c>
      <c r="G2456" t="s">
        <v>43</v>
      </c>
      <c r="H2456">
        <v>1011</v>
      </c>
      <c r="I2456" t="s">
        <v>55</v>
      </c>
      <c r="J2456" t="s">
        <v>61</v>
      </c>
      <c r="K2456">
        <v>2</v>
      </c>
      <c r="L2456">
        <v>1689.12</v>
      </c>
      <c r="M2456">
        <v>0.08</v>
      </c>
      <c r="N2456">
        <v>3107.98</v>
      </c>
      <c r="O2456">
        <v>2532.58</v>
      </c>
      <c r="P2456">
        <v>575.4</v>
      </c>
      <c r="Q2456" t="s">
        <v>67</v>
      </c>
    </row>
    <row r="2457" spans="1:17">
      <c r="A2457">
        <v>502455</v>
      </c>
      <c r="B2457" s="2">
        <v>45050</v>
      </c>
      <c r="C2457">
        <v>10897</v>
      </c>
      <c r="D2457" t="s">
        <v>19</v>
      </c>
      <c r="E2457" t="s">
        <v>29</v>
      </c>
      <c r="F2457" t="s">
        <v>37</v>
      </c>
      <c r="G2457" t="s">
        <v>44</v>
      </c>
      <c r="H2457">
        <v>1003</v>
      </c>
      <c r="I2457" t="s">
        <v>50</v>
      </c>
      <c r="J2457" t="s">
        <v>62</v>
      </c>
      <c r="K2457">
        <v>1</v>
      </c>
      <c r="L2457">
        <v>30995.99</v>
      </c>
      <c r="M2457">
        <v>0.12</v>
      </c>
      <c r="N2457">
        <v>27276.47</v>
      </c>
      <c r="O2457">
        <v>24974.64</v>
      </c>
      <c r="P2457">
        <v>2301.83</v>
      </c>
      <c r="Q2457" t="s">
        <v>67</v>
      </c>
    </row>
    <row r="2458" spans="1:17">
      <c r="A2458">
        <v>502456</v>
      </c>
      <c r="B2458" s="2">
        <v>45050</v>
      </c>
      <c r="C2458">
        <v>11084</v>
      </c>
      <c r="D2458" t="s">
        <v>19</v>
      </c>
      <c r="E2458" t="s">
        <v>24</v>
      </c>
      <c r="F2458" t="s">
        <v>38</v>
      </c>
      <c r="G2458" t="s">
        <v>43</v>
      </c>
      <c r="H2458">
        <v>1011</v>
      </c>
      <c r="I2458" t="s">
        <v>55</v>
      </c>
      <c r="J2458" t="s">
        <v>61</v>
      </c>
      <c r="K2458">
        <v>1</v>
      </c>
      <c r="L2458">
        <v>1996.04</v>
      </c>
      <c r="M2458">
        <v>0.07000000000000001</v>
      </c>
      <c r="N2458">
        <v>1856.32</v>
      </c>
      <c r="O2458">
        <v>1459.5</v>
      </c>
      <c r="P2458">
        <v>396.82</v>
      </c>
      <c r="Q2458" t="s">
        <v>67</v>
      </c>
    </row>
    <row r="2459" spans="1:17">
      <c r="A2459">
        <v>502457</v>
      </c>
      <c r="B2459" s="2">
        <v>45050</v>
      </c>
      <c r="C2459">
        <v>10784</v>
      </c>
      <c r="D2459" t="s">
        <v>20</v>
      </c>
      <c r="E2459" t="s">
        <v>26</v>
      </c>
      <c r="F2459" t="s">
        <v>37</v>
      </c>
      <c r="G2459" t="s">
        <v>41</v>
      </c>
      <c r="H2459">
        <v>1013</v>
      </c>
      <c r="I2459" t="s">
        <v>47</v>
      </c>
      <c r="J2459" t="s">
        <v>61</v>
      </c>
      <c r="K2459">
        <v>1</v>
      </c>
      <c r="L2459">
        <v>2232.96</v>
      </c>
      <c r="M2459">
        <v>0.22</v>
      </c>
      <c r="N2459">
        <v>1741.71</v>
      </c>
      <c r="O2459">
        <v>1467.72</v>
      </c>
      <c r="P2459">
        <v>273.99</v>
      </c>
      <c r="Q2459" t="s">
        <v>67</v>
      </c>
    </row>
    <row r="2460" spans="1:17">
      <c r="A2460">
        <v>502458</v>
      </c>
      <c r="B2460" s="2">
        <v>45050</v>
      </c>
      <c r="C2460">
        <v>10610</v>
      </c>
      <c r="D2460" t="s">
        <v>18</v>
      </c>
      <c r="E2460" t="s">
        <v>30</v>
      </c>
      <c r="F2460" t="s">
        <v>37</v>
      </c>
      <c r="G2460" t="s">
        <v>44</v>
      </c>
      <c r="H2460">
        <v>1007</v>
      </c>
      <c r="I2460" t="s">
        <v>48</v>
      </c>
      <c r="J2460" t="s">
        <v>60</v>
      </c>
      <c r="K2460">
        <v>2</v>
      </c>
      <c r="L2460">
        <v>13315.37</v>
      </c>
      <c r="M2460">
        <v>0</v>
      </c>
      <c r="N2460">
        <v>26630.74</v>
      </c>
      <c r="O2460">
        <v>21942.78</v>
      </c>
      <c r="P2460">
        <v>4687.96</v>
      </c>
      <c r="Q2460" t="s">
        <v>67</v>
      </c>
    </row>
    <row r="2461" spans="1:17">
      <c r="A2461">
        <v>502459</v>
      </c>
      <c r="B2461" s="2">
        <v>45051</v>
      </c>
      <c r="C2461">
        <v>10736</v>
      </c>
      <c r="D2461" t="s">
        <v>19</v>
      </c>
      <c r="E2461" t="s">
        <v>34</v>
      </c>
      <c r="F2461" t="s">
        <v>38</v>
      </c>
      <c r="G2461" t="s">
        <v>40</v>
      </c>
      <c r="H2461">
        <v>1013</v>
      </c>
      <c r="I2461" t="s">
        <v>47</v>
      </c>
      <c r="J2461" t="s">
        <v>61</v>
      </c>
      <c r="K2461">
        <v>2</v>
      </c>
      <c r="L2461">
        <v>1505.35</v>
      </c>
      <c r="M2461">
        <v>0.04</v>
      </c>
      <c r="N2461">
        <v>2890.27</v>
      </c>
      <c r="O2461">
        <v>2260.88</v>
      </c>
      <c r="P2461">
        <v>629.39</v>
      </c>
      <c r="Q2461" t="s">
        <v>67</v>
      </c>
    </row>
    <row r="2462" spans="1:17">
      <c r="A2462">
        <v>502460</v>
      </c>
      <c r="B2462" s="2">
        <v>45051</v>
      </c>
      <c r="C2462">
        <v>10056</v>
      </c>
      <c r="D2462" t="s">
        <v>20</v>
      </c>
      <c r="E2462" t="s">
        <v>27</v>
      </c>
      <c r="F2462" t="s">
        <v>37</v>
      </c>
      <c r="G2462" t="s">
        <v>40</v>
      </c>
      <c r="H2462">
        <v>1009</v>
      </c>
      <c r="I2462" t="s">
        <v>49</v>
      </c>
      <c r="J2462" t="s">
        <v>60</v>
      </c>
      <c r="K2462">
        <v>1</v>
      </c>
      <c r="L2462">
        <v>9893.139999999999</v>
      </c>
      <c r="M2462">
        <v>0.1</v>
      </c>
      <c r="N2462">
        <v>8903.83</v>
      </c>
      <c r="O2462">
        <v>7330.42</v>
      </c>
      <c r="P2462">
        <v>1573.41</v>
      </c>
      <c r="Q2462" t="s">
        <v>67</v>
      </c>
    </row>
    <row r="2463" spans="1:17">
      <c r="A2463">
        <v>502461</v>
      </c>
      <c r="B2463" s="2">
        <v>45051</v>
      </c>
      <c r="C2463">
        <v>10250</v>
      </c>
      <c r="D2463" t="s">
        <v>20</v>
      </c>
      <c r="E2463" t="s">
        <v>25</v>
      </c>
      <c r="F2463" t="s">
        <v>38</v>
      </c>
      <c r="G2463" t="s">
        <v>42</v>
      </c>
      <c r="H2463">
        <v>1005</v>
      </c>
      <c r="I2463" t="s">
        <v>52</v>
      </c>
      <c r="J2463" t="s">
        <v>62</v>
      </c>
      <c r="K2463">
        <v>1</v>
      </c>
      <c r="L2463">
        <v>23655.27</v>
      </c>
      <c r="M2463">
        <v>0.06</v>
      </c>
      <c r="N2463">
        <v>22235.95</v>
      </c>
      <c r="O2463">
        <v>18806.09</v>
      </c>
      <c r="P2463">
        <v>3429.86</v>
      </c>
      <c r="Q2463" t="s">
        <v>67</v>
      </c>
    </row>
    <row r="2464" spans="1:17">
      <c r="A2464">
        <v>502462</v>
      </c>
      <c r="B2464" s="2">
        <v>45051</v>
      </c>
      <c r="C2464">
        <v>10155</v>
      </c>
      <c r="D2464" t="s">
        <v>17</v>
      </c>
      <c r="E2464" t="s">
        <v>35</v>
      </c>
      <c r="F2464" t="s">
        <v>37</v>
      </c>
      <c r="G2464" t="s">
        <v>40</v>
      </c>
      <c r="H2464">
        <v>1009</v>
      </c>
      <c r="I2464" t="s">
        <v>49</v>
      </c>
      <c r="J2464" t="s">
        <v>60</v>
      </c>
      <c r="K2464">
        <v>1</v>
      </c>
      <c r="L2464">
        <v>12952.15</v>
      </c>
      <c r="M2464">
        <v>0.08</v>
      </c>
      <c r="N2464">
        <v>11915.98</v>
      </c>
      <c r="O2464">
        <v>9925.41</v>
      </c>
      <c r="P2464">
        <v>1990.57</v>
      </c>
      <c r="Q2464" t="s">
        <v>67</v>
      </c>
    </row>
    <row r="2465" spans="1:17">
      <c r="A2465">
        <v>502463</v>
      </c>
      <c r="B2465" s="2">
        <v>45051</v>
      </c>
      <c r="C2465">
        <v>10667</v>
      </c>
      <c r="D2465" t="s">
        <v>17</v>
      </c>
      <c r="E2465" t="s">
        <v>21</v>
      </c>
      <c r="F2465" t="s">
        <v>38</v>
      </c>
      <c r="G2465" t="s">
        <v>42</v>
      </c>
      <c r="H2465">
        <v>1011</v>
      </c>
      <c r="I2465" t="s">
        <v>55</v>
      </c>
      <c r="J2465" t="s">
        <v>61</v>
      </c>
      <c r="K2465">
        <v>2</v>
      </c>
      <c r="L2465">
        <v>2798.27</v>
      </c>
      <c r="M2465">
        <v>0.06</v>
      </c>
      <c r="N2465">
        <v>5260.75</v>
      </c>
      <c r="O2465">
        <v>4089.48</v>
      </c>
      <c r="P2465">
        <v>1171.27</v>
      </c>
      <c r="Q2465" t="s">
        <v>67</v>
      </c>
    </row>
    <row r="2466" spans="1:17">
      <c r="A2466">
        <v>502464</v>
      </c>
      <c r="B2466" s="2">
        <v>45051</v>
      </c>
      <c r="C2466">
        <v>10504</v>
      </c>
      <c r="D2466" t="s">
        <v>20</v>
      </c>
      <c r="E2466" t="s">
        <v>25</v>
      </c>
      <c r="F2466" t="s">
        <v>39</v>
      </c>
      <c r="G2466" t="s">
        <v>43</v>
      </c>
      <c r="H2466">
        <v>1004</v>
      </c>
      <c r="I2466" t="s">
        <v>53</v>
      </c>
      <c r="J2466" t="s">
        <v>62</v>
      </c>
      <c r="K2466">
        <v>1</v>
      </c>
      <c r="L2466">
        <v>31133.44</v>
      </c>
      <c r="M2466">
        <v>0.1</v>
      </c>
      <c r="N2466">
        <v>28020.1</v>
      </c>
      <c r="O2466">
        <v>24617.09</v>
      </c>
      <c r="P2466">
        <v>3403.01</v>
      </c>
      <c r="Q2466" t="s">
        <v>67</v>
      </c>
    </row>
    <row r="2467" spans="1:17">
      <c r="A2467">
        <v>502465</v>
      </c>
      <c r="B2467" s="2">
        <v>45051</v>
      </c>
      <c r="C2467">
        <v>10739</v>
      </c>
      <c r="D2467" t="s">
        <v>19</v>
      </c>
      <c r="E2467" t="s">
        <v>24</v>
      </c>
      <c r="F2467" t="s">
        <v>38</v>
      </c>
      <c r="G2467" t="s">
        <v>40</v>
      </c>
      <c r="H2467">
        <v>1002</v>
      </c>
      <c r="I2467" t="s">
        <v>57</v>
      </c>
      <c r="J2467" t="s">
        <v>62</v>
      </c>
      <c r="K2467">
        <v>1</v>
      </c>
      <c r="L2467">
        <v>22211.4</v>
      </c>
      <c r="M2467">
        <v>0</v>
      </c>
      <c r="N2467">
        <v>22211.4</v>
      </c>
      <c r="O2467">
        <v>16802.94</v>
      </c>
      <c r="P2467">
        <v>5408.46</v>
      </c>
      <c r="Q2467" t="s">
        <v>67</v>
      </c>
    </row>
    <row r="2468" spans="1:17">
      <c r="A2468">
        <v>502466</v>
      </c>
      <c r="B2468" s="2">
        <v>45051</v>
      </c>
      <c r="C2468">
        <v>10663</v>
      </c>
      <c r="D2468" t="s">
        <v>20</v>
      </c>
      <c r="E2468" t="s">
        <v>27</v>
      </c>
      <c r="F2468" t="s">
        <v>37</v>
      </c>
      <c r="G2468" t="s">
        <v>40</v>
      </c>
      <c r="H2468">
        <v>1001</v>
      </c>
      <c r="I2468" t="s">
        <v>58</v>
      </c>
      <c r="J2468" t="s">
        <v>62</v>
      </c>
      <c r="K2468">
        <v>1</v>
      </c>
      <c r="L2468">
        <v>20002.33</v>
      </c>
      <c r="M2468">
        <v>0.1</v>
      </c>
      <c r="N2468">
        <v>18002.1</v>
      </c>
      <c r="O2468">
        <v>15505.3</v>
      </c>
      <c r="P2468">
        <v>2496.8</v>
      </c>
      <c r="Q2468" t="s">
        <v>67</v>
      </c>
    </row>
    <row r="2469" spans="1:17">
      <c r="A2469">
        <v>502467</v>
      </c>
      <c r="B2469" s="2">
        <v>45051</v>
      </c>
      <c r="C2469">
        <v>10337</v>
      </c>
      <c r="D2469" t="s">
        <v>18</v>
      </c>
      <c r="E2469" t="s">
        <v>31</v>
      </c>
      <c r="F2469" t="s">
        <v>38</v>
      </c>
      <c r="G2469" t="s">
        <v>42</v>
      </c>
      <c r="H2469">
        <v>1005</v>
      </c>
      <c r="I2469" t="s">
        <v>52</v>
      </c>
      <c r="J2469" t="s">
        <v>62</v>
      </c>
      <c r="K2469">
        <v>1</v>
      </c>
      <c r="L2469">
        <v>15466.61</v>
      </c>
      <c r="M2469">
        <v>0.1</v>
      </c>
      <c r="N2469">
        <v>13919.95</v>
      </c>
      <c r="O2469">
        <v>11739.49</v>
      </c>
      <c r="P2469">
        <v>2180.46</v>
      </c>
      <c r="Q2469" t="s">
        <v>67</v>
      </c>
    </row>
    <row r="2470" spans="1:17">
      <c r="A2470">
        <v>502468</v>
      </c>
      <c r="B2470" s="2">
        <v>45051</v>
      </c>
      <c r="C2470">
        <v>10423</v>
      </c>
      <c r="D2470" t="s">
        <v>18</v>
      </c>
      <c r="E2470" t="s">
        <v>22</v>
      </c>
      <c r="F2470" t="s">
        <v>38</v>
      </c>
      <c r="G2470" t="s">
        <v>41</v>
      </c>
      <c r="H2470">
        <v>1012</v>
      </c>
      <c r="I2470" t="s">
        <v>56</v>
      </c>
      <c r="J2470" t="s">
        <v>61</v>
      </c>
      <c r="K2470">
        <v>3</v>
      </c>
      <c r="L2470">
        <v>1233.43</v>
      </c>
      <c r="M2470">
        <v>0</v>
      </c>
      <c r="N2470">
        <v>3700.29</v>
      </c>
      <c r="O2470">
        <v>2711.85</v>
      </c>
      <c r="P2470">
        <v>988.4400000000001</v>
      </c>
      <c r="Q2470" t="s">
        <v>67</v>
      </c>
    </row>
    <row r="2471" spans="1:17">
      <c r="A2471">
        <v>502469</v>
      </c>
      <c r="B2471" s="2">
        <v>45051</v>
      </c>
      <c r="C2471">
        <v>10260</v>
      </c>
      <c r="D2471" t="s">
        <v>20</v>
      </c>
      <c r="E2471" t="s">
        <v>27</v>
      </c>
      <c r="F2471" t="s">
        <v>37</v>
      </c>
      <c r="G2471" t="s">
        <v>42</v>
      </c>
      <c r="H2471">
        <v>1008</v>
      </c>
      <c r="I2471" t="s">
        <v>54</v>
      </c>
      <c r="J2471" t="s">
        <v>60</v>
      </c>
      <c r="K2471">
        <v>2</v>
      </c>
      <c r="L2471">
        <v>8784.360000000001</v>
      </c>
      <c r="M2471">
        <v>0.08</v>
      </c>
      <c r="N2471">
        <v>16163.22</v>
      </c>
      <c r="O2471">
        <v>12338.2</v>
      </c>
      <c r="P2471">
        <v>3825.02</v>
      </c>
      <c r="Q2471" t="s">
        <v>67</v>
      </c>
    </row>
    <row r="2472" spans="1:17">
      <c r="A2472">
        <v>502470</v>
      </c>
      <c r="B2472" s="2">
        <v>45051</v>
      </c>
      <c r="C2472">
        <v>10945</v>
      </c>
      <c r="D2472" t="s">
        <v>20</v>
      </c>
      <c r="E2472" t="s">
        <v>32</v>
      </c>
      <c r="F2472" t="s">
        <v>38</v>
      </c>
      <c r="G2472" t="s">
        <v>40</v>
      </c>
      <c r="H2472">
        <v>1014</v>
      </c>
      <c r="I2472" t="s">
        <v>46</v>
      </c>
      <c r="J2472" t="s">
        <v>61</v>
      </c>
      <c r="K2472">
        <v>2</v>
      </c>
      <c r="L2472">
        <v>2086.33</v>
      </c>
      <c r="M2472">
        <v>0.04</v>
      </c>
      <c r="N2472">
        <v>4005.75</v>
      </c>
      <c r="O2472">
        <v>2919.7</v>
      </c>
      <c r="P2472">
        <v>1086.05</v>
      </c>
      <c r="Q2472" t="s">
        <v>67</v>
      </c>
    </row>
    <row r="2473" spans="1:17">
      <c r="A2473">
        <v>502471</v>
      </c>
      <c r="B2473" s="2">
        <v>45051</v>
      </c>
      <c r="C2473">
        <v>10153</v>
      </c>
      <c r="D2473" t="s">
        <v>19</v>
      </c>
      <c r="E2473" t="s">
        <v>34</v>
      </c>
      <c r="F2473" t="s">
        <v>39</v>
      </c>
      <c r="G2473" t="s">
        <v>41</v>
      </c>
      <c r="H2473">
        <v>1005</v>
      </c>
      <c r="I2473" t="s">
        <v>52</v>
      </c>
      <c r="J2473" t="s">
        <v>62</v>
      </c>
      <c r="K2473">
        <v>1</v>
      </c>
      <c r="L2473">
        <v>27817.64</v>
      </c>
      <c r="M2473">
        <v>0.1</v>
      </c>
      <c r="N2473">
        <v>25035.88</v>
      </c>
      <c r="O2473">
        <v>20301.31</v>
      </c>
      <c r="P2473">
        <v>4734.57</v>
      </c>
      <c r="Q2473" t="s">
        <v>67</v>
      </c>
    </row>
    <row r="2474" spans="1:17">
      <c r="A2474">
        <v>502472</v>
      </c>
      <c r="B2474" s="2">
        <v>45051</v>
      </c>
      <c r="C2474">
        <v>10614</v>
      </c>
      <c r="D2474" t="s">
        <v>17</v>
      </c>
      <c r="E2474" t="s">
        <v>23</v>
      </c>
      <c r="F2474" t="s">
        <v>38</v>
      </c>
      <c r="G2474" t="s">
        <v>43</v>
      </c>
      <c r="H2474">
        <v>1005</v>
      </c>
      <c r="I2474" t="s">
        <v>52</v>
      </c>
      <c r="J2474" t="s">
        <v>62</v>
      </c>
      <c r="K2474">
        <v>1</v>
      </c>
      <c r="L2474">
        <v>18797.21</v>
      </c>
      <c r="M2474">
        <v>0</v>
      </c>
      <c r="N2474">
        <v>18797.21</v>
      </c>
      <c r="O2474">
        <v>15244.99</v>
      </c>
      <c r="P2474">
        <v>3552.22</v>
      </c>
      <c r="Q2474" t="s">
        <v>67</v>
      </c>
    </row>
    <row r="2475" spans="1:17">
      <c r="A2475">
        <v>502473</v>
      </c>
      <c r="B2475" s="2">
        <v>45051</v>
      </c>
      <c r="C2475">
        <v>10706</v>
      </c>
      <c r="D2475" t="s">
        <v>18</v>
      </c>
      <c r="E2475" t="s">
        <v>30</v>
      </c>
      <c r="F2475" t="s">
        <v>37</v>
      </c>
      <c r="G2475" t="s">
        <v>44</v>
      </c>
      <c r="H2475">
        <v>1009</v>
      </c>
      <c r="I2475" t="s">
        <v>49</v>
      </c>
      <c r="J2475" t="s">
        <v>60</v>
      </c>
      <c r="K2475">
        <v>1</v>
      </c>
      <c r="L2475">
        <v>8776.459999999999</v>
      </c>
      <c r="M2475">
        <v>0</v>
      </c>
      <c r="N2475">
        <v>8776.459999999999</v>
      </c>
      <c r="O2475">
        <v>6196.53</v>
      </c>
      <c r="P2475">
        <v>2579.93</v>
      </c>
      <c r="Q2475" t="s">
        <v>67</v>
      </c>
    </row>
    <row r="2476" spans="1:17">
      <c r="A2476">
        <v>502474</v>
      </c>
      <c r="B2476" s="2">
        <v>45051</v>
      </c>
      <c r="C2476">
        <v>11058</v>
      </c>
      <c r="D2476" t="s">
        <v>19</v>
      </c>
      <c r="E2476" t="s">
        <v>29</v>
      </c>
      <c r="F2476" t="s">
        <v>38</v>
      </c>
      <c r="G2476" t="s">
        <v>43</v>
      </c>
      <c r="H2476">
        <v>1008</v>
      </c>
      <c r="I2476" t="s">
        <v>54</v>
      </c>
      <c r="J2476" t="s">
        <v>60</v>
      </c>
      <c r="K2476">
        <v>3</v>
      </c>
      <c r="L2476">
        <v>17791.93</v>
      </c>
      <c r="M2476">
        <v>0.12</v>
      </c>
      <c r="N2476">
        <v>46970.7</v>
      </c>
      <c r="O2476">
        <v>38663.94</v>
      </c>
      <c r="P2476">
        <v>8306.76</v>
      </c>
      <c r="Q2476" t="s">
        <v>67</v>
      </c>
    </row>
    <row r="2477" spans="1:17">
      <c r="A2477">
        <v>502475</v>
      </c>
      <c r="B2477" s="2">
        <v>45051</v>
      </c>
      <c r="C2477">
        <v>10968</v>
      </c>
      <c r="D2477" t="s">
        <v>18</v>
      </c>
      <c r="E2477" t="s">
        <v>22</v>
      </c>
      <c r="F2477" t="s">
        <v>39</v>
      </c>
      <c r="G2477" t="s">
        <v>43</v>
      </c>
      <c r="H2477">
        <v>1007</v>
      </c>
      <c r="I2477" t="s">
        <v>48</v>
      </c>
      <c r="J2477" t="s">
        <v>60</v>
      </c>
      <c r="K2477">
        <v>1</v>
      </c>
      <c r="L2477">
        <v>14760.04</v>
      </c>
      <c r="M2477">
        <v>0.12</v>
      </c>
      <c r="N2477">
        <v>12988.84</v>
      </c>
      <c r="O2477">
        <v>10534.26</v>
      </c>
      <c r="P2477">
        <v>2454.58</v>
      </c>
      <c r="Q2477" t="s">
        <v>67</v>
      </c>
    </row>
    <row r="2478" spans="1:17">
      <c r="A2478">
        <v>502476</v>
      </c>
      <c r="B2478" s="2">
        <v>45051</v>
      </c>
      <c r="C2478">
        <v>11079</v>
      </c>
      <c r="D2478" t="s">
        <v>18</v>
      </c>
      <c r="E2478" t="s">
        <v>31</v>
      </c>
      <c r="F2478" t="s">
        <v>37</v>
      </c>
      <c r="G2478" t="s">
        <v>42</v>
      </c>
      <c r="H2478">
        <v>1001</v>
      </c>
      <c r="I2478" t="s">
        <v>58</v>
      </c>
      <c r="J2478" t="s">
        <v>62</v>
      </c>
      <c r="K2478">
        <v>1</v>
      </c>
      <c r="L2478">
        <v>29451.82</v>
      </c>
      <c r="M2478">
        <v>0.02</v>
      </c>
      <c r="N2478">
        <v>28862.78</v>
      </c>
      <c r="O2478">
        <v>24712.26</v>
      </c>
      <c r="P2478">
        <v>4150.52</v>
      </c>
      <c r="Q2478" t="s">
        <v>67</v>
      </c>
    </row>
    <row r="2479" spans="1:17">
      <c r="A2479">
        <v>502477</v>
      </c>
      <c r="B2479" s="2">
        <v>45051</v>
      </c>
      <c r="C2479">
        <v>10211</v>
      </c>
      <c r="D2479" t="s">
        <v>18</v>
      </c>
      <c r="E2479" t="s">
        <v>22</v>
      </c>
      <c r="F2479" t="s">
        <v>38</v>
      </c>
      <c r="G2479" t="s">
        <v>42</v>
      </c>
      <c r="H2479">
        <v>1013</v>
      </c>
      <c r="I2479" t="s">
        <v>47</v>
      </c>
      <c r="J2479" t="s">
        <v>61</v>
      </c>
      <c r="K2479">
        <v>2</v>
      </c>
      <c r="L2479">
        <v>2840.71</v>
      </c>
      <c r="M2479">
        <v>0.15</v>
      </c>
      <c r="N2479">
        <v>4829.21</v>
      </c>
      <c r="O2479">
        <v>3861.14</v>
      </c>
      <c r="P2479">
        <v>968.0700000000001</v>
      </c>
      <c r="Q2479" t="s">
        <v>67</v>
      </c>
    </row>
    <row r="2480" spans="1:17">
      <c r="A2480">
        <v>502478</v>
      </c>
      <c r="B2480" s="2">
        <v>45051</v>
      </c>
      <c r="C2480">
        <v>10286</v>
      </c>
      <c r="D2480" t="s">
        <v>17</v>
      </c>
      <c r="E2480" t="s">
        <v>21</v>
      </c>
      <c r="F2480" t="s">
        <v>38</v>
      </c>
      <c r="G2480" t="s">
        <v>43</v>
      </c>
      <c r="H2480">
        <v>1005</v>
      </c>
      <c r="I2480" t="s">
        <v>52</v>
      </c>
      <c r="J2480" t="s">
        <v>62</v>
      </c>
      <c r="K2480">
        <v>1</v>
      </c>
      <c r="L2480">
        <v>17413.91</v>
      </c>
      <c r="M2480">
        <v>0.1</v>
      </c>
      <c r="N2480">
        <v>15672.52</v>
      </c>
      <c r="O2480">
        <v>13262.22</v>
      </c>
      <c r="P2480">
        <v>2410.3</v>
      </c>
      <c r="Q2480" t="s">
        <v>67</v>
      </c>
    </row>
    <row r="2481" spans="1:17">
      <c r="A2481">
        <v>502479</v>
      </c>
      <c r="B2481" s="2">
        <v>45051</v>
      </c>
      <c r="C2481">
        <v>10875</v>
      </c>
      <c r="D2481" t="s">
        <v>20</v>
      </c>
      <c r="E2481" t="s">
        <v>26</v>
      </c>
      <c r="F2481" t="s">
        <v>37</v>
      </c>
      <c r="G2481" t="s">
        <v>40</v>
      </c>
      <c r="H2481">
        <v>1015</v>
      </c>
      <c r="I2481" t="s">
        <v>59</v>
      </c>
      <c r="J2481" t="s">
        <v>61</v>
      </c>
      <c r="K2481">
        <v>4</v>
      </c>
      <c r="L2481">
        <v>957.5599999999999</v>
      </c>
      <c r="M2481">
        <v>0.09</v>
      </c>
      <c r="N2481">
        <v>3485.52</v>
      </c>
      <c r="O2481">
        <v>2978.24</v>
      </c>
      <c r="P2481">
        <v>507.28</v>
      </c>
      <c r="Q2481" t="s">
        <v>67</v>
      </c>
    </row>
    <row r="2482" spans="1:17">
      <c r="A2482">
        <v>502480</v>
      </c>
      <c r="B2482" s="2">
        <v>45052</v>
      </c>
      <c r="C2482">
        <v>10380</v>
      </c>
      <c r="D2482" t="s">
        <v>19</v>
      </c>
      <c r="E2482" t="s">
        <v>29</v>
      </c>
      <c r="F2482" t="s">
        <v>37</v>
      </c>
      <c r="G2482" t="s">
        <v>42</v>
      </c>
      <c r="H2482">
        <v>1015</v>
      </c>
      <c r="I2482" t="s">
        <v>59</v>
      </c>
      <c r="J2482" t="s">
        <v>61</v>
      </c>
      <c r="K2482">
        <v>1</v>
      </c>
      <c r="L2482">
        <v>2286.26</v>
      </c>
      <c r="M2482">
        <v>0.08</v>
      </c>
      <c r="N2482">
        <v>2103.36</v>
      </c>
      <c r="O2482">
        <v>1481.83</v>
      </c>
      <c r="P2482">
        <v>621.53</v>
      </c>
      <c r="Q2482" t="s">
        <v>67</v>
      </c>
    </row>
    <row r="2483" spans="1:17">
      <c r="A2483">
        <v>502481</v>
      </c>
      <c r="B2483" s="2">
        <v>45052</v>
      </c>
      <c r="C2483">
        <v>10224</v>
      </c>
      <c r="D2483" t="s">
        <v>19</v>
      </c>
      <c r="E2483" t="s">
        <v>36</v>
      </c>
      <c r="F2483" t="s">
        <v>38</v>
      </c>
      <c r="G2483" t="s">
        <v>43</v>
      </c>
      <c r="H2483">
        <v>1004</v>
      </c>
      <c r="I2483" t="s">
        <v>53</v>
      </c>
      <c r="J2483" t="s">
        <v>62</v>
      </c>
      <c r="K2483">
        <v>1</v>
      </c>
      <c r="L2483">
        <v>30563.32</v>
      </c>
      <c r="M2483">
        <v>0</v>
      </c>
      <c r="N2483">
        <v>30563.32</v>
      </c>
      <c r="O2483">
        <v>23911.12</v>
      </c>
      <c r="P2483">
        <v>6652.2</v>
      </c>
      <c r="Q2483" t="s">
        <v>67</v>
      </c>
    </row>
    <row r="2484" spans="1:17">
      <c r="A2484">
        <v>502482</v>
      </c>
      <c r="B2484" s="2">
        <v>45052</v>
      </c>
      <c r="C2484">
        <v>11195</v>
      </c>
      <c r="D2484" t="s">
        <v>18</v>
      </c>
      <c r="E2484" t="s">
        <v>28</v>
      </c>
      <c r="F2484" t="s">
        <v>38</v>
      </c>
      <c r="G2484" t="s">
        <v>44</v>
      </c>
      <c r="H2484">
        <v>1010</v>
      </c>
      <c r="I2484" t="s">
        <v>51</v>
      </c>
      <c r="J2484" t="s">
        <v>60</v>
      </c>
      <c r="K2484">
        <v>8</v>
      </c>
      <c r="L2484">
        <v>13019.98</v>
      </c>
      <c r="M2484">
        <v>0.04</v>
      </c>
      <c r="N2484">
        <v>99993.45</v>
      </c>
      <c r="O2484">
        <v>75318.24000000001</v>
      </c>
      <c r="P2484">
        <v>24675.21</v>
      </c>
      <c r="Q2484" t="s">
        <v>67</v>
      </c>
    </row>
    <row r="2485" spans="1:17">
      <c r="A2485">
        <v>502483</v>
      </c>
      <c r="B2485" s="2">
        <v>45052</v>
      </c>
      <c r="C2485">
        <v>10280</v>
      </c>
      <c r="D2485" t="s">
        <v>19</v>
      </c>
      <c r="E2485" t="s">
        <v>24</v>
      </c>
      <c r="F2485" t="s">
        <v>38</v>
      </c>
      <c r="G2485" t="s">
        <v>41</v>
      </c>
      <c r="H2485">
        <v>1008</v>
      </c>
      <c r="I2485" t="s">
        <v>54</v>
      </c>
      <c r="J2485" t="s">
        <v>60</v>
      </c>
      <c r="K2485">
        <v>3</v>
      </c>
      <c r="L2485">
        <v>14887.84</v>
      </c>
      <c r="M2485">
        <v>0.07000000000000001</v>
      </c>
      <c r="N2485">
        <v>41537.07</v>
      </c>
      <c r="O2485">
        <v>33276.33</v>
      </c>
      <c r="P2485">
        <v>8260.74</v>
      </c>
      <c r="Q2485" t="s">
        <v>67</v>
      </c>
    </row>
    <row r="2486" spans="1:17">
      <c r="A2486">
        <v>502484</v>
      </c>
      <c r="B2486" s="2">
        <v>45052</v>
      </c>
      <c r="C2486">
        <v>10749</v>
      </c>
      <c r="D2486" t="s">
        <v>20</v>
      </c>
      <c r="E2486" t="s">
        <v>26</v>
      </c>
      <c r="F2486" t="s">
        <v>39</v>
      </c>
      <c r="G2486" t="s">
        <v>42</v>
      </c>
      <c r="H2486">
        <v>1012</v>
      </c>
      <c r="I2486" t="s">
        <v>56</v>
      </c>
      <c r="J2486" t="s">
        <v>61</v>
      </c>
      <c r="K2486">
        <v>1</v>
      </c>
      <c r="L2486">
        <v>2665.46</v>
      </c>
      <c r="M2486">
        <v>0.06</v>
      </c>
      <c r="N2486">
        <v>2505.53</v>
      </c>
      <c r="O2486">
        <v>1972.82</v>
      </c>
      <c r="P2486">
        <v>532.71</v>
      </c>
      <c r="Q2486" t="s">
        <v>67</v>
      </c>
    </row>
    <row r="2487" spans="1:17">
      <c r="A2487">
        <v>502485</v>
      </c>
      <c r="B2487" s="2">
        <v>45052</v>
      </c>
      <c r="C2487">
        <v>10450</v>
      </c>
      <c r="D2487" t="s">
        <v>19</v>
      </c>
      <c r="E2487" t="s">
        <v>36</v>
      </c>
      <c r="F2487" t="s">
        <v>37</v>
      </c>
      <c r="G2487" t="s">
        <v>42</v>
      </c>
      <c r="H2487">
        <v>1007</v>
      </c>
      <c r="I2487" t="s">
        <v>48</v>
      </c>
      <c r="J2487" t="s">
        <v>60</v>
      </c>
      <c r="K2487">
        <v>1</v>
      </c>
      <c r="L2487">
        <v>11824.73</v>
      </c>
      <c r="M2487">
        <v>0</v>
      </c>
      <c r="N2487">
        <v>11824.73</v>
      </c>
      <c r="O2487">
        <v>8968.65</v>
      </c>
      <c r="P2487">
        <v>2856.08</v>
      </c>
      <c r="Q2487" t="s">
        <v>67</v>
      </c>
    </row>
    <row r="2488" spans="1:17">
      <c r="A2488">
        <v>502486</v>
      </c>
      <c r="B2488" s="2">
        <v>45052</v>
      </c>
      <c r="C2488">
        <v>10315</v>
      </c>
      <c r="D2488" t="s">
        <v>17</v>
      </c>
      <c r="E2488" t="s">
        <v>21</v>
      </c>
      <c r="F2488" t="s">
        <v>38</v>
      </c>
      <c r="G2488" t="s">
        <v>44</v>
      </c>
      <c r="H2488">
        <v>1007</v>
      </c>
      <c r="I2488" t="s">
        <v>48</v>
      </c>
      <c r="J2488" t="s">
        <v>60</v>
      </c>
      <c r="K2488">
        <v>3</v>
      </c>
      <c r="L2488">
        <v>12443.47</v>
      </c>
      <c r="M2488">
        <v>0</v>
      </c>
      <c r="N2488">
        <v>37330.41</v>
      </c>
      <c r="O2488">
        <v>29259.96</v>
      </c>
      <c r="P2488">
        <v>8070.45</v>
      </c>
      <c r="Q2488" t="s">
        <v>67</v>
      </c>
    </row>
    <row r="2489" spans="1:17">
      <c r="A2489">
        <v>502487</v>
      </c>
      <c r="B2489" s="2">
        <v>45052</v>
      </c>
      <c r="C2489">
        <v>11067</v>
      </c>
      <c r="D2489" t="s">
        <v>18</v>
      </c>
      <c r="E2489" t="s">
        <v>22</v>
      </c>
      <c r="F2489" t="s">
        <v>37</v>
      </c>
      <c r="G2489" t="s">
        <v>42</v>
      </c>
      <c r="H2489">
        <v>1014</v>
      </c>
      <c r="I2489" t="s">
        <v>46</v>
      </c>
      <c r="J2489" t="s">
        <v>61</v>
      </c>
      <c r="K2489">
        <v>3</v>
      </c>
      <c r="L2489">
        <v>1691.53</v>
      </c>
      <c r="M2489">
        <v>0.08</v>
      </c>
      <c r="N2489">
        <v>4668.62</v>
      </c>
      <c r="O2489">
        <v>3288.09</v>
      </c>
      <c r="P2489">
        <v>1380.53</v>
      </c>
      <c r="Q2489" t="s">
        <v>67</v>
      </c>
    </row>
    <row r="2490" spans="1:17">
      <c r="A2490">
        <v>502488</v>
      </c>
      <c r="B2490" s="2">
        <v>45052</v>
      </c>
      <c r="C2490">
        <v>11043</v>
      </c>
      <c r="D2490" t="s">
        <v>19</v>
      </c>
      <c r="E2490" t="s">
        <v>36</v>
      </c>
      <c r="F2490" t="s">
        <v>38</v>
      </c>
      <c r="G2490" t="s">
        <v>42</v>
      </c>
      <c r="H2490">
        <v>1006</v>
      </c>
      <c r="I2490" t="s">
        <v>45</v>
      </c>
      <c r="J2490" t="s">
        <v>60</v>
      </c>
      <c r="K2490">
        <v>1</v>
      </c>
      <c r="L2490">
        <v>9643.18</v>
      </c>
      <c r="M2490">
        <v>0</v>
      </c>
      <c r="N2490">
        <v>9643.18</v>
      </c>
      <c r="O2490">
        <v>7442.32</v>
      </c>
      <c r="P2490">
        <v>2200.86</v>
      </c>
      <c r="Q2490" t="s">
        <v>67</v>
      </c>
    </row>
    <row r="2491" spans="1:17">
      <c r="A2491">
        <v>502489</v>
      </c>
      <c r="B2491" s="2">
        <v>45052</v>
      </c>
      <c r="C2491">
        <v>11048</v>
      </c>
      <c r="D2491" t="s">
        <v>18</v>
      </c>
      <c r="E2491" t="s">
        <v>22</v>
      </c>
      <c r="F2491" t="s">
        <v>38</v>
      </c>
      <c r="G2491" t="s">
        <v>42</v>
      </c>
      <c r="H2491">
        <v>1012</v>
      </c>
      <c r="I2491" t="s">
        <v>56</v>
      </c>
      <c r="J2491" t="s">
        <v>61</v>
      </c>
      <c r="K2491">
        <v>1</v>
      </c>
      <c r="L2491">
        <v>2949.73</v>
      </c>
      <c r="M2491">
        <v>0.09</v>
      </c>
      <c r="N2491">
        <v>2684.25</v>
      </c>
      <c r="O2491">
        <v>1873.75</v>
      </c>
      <c r="P2491">
        <v>810.5</v>
      </c>
      <c r="Q2491" t="s">
        <v>67</v>
      </c>
    </row>
    <row r="2492" spans="1:17">
      <c r="A2492">
        <v>502490</v>
      </c>
      <c r="B2492" s="2">
        <v>45052</v>
      </c>
      <c r="C2492">
        <v>11135</v>
      </c>
      <c r="D2492" t="s">
        <v>20</v>
      </c>
      <c r="E2492" t="s">
        <v>25</v>
      </c>
      <c r="F2492" t="s">
        <v>38</v>
      </c>
      <c r="G2492" t="s">
        <v>42</v>
      </c>
      <c r="H2492">
        <v>1015</v>
      </c>
      <c r="I2492" t="s">
        <v>59</v>
      </c>
      <c r="J2492" t="s">
        <v>61</v>
      </c>
      <c r="K2492">
        <v>1</v>
      </c>
      <c r="L2492">
        <v>2556.89</v>
      </c>
      <c r="M2492">
        <v>0.08</v>
      </c>
      <c r="N2492">
        <v>2352.34</v>
      </c>
      <c r="O2492">
        <v>1893.79</v>
      </c>
      <c r="P2492">
        <v>458.55</v>
      </c>
      <c r="Q2492" t="s">
        <v>67</v>
      </c>
    </row>
    <row r="2493" spans="1:17">
      <c r="A2493">
        <v>502491</v>
      </c>
      <c r="B2493" s="2">
        <v>45052</v>
      </c>
      <c r="C2493">
        <v>10628</v>
      </c>
      <c r="D2493" t="s">
        <v>17</v>
      </c>
      <c r="E2493" t="s">
        <v>33</v>
      </c>
      <c r="F2493" t="s">
        <v>38</v>
      </c>
      <c r="G2493" t="s">
        <v>44</v>
      </c>
      <c r="H2493">
        <v>1004</v>
      </c>
      <c r="I2493" t="s">
        <v>53</v>
      </c>
      <c r="J2493" t="s">
        <v>62</v>
      </c>
      <c r="K2493">
        <v>1</v>
      </c>
      <c r="L2493">
        <v>15849.98</v>
      </c>
      <c r="M2493">
        <v>0.14</v>
      </c>
      <c r="N2493">
        <v>13630.98</v>
      </c>
      <c r="O2493">
        <v>12648.7</v>
      </c>
      <c r="P2493">
        <v>982.28</v>
      </c>
      <c r="Q2493" t="s">
        <v>67</v>
      </c>
    </row>
    <row r="2494" spans="1:17">
      <c r="A2494">
        <v>502492</v>
      </c>
      <c r="B2494" s="2">
        <v>45052</v>
      </c>
      <c r="C2494">
        <v>10793</v>
      </c>
      <c r="D2494" t="s">
        <v>19</v>
      </c>
      <c r="E2494" t="s">
        <v>24</v>
      </c>
      <c r="F2494" t="s">
        <v>38</v>
      </c>
      <c r="G2494" t="s">
        <v>42</v>
      </c>
      <c r="H2494">
        <v>1004</v>
      </c>
      <c r="I2494" t="s">
        <v>53</v>
      </c>
      <c r="J2494" t="s">
        <v>62</v>
      </c>
      <c r="K2494">
        <v>1</v>
      </c>
      <c r="L2494">
        <v>30294.93</v>
      </c>
      <c r="M2494">
        <v>0.1</v>
      </c>
      <c r="N2494">
        <v>27265.44</v>
      </c>
      <c r="O2494">
        <v>22808.43</v>
      </c>
      <c r="P2494">
        <v>4457.01</v>
      </c>
      <c r="Q2494" t="s">
        <v>67</v>
      </c>
    </row>
    <row r="2495" spans="1:17">
      <c r="A2495">
        <v>502493</v>
      </c>
      <c r="B2495" s="2">
        <v>45052</v>
      </c>
      <c r="C2495">
        <v>11085</v>
      </c>
      <c r="D2495" t="s">
        <v>20</v>
      </c>
      <c r="E2495" t="s">
        <v>25</v>
      </c>
      <c r="F2495" t="s">
        <v>37</v>
      </c>
      <c r="G2495" t="s">
        <v>42</v>
      </c>
      <c r="H2495">
        <v>1014</v>
      </c>
      <c r="I2495" t="s">
        <v>46</v>
      </c>
      <c r="J2495" t="s">
        <v>61</v>
      </c>
      <c r="K2495">
        <v>1</v>
      </c>
      <c r="L2495">
        <v>2036.52</v>
      </c>
      <c r="M2495">
        <v>0.11</v>
      </c>
      <c r="N2495">
        <v>1812.5</v>
      </c>
      <c r="O2495">
        <v>1541.01</v>
      </c>
      <c r="P2495">
        <v>271.49</v>
      </c>
      <c r="Q2495" t="s">
        <v>67</v>
      </c>
    </row>
    <row r="2496" spans="1:17">
      <c r="A2496">
        <v>502494</v>
      </c>
      <c r="B2496" s="2">
        <v>45052</v>
      </c>
      <c r="C2496">
        <v>10961</v>
      </c>
      <c r="D2496" t="s">
        <v>18</v>
      </c>
      <c r="E2496" t="s">
        <v>28</v>
      </c>
      <c r="F2496" t="s">
        <v>38</v>
      </c>
      <c r="G2496" t="s">
        <v>43</v>
      </c>
      <c r="H2496">
        <v>1005</v>
      </c>
      <c r="I2496" t="s">
        <v>52</v>
      </c>
      <c r="J2496" t="s">
        <v>62</v>
      </c>
      <c r="K2496">
        <v>1</v>
      </c>
      <c r="L2496">
        <v>25615.75</v>
      </c>
      <c r="M2496">
        <v>0.12</v>
      </c>
      <c r="N2496">
        <v>22541.86</v>
      </c>
      <c r="O2496">
        <v>18548.69</v>
      </c>
      <c r="P2496">
        <v>3993.17</v>
      </c>
      <c r="Q2496" t="s">
        <v>67</v>
      </c>
    </row>
    <row r="2497" spans="1:17">
      <c r="A2497">
        <v>502495</v>
      </c>
      <c r="B2497" s="2">
        <v>45052</v>
      </c>
      <c r="C2497">
        <v>10303</v>
      </c>
      <c r="D2497" t="s">
        <v>17</v>
      </c>
      <c r="E2497" t="s">
        <v>21</v>
      </c>
      <c r="F2497" t="s">
        <v>38</v>
      </c>
      <c r="G2497" t="s">
        <v>40</v>
      </c>
      <c r="H2497">
        <v>1004</v>
      </c>
      <c r="I2497" t="s">
        <v>53</v>
      </c>
      <c r="J2497" t="s">
        <v>62</v>
      </c>
      <c r="K2497">
        <v>1</v>
      </c>
      <c r="L2497">
        <v>16563.27</v>
      </c>
      <c r="M2497">
        <v>0</v>
      </c>
      <c r="N2497">
        <v>16563.27</v>
      </c>
      <c r="O2497">
        <v>13835.06</v>
      </c>
      <c r="P2497">
        <v>2728.21</v>
      </c>
      <c r="Q2497" t="s">
        <v>67</v>
      </c>
    </row>
    <row r="2498" spans="1:17">
      <c r="A2498">
        <v>502496</v>
      </c>
      <c r="B2498" s="2">
        <v>45052</v>
      </c>
      <c r="C2498">
        <v>11001</v>
      </c>
      <c r="D2498" t="s">
        <v>17</v>
      </c>
      <c r="E2498" t="s">
        <v>21</v>
      </c>
      <c r="F2498" t="s">
        <v>38</v>
      </c>
      <c r="G2498" t="s">
        <v>42</v>
      </c>
      <c r="H2498">
        <v>1008</v>
      </c>
      <c r="I2498" t="s">
        <v>54</v>
      </c>
      <c r="J2498" t="s">
        <v>60</v>
      </c>
      <c r="K2498">
        <v>1</v>
      </c>
      <c r="L2498">
        <v>10792</v>
      </c>
      <c r="M2498">
        <v>0.04</v>
      </c>
      <c r="N2498">
        <v>10360.32</v>
      </c>
      <c r="O2498">
        <v>7570.16</v>
      </c>
      <c r="P2498">
        <v>2790.16</v>
      </c>
      <c r="Q2498" t="s">
        <v>67</v>
      </c>
    </row>
    <row r="2499" spans="1:17">
      <c r="A2499">
        <v>502497</v>
      </c>
      <c r="B2499" s="2">
        <v>45052</v>
      </c>
      <c r="C2499">
        <v>10765</v>
      </c>
      <c r="D2499" t="s">
        <v>18</v>
      </c>
      <c r="E2499" t="s">
        <v>28</v>
      </c>
      <c r="F2499" t="s">
        <v>38</v>
      </c>
      <c r="G2499" t="s">
        <v>40</v>
      </c>
      <c r="H2499">
        <v>1014</v>
      </c>
      <c r="I2499" t="s">
        <v>46</v>
      </c>
      <c r="J2499" t="s">
        <v>61</v>
      </c>
      <c r="K2499">
        <v>1</v>
      </c>
      <c r="L2499">
        <v>1889.13</v>
      </c>
      <c r="M2499">
        <v>0.16</v>
      </c>
      <c r="N2499">
        <v>1586.87</v>
      </c>
      <c r="O2499">
        <v>1138.23</v>
      </c>
      <c r="P2499">
        <v>448.64</v>
      </c>
      <c r="Q2499" t="s">
        <v>67</v>
      </c>
    </row>
    <row r="2500" spans="1:17">
      <c r="A2500">
        <v>502498</v>
      </c>
      <c r="B2500" s="2">
        <v>45052</v>
      </c>
      <c r="C2500">
        <v>10976</v>
      </c>
      <c r="D2500" t="s">
        <v>20</v>
      </c>
      <c r="E2500" t="s">
        <v>27</v>
      </c>
      <c r="F2500" t="s">
        <v>37</v>
      </c>
      <c r="G2500" t="s">
        <v>42</v>
      </c>
      <c r="H2500">
        <v>1002</v>
      </c>
      <c r="I2500" t="s">
        <v>57</v>
      </c>
      <c r="J2500" t="s">
        <v>62</v>
      </c>
      <c r="K2500">
        <v>1</v>
      </c>
      <c r="L2500">
        <v>13989.23</v>
      </c>
      <c r="M2500">
        <v>0.06</v>
      </c>
      <c r="N2500">
        <v>13149.88</v>
      </c>
      <c r="O2500">
        <v>11871.11</v>
      </c>
      <c r="P2500">
        <v>1278.77</v>
      </c>
      <c r="Q2500" t="s">
        <v>67</v>
      </c>
    </row>
    <row r="2501" spans="1:17">
      <c r="A2501">
        <v>502499</v>
      </c>
      <c r="B2501" s="2">
        <v>45052</v>
      </c>
      <c r="C2501">
        <v>10975</v>
      </c>
      <c r="D2501" t="s">
        <v>19</v>
      </c>
      <c r="E2501" t="s">
        <v>36</v>
      </c>
      <c r="F2501" t="s">
        <v>38</v>
      </c>
      <c r="G2501" t="s">
        <v>42</v>
      </c>
      <c r="H2501">
        <v>1001</v>
      </c>
      <c r="I2501" t="s">
        <v>58</v>
      </c>
      <c r="J2501" t="s">
        <v>62</v>
      </c>
      <c r="K2501">
        <v>1</v>
      </c>
      <c r="L2501">
        <v>19378.7</v>
      </c>
      <c r="M2501">
        <v>0.15</v>
      </c>
      <c r="N2501">
        <v>16471.9</v>
      </c>
      <c r="O2501">
        <v>14934.52</v>
      </c>
      <c r="P2501">
        <v>1537.38</v>
      </c>
      <c r="Q2501" t="s">
        <v>67</v>
      </c>
    </row>
    <row r="2502" spans="1:17">
      <c r="A2502">
        <v>502500</v>
      </c>
      <c r="B2502" s="2">
        <v>45052</v>
      </c>
      <c r="C2502">
        <v>10166</v>
      </c>
      <c r="D2502" t="s">
        <v>19</v>
      </c>
      <c r="E2502" t="s">
        <v>24</v>
      </c>
      <c r="F2502" t="s">
        <v>37</v>
      </c>
      <c r="G2502" t="s">
        <v>44</v>
      </c>
      <c r="H2502">
        <v>1001</v>
      </c>
      <c r="I2502" t="s">
        <v>58</v>
      </c>
      <c r="J2502" t="s">
        <v>62</v>
      </c>
      <c r="K2502">
        <v>1</v>
      </c>
      <c r="L2502">
        <v>29449.2</v>
      </c>
      <c r="M2502">
        <v>0.1</v>
      </c>
      <c r="N2502">
        <v>26504.28</v>
      </c>
      <c r="O2502">
        <v>21601.58</v>
      </c>
      <c r="P2502">
        <v>4902.7</v>
      </c>
      <c r="Q2502" t="s">
        <v>67</v>
      </c>
    </row>
    <row r="2503" spans="1:17">
      <c r="A2503">
        <v>502501</v>
      </c>
      <c r="B2503" s="2">
        <v>45052</v>
      </c>
      <c r="C2503">
        <v>10592</v>
      </c>
      <c r="D2503" t="s">
        <v>19</v>
      </c>
      <c r="E2503" t="s">
        <v>24</v>
      </c>
      <c r="F2503" t="s">
        <v>38</v>
      </c>
      <c r="G2503" t="s">
        <v>42</v>
      </c>
      <c r="H2503">
        <v>1003</v>
      </c>
      <c r="I2503" t="s">
        <v>50</v>
      </c>
      <c r="J2503" t="s">
        <v>62</v>
      </c>
      <c r="K2503">
        <v>1</v>
      </c>
      <c r="L2503">
        <v>25585.83</v>
      </c>
      <c r="M2503">
        <v>0.05</v>
      </c>
      <c r="N2503">
        <v>24306.54</v>
      </c>
      <c r="O2503">
        <v>19430.74</v>
      </c>
      <c r="P2503">
        <v>4875.8</v>
      </c>
      <c r="Q2503" t="s">
        <v>67</v>
      </c>
    </row>
    <row r="2504" spans="1:17">
      <c r="A2504">
        <v>502502</v>
      </c>
      <c r="B2504" s="2">
        <v>45052</v>
      </c>
      <c r="C2504">
        <v>10765</v>
      </c>
      <c r="D2504" t="s">
        <v>20</v>
      </c>
      <c r="E2504" t="s">
        <v>26</v>
      </c>
      <c r="F2504" t="s">
        <v>38</v>
      </c>
      <c r="G2504" t="s">
        <v>44</v>
      </c>
      <c r="H2504">
        <v>1009</v>
      </c>
      <c r="I2504" t="s">
        <v>49</v>
      </c>
      <c r="J2504" t="s">
        <v>60</v>
      </c>
      <c r="K2504">
        <v>2</v>
      </c>
      <c r="L2504">
        <v>8982.91</v>
      </c>
      <c r="M2504">
        <v>0.07000000000000001</v>
      </c>
      <c r="N2504">
        <v>16708.21</v>
      </c>
      <c r="O2504">
        <v>14097.92</v>
      </c>
      <c r="P2504">
        <v>2610.29</v>
      </c>
      <c r="Q2504" t="s">
        <v>67</v>
      </c>
    </row>
    <row r="2505" spans="1:17">
      <c r="A2505">
        <v>502503</v>
      </c>
      <c r="B2505" s="2">
        <v>45052</v>
      </c>
      <c r="C2505">
        <v>10267</v>
      </c>
      <c r="D2505" t="s">
        <v>20</v>
      </c>
      <c r="E2505" t="s">
        <v>25</v>
      </c>
      <c r="F2505" t="s">
        <v>38</v>
      </c>
      <c r="G2505" t="s">
        <v>41</v>
      </c>
      <c r="H2505">
        <v>1005</v>
      </c>
      <c r="I2505" t="s">
        <v>52</v>
      </c>
      <c r="J2505" t="s">
        <v>62</v>
      </c>
      <c r="K2505">
        <v>1</v>
      </c>
      <c r="L2505">
        <v>17818.4</v>
      </c>
      <c r="M2505">
        <v>0.07000000000000001</v>
      </c>
      <c r="N2505">
        <v>16571.11</v>
      </c>
      <c r="O2505">
        <v>13919.04</v>
      </c>
      <c r="P2505">
        <v>2652.07</v>
      </c>
      <c r="Q2505" t="s">
        <v>67</v>
      </c>
    </row>
    <row r="2506" spans="1:17">
      <c r="A2506">
        <v>502504</v>
      </c>
      <c r="B2506" s="2">
        <v>45052</v>
      </c>
      <c r="C2506">
        <v>10624</v>
      </c>
      <c r="D2506" t="s">
        <v>18</v>
      </c>
      <c r="E2506" t="s">
        <v>28</v>
      </c>
      <c r="F2506" t="s">
        <v>37</v>
      </c>
      <c r="G2506" t="s">
        <v>40</v>
      </c>
      <c r="H2506">
        <v>1006</v>
      </c>
      <c r="I2506" t="s">
        <v>45</v>
      </c>
      <c r="J2506" t="s">
        <v>60</v>
      </c>
      <c r="K2506">
        <v>2</v>
      </c>
      <c r="L2506">
        <v>11784.1</v>
      </c>
      <c r="M2506">
        <v>0.02</v>
      </c>
      <c r="N2506">
        <v>23096.84</v>
      </c>
      <c r="O2506">
        <v>16747.3</v>
      </c>
      <c r="P2506">
        <v>6349.54</v>
      </c>
      <c r="Q2506" t="s">
        <v>67</v>
      </c>
    </row>
    <row r="2507" spans="1:17">
      <c r="A2507">
        <v>502505</v>
      </c>
      <c r="B2507" s="2">
        <v>45052</v>
      </c>
      <c r="C2507">
        <v>10103</v>
      </c>
      <c r="D2507" t="s">
        <v>19</v>
      </c>
      <c r="E2507" t="s">
        <v>29</v>
      </c>
      <c r="F2507" t="s">
        <v>38</v>
      </c>
      <c r="G2507" t="s">
        <v>40</v>
      </c>
      <c r="H2507">
        <v>1006</v>
      </c>
      <c r="I2507" t="s">
        <v>45</v>
      </c>
      <c r="J2507" t="s">
        <v>60</v>
      </c>
      <c r="K2507">
        <v>1</v>
      </c>
      <c r="L2507">
        <v>14339.03</v>
      </c>
      <c r="M2507">
        <v>0.08</v>
      </c>
      <c r="N2507">
        <v>13191.91</v>
      </c>
      <c r="O2507">
        <v>11206.61</v>
      </c>
      <c r="P2507">
        <v>1985.3</v>
      </c>
      <c r="Q2507" t="s">
        <v>67</v>
      </c>
    </row>
    <row r="2508" spans="1:17">
      <c r="A2508">
        <v>502506</v>
      </c>
      <c r="B2508" s="2">
        <v>45052</v>
      </c>
      <c r="C2508">
        <v>11169</v>
      </c>
      <c r="D2508" t="s">
        <v>19</v>
      </c>
      <c r="E2508" t="s">
        <v>24</v>
      </c>
      <c r="F2508" t="s">
        <v>37</v>
      </c>
      <c r="G2508" t="s">
        <v>43</v>
      </c>
      <c r="H2508">
        <v>1015</v>
      </c>
      <c r="I2508" t="s">
        <v>59</v>
      </c>
      <c r="J2508" t="s">
        <v>61</v>
      </c>
      <c r="K2508">
        <v>1</v>
      </c>
      <c r="L2508">
        <v>2241.98</v>
      </c>
      <c r="M2508">
        <v>0.12</v>
      </c>
      <c r="N2508">
        <v>1972.94</v>
      </c>
      <c r="O2508">
        <v>1641.8</v>
      </c>
      <c r="P2508">
        <v>331.14</v>
      </c>
      <c r="Q2508" t="s">
        <v>67</v>
      </c>
    </row>
    <row r="2509" spans="1:17">
      <c r="A2509">
        <v>502507</v>
      </c>
      <c r="B2509" s="2">
        <v>45052</v>
      </c>
      <c r="C2509">
        <v>10361</v>
      </c>
      <c r="D2509" t="s">
        <v>20</v>
      </c>
      <c r="E2509" t="s">
        <v>25</v>
      </c>
      <c r="F2509" t="s">
        <v>38</v>
      </c>
      <c r="G2509" t="s">
        <v>40</v>
      </c>
      <c r="H2509">
        <v>1002</v>
      </c>
      <c r="I2509" t="s">
        <v>57</v>
      </c>
      <c r="J2509" t="s">
        <v>62</v>
      </c>
      <c r="K2509">
        <v>1</v>
      </c>
      <c r="L2509">
        <v>28211.58</v>
      </c>
      <c r="M2509">
        <v>0.05</v>
      </c>
      <c r="N2509">
        <v>26801</v>
      </c>
      <c r="O2509">
        <v>21947.13</v>
      </c>
      <c r="P2509">
        <v>4853.87</v>
      </c>
      <c r="Q2509" t="s">
        <v>67</v>
      </c>
    </row>
    <row r="2510" spans="1:17">
      <c r="A2510">
        <v>502508</v>
      </c>
      <c r="B2510" s="2">
        <v>45053</v>
      </c>
      <c r="C2510">
        <v>10854</v>
      </c>
      <c r="D2510" t="s">
        <v>18</v>
      </c>
      <c r="E2510" t="s">
        <v>28</v>
      </c>
      <c r="F2510" t="s">
        <v>38</v>
      </c>
      <c r="G2510" t="s">
        <v>44</v>
      </c>
      <c r="H2510">
        <v>1002</v>
      </c>
      <c r="I2510" t="s">
        <v>57</v>
      </c>
      <c r="J2510" t="s">
        <v>62</v>
      </c>
      <c r="K2510">
        <v>1</v>
      </c>
      <c r="L2510">
        <v>14349.97</v>
      </c>
      <c r="M2510">
        <v>0.1</v>
      </c>
      <c r="N2510">
        <v>12914.97</v>
      </c>
      <c r="O2510">
        <v>11857.67</v>
      </c>
      <c r="P2510">
        <v>1057.3</v>
      </c>
      <c r="Q2510" t="s">
        <v>67</v>
      </c>
    </row>
    <row r="2511" spans="1:17">
      <c r="A2511">
        <v>502509</v>
      </c>
      <c r="B2511" s="2">
        <v>45053</v>
      </c>
      <c r="C2511">
        <v>10038</v>
      </c>
      <c r="D2511" t="s">
        <v>17</v>
      </c>
      <c r="E2511" t="s">
        <v>35</v>
      </c>
      <c r="F2511" t="s">
        <v>38</v>
      </c>
      <c r="G2511" t="s">
        <v>42</v>
      </c>
      <c r="H2511">
        <v>1004</v>
      </c>
      <c r="I2511" t="s">
        <v>53</v>
      </c>
      <c r="J2511" t="s">
        <v>62</v>
      </c>
      <c r="K2511">
        <v>1</v>
      </c>
      <c r="L2511">
        <v>26204.33</v>
      </c>
      <c r="M2511">
        <v>0.13</v>
      </c>
      <c r="N2511">
        <v>22797.77</v>
      </c>
      <c r="O2511">
        <v>21744.32</v>
      </c>
      <c r="P2511">
        <v>1053.45</v>
      </c>
      <c r="Q2511" t="s">
        <v>67</v>
      </c>
    </row>
    <row r="2512" spans="1:17">
      <c r="A2512">
        <v>502510</v>
      </c>
      <c r="B2512" s="2">
        <v>45053</v>
      </c>
      <c r="C2512">
        <v>10834</v>
      </c>
      <c r="D2512" t="s">
        <v>20</v>
      </c>
      <c r="E2512" t="s">
        <v>26</v>
      </c>
      <c r="F2512" t="s">
        <v>38</v>
      </c>
      <c r="G2512" t="s">
        <v>41</v>
      </c>
      <c r="H2512">
        <v>1004</v>
      </c>
      <c r="I2512" t="s">
        <v>53</v>
      </c>
      <c r="J2512" t="s">
        <v>62</v>
      </c>
      <c r="K2512">
        <v>1</v>
      </c>
      <c r="L2512">
        <v>29381.71</v>
      </c>
      <c r="M2512">
        <v>0.1</v>
      </c>
      <c r="N2512">
        <v>26443.54</v>
      </c>
      <c r="O2512">
        <v>21499.09</v>
      </c>
      <c r="P2512">
        <v>4944.45</v>
      </c>
      <c r="Q2512" t="s">
        <v>67</v>
      </c>
    </row>
    <row r="2513" spans="1:17">
      <c r="A2513">
        <v>502511</v>
      </c>
      <c r="B2513" s="2">
        <v>45053</v>
      </c>
      <c r="C2513">
        <v>10028</v>
      </c>
      <c r="D2513" t="s">
        <v>20</v>
      </c>
      <c r="E2513" t="s">
        <v>26</v>
      </c>
      <c r="F2513" t="s">
        <v>37</v>
      </c>
      <c r="G2513" t="s">
        <v>43</v>
      </c>
      <c r="H2513">
        <v>1010</v>
      </c>
      <c r="I2513" t="s">
        <v>51</v>
      </c>
      <c r="J2513" t="s">
        <v>60</v>
      </c>
      <c r="K2513">
        <v>1</v>
      </c>
      <c r="L2513">
        <v>9848.15</v>
      </c>
      <c r="M2513">
        <v>0.1</v>
      </c>
      <c r="N2513">
        <v>8863.33</v>
      </c>
      <c r="O2513">
        <v>7520.55</v>
      </c>
      <c r="P2513">
        <v>1342.78</v>
      </c>
      <c r="Q2513" t="s">
        <v>67</v>
      </c>
    </row>
    <row r="2514" spans="1:17">
      <c r="A2514">
        <v>502512</v>
      </c>
      <c r="B2514" s="2">
        <v>45053</v>
      </c>
      <c r="C2514">
        <v>10659</v>
      </c>
      <c r="D2514" t="s">
        <v>17</v>
      </c>
      <c r="E2514" t="s">
        <v>21</v>
      </c>
      <c r="F2514" t="s">
        <v>38</v>
      </c>
      <c r="G2514" t="s">
        <v>43</v>
      </c>
      <c r="H2514">
        <v>1014</v>
      </c>
      <c r="I2514" t="s">
        <v>46</v>
      </c>
      <c r="J2514" t="s">
        <v>61</v>
      </c>
      <c r="K2514">
        <v>1</v>
      </c>
      <c r="L2514">
        <v>1594.98</v>
      </c>
      <c r="M2514">
        <v>0.13</v>
      </c>
      <c r="N2514">
        <v>1387.63</v>
      </c>
      <c r="O2514">
        <v>1155.17</v>
      </c>
      <c r="P2514">
        <v>232.46</v>
      </c>
      <c r="Q2514" t="s">
        <v>67</v>
      </c>
    </row>
    <row r="2515" spans="1:17">
      <c r="A2515">
        <v>502513</v>
      </c>
      <c r="B2515" s="2">
        <v>45053</v>
      </c>
      <c r="C2515">
        <v>10399</v>
      </c>
      <c r="D2515" t="s">
        <v>18</v>
      </c>
      <c r="E2515" t="s">
        <v>22</v>
      </c>
      <c r="F2515" t="s">
        <v>37</v>
      </c>
      <c r="G2515" t="s">
        <v>44</v>
      </c>
      <c r="H2515">
        <v>1010</v>
      </c>
      <c r="I2515" t="s">
        <v>51</v>
      </c>
      <c r="J2515" t="s">
        <v>60</v>
      </c>
      <c r="K2515">
        <v>3</v>
      </c>
      <c r="L2515">
        <v>15360.39</v>
      </c>
      <c r="M2515">
        <v>0.08</v>
      </c>
      <c r="N2515">
        <v>42394.68</v>
      </c>
      <c r="O2515">
        <v>35909.28</v>
      </c>
      <c r="P2515">
        <v>6485.4</v>
      </c>
      <c r="Q2515" t="s">
        <v>67</v>
      </c>
    </row>
    <row r="2516" spans="1:17">
      <c r="A2516">
        <v>502514</v>
      </c>
      <c r="B2516" s="2">
        <v>45053</v>
      </c>
      <c r="C2516">
        <v>10790</v>
      </c>
      <c r="D2516" t="s">
        <v>18</v>
      </c>
      <c r="E2516" t="s">
        <v>22</v>
      </c>
      <c r="F2516" t="s">
        <v>37</v>
      </c>
      <c r="G2516" t="s">
        <v>42</v>
      </c>
      <c r="H2516">
        <v>1005</v>
      </c>
      <c r="I2516" t="s">
        <v>52</v>
      </c>
      <c r="J2516" t="s">
        <v>62</v>
      </c>
      <c r="K2516">
        <v>1</v>
      </c>
      <c r="L2516">
        <v>26197.32</v>
      </c>
      <c r="M2516">
        <v>0.01</v>
      </c>
      <c r="N2516">
        <v>25935.35</v>
      </c>
      <c r="O2516">
        <v>21107.89</v>
      </c>
      <c r="P2516">
        <v>4827.46</v>
      </c>
      <c r="Q2516" t="s">
        <v>67</v>
      </c>
    </row>
    <row r="2517" spans="1:17">
      <c r="A2517">
        <v>502515</v>
      </c>
      <c r="B2517" s="2">
        <v>45053</v>
      </c>
      <c r="C2517">
        <v>10632</v>
      </c>
      <c r="D2517" t="s">
        <v>19</v>
      </c>
      <c r="E2517" t="s">
        <v>29</v>
      </c>
      <c r="F2517" t="s">
        <v>37</v>
      </c>
      <c r="G2517" t="s">
        <v>41</v>
      </c>
      <c r="H2517">
        <v>1005</v>
      </c>
      <c r="I2517" t="s">
        <v>52</v>
      </c>
      <c r="J2517" t="s">
        <v>62</v>
      </c>
      <c r="K2517">
        <v>1</v>
      </c>
      <c r="L2517">
        <v>35211.73</v>
      </c>
      <c r="M2517">
        <v>0.06</v>
      </c>
      <c r="N2517">
        <v>33099.03</v>
      </c>
      <c r="O2517">
        <v>29550.28</v>
      </c>
      <c r="P2517">
        <v>3548.75</v>
      </c>
      <c r="Q2517" t="s">
        <v>67</v>
      </c>
    </row>
    <row r="2518" spans="1:17">
      <c r="A2518">
        <v>502516</v>
      </c>
      <c r="B2518" s="2">
        <v>45053</v>
      </c>
      <c r="C2518">
        <v>10267</v>
      </c>
      <c r="D2518" t="s">
        <v>18</v>
      </c>
      <c r="E2518" t="s">
        <v>31</v>
      </c>
      <c r="F2518" t="s">
        <v>37</v>
      </c>
      <c r="G2518" t="s">
        <v>41</v>
      </c>
      <c r="H2518">
        <v>1012</v>
      </c>
      <c r="I2518" t="s">
        <v>56</v>
      </c>
      <c r="J2518" t="s">
        <v>61</v>
      </c>
      <c r="K2518">
        <v>5</v>
      </c>
      <c r="L2518">
        <v>1892.65</v>
      </c>
      <c r="M2518">
        <v>0.08</v>
      </c>
      <c r="N2518">
        <v>8706.190000000001</v>
      </c>
      <c r="O2518">
        <v>6097.15</v>
      </c>
      <c r="P2518">
        <v>2609.04</v>
      </c>
      <c r="Q2518" t="s">
        <v>67</v>
      </c>
    </row>
    <row r="2519" spans="1:17">
      <c r="A2519">
        <v>502517</v>
      </c>
      <c r="B2519" s="2">
        <v>45053</v>
      </c>
      <c r="C2519">
        <v>10620</v>
      </c>
      <c r="D2519" t="s">
        <v>20</v>
      </c>
      <c r="E2519" t="s">
        <v>32</v>
      </c>
      <c r="F2519" t="s">
        <v>38</v>
      </c>
      <c r="G2519" t="s">
        <v>40</v>
      </c>
      <c r="H2519">
        <v>1013</v>
      </c>
      <c r="I2519" t="s">
        <v>47</v>
      </c>
      <c r="J2519" t="s">
        <v>61</v>
      </c>
      <c r="K2519">
        <v>4</v>
      </c>
      <c r="L2519">
        <v>1060.42</v>
      </c>
      <c r="M2519">
        <v>0.11</v>
      </c>
      <c r="N2519">
        <v>3775.1</v>
      </c>
      <c r="O2519">
        <v>3247.88</v>
      </c>
      <c r="P2519">
        <v>527.22</v>
      </c>
      <c r="Q2519" t="s">
        <v>67</v>
      </c>
    </row>
    <row r="2520" spans="1:17">
      <c r="A2520">
        <v>502518</v>
      </c>
      <c r="B2520" s="2">
        <v>45053</v>
      </c>
      <c r="C2520">
        <v>10619</v>
      </c>
      <c r="D2520" t="s">
        <v>19</v>
      </c>
      <c r="E2520" t="s">
        <v>29</v>
      </c>
      <c r="F2520" t="s">
        <v>37</v>
      </c>
      <c r="G2520" t="s">
        <v>44</v>
      </c>
      <c r="H2520">
        <v>1007</v>
      </c>
      <c r="I2520" t="s">
        <v>48</v>
      </c>
      <c r="J2520" t="s">
        <v>60</v>
      </c>
      <c r="K2520">
        <v>1</v>
      </c>
      <c r="L2520">
        <v>8075.89</v>
      </c>
      <c r="M2520">
        <v>0</v>
      </c>
      <c r="N2520">
        <v>8075.89</v>
      </c>
      <c r="O2520">
        <v>6018.52</v>
      </c>
      <c r="P2520">
        <v>2057.37</v>
      </c>
      <c r="Q2520" t="s">
        <v>67</v>
      </c>
    </row>
    <row r="2521" spans="1:17">
      <c r="A2521">
        <v>502519</v>
      </c>
      <c r="B2521" s="2">
        <v>45053</v>
      </c>
      <c r="C2521">
        <v>10696</v>
      </c>
      <c r="D2521" t="s">
        <v>17</v>
      </c>
      <c r="E2521" t="s">
        <v>23</v>
      </c>
      <c r="F2521" t="s">
        <v>38</v>
      </c>
      <c r="G2521" t="s">
        <v>40</v>
      </c>
      <c r="H2521">
        <v>1003</v>
      </c>
      <c r="I2521" t="s">
        <v>50</v>
      </c>
      <c r="J2521" t="s">
        <v>62</v>
      </c>
      <c r="K2521">
        <v>1</v>
      </c>
      <c r="L2521">
        <v>31477.71</v>
      </c>
      <c r="M2521">
        <v>0.06</v>
      </c>
      <c r="N2521">
        <v>29589.05</v>
      </c>
      <c r="O2521">
        <v>23020.35</v>
      </c>
      <c r="P2521">
        <v>6568.7</v>
      </c>
      <c r="Q2521" t="s">
        <v>67</v>
      </c>
    </row>
    <row r="2522" spans="1:17">
      <c r="A2522">
        <v>502520</v>
      </c>
      <c r="B2522" s="2">
        <v>45053</v>
      </c>
      <c r="C2522">
        <v>11154</v>
      </c>
      <c r="D2522" t="s">
        <v>20</v>
      </c>
      <c r="E2522" t="s">
        <v>32</v>
      </c>
      <c r="F2522" t="s">
        <v>39</v>
      </c>
      <c r="G2522" t="s">
        <v>40</v>
      </c>
      <c r="H2522">
        <v>1011</v>
      </c>
      <c r="I2522" t="s">
        <v>55</v>
      </c>
      <c r="J2522" t="s">
        <v>61</v>
      </c>
      <c r="K2522">
        <v>2</v>
      </c>
      <c r="L2522">
        <v>2340.62</v>
      </c>
      <c r="M2522">
        <v>0.07000000000000001</v>
      </c>
      <c r="N2522">
        <v>4353.55</v>
      </c>
      <c r="O2522">
        <v>3195.04</v>
      </c>
      <c r="P2522">
        <v>1158.51</v>
      </c>
      <c r="Q2522" t="s">
        <v>67</v>
      </c>
    </row>
    <row r="2523" spans="1:17">
      <c r="A2523">
        <v>502521</v>
      </c>
      <c r="B2523" s="2">
        <v>45053</v>
      </c>
      <c r="C2523">
        <v>10293</v>
      </c>
      <c r="D2523" t="s">
        <v>17</v>
      </c>
      <c r="E2523" t="s">
        <v>33</v>
      </c>
      <c r="F2523" t="s">
        <v>37</v>
      </c>
      <c r="G2523" t="s">
        <v>44</v>
      </c>
      <c r="H2523">
        <v>1011</v>
      </c>
      <c r="I2523" t="s">
        <v>55</v>
      </c>
      <c r="J2523" t="s">
        <v>61</v>
      </c>
      <c r="K2523">
        <v>1</v>
      </c>
      <c r="L2523">
        <v>3990.61</v>
      </c>
      <c r="M2523">
        <v>0.01</v>
      </c>
      <c r="N2523">
        <v>3950.7</v>
      </c>
      <c r="O2523">
        <v>3085.2</v>
      </c>
      <c r="P2523">
        <v>865.5</v>
      </c>
      <c r="Q2523" t="s">
        <v>67</v>
      </c>
    </row>
    <row r="2524" spans="1:17">
      <c r="A2524">
        <v>502522</v>
      </c>
      <c r="B2524" s="2">
        <v>45053</v>
      </c>
      <c r="C2524">
        <v>10355</v>
      </c>
      <c r="D2524" t="s">
        <v>20</v>
      </c>
      <c r="E2524" t="s">
        <v>25</v>
      </c>
      <c r="F2524" t="s">
        <v>38</v>
      </c>
      <c r="G2524" t="s">
        <v>42</v>
      </c>
      <c r="H2524">
        <v>1001</v>
      </c>
      <c r="I2524" t="s">
        <v>58</v>
      </c>
      <c r="J2524" t="s">
        <v>62</v>
      </c>
      <c r="K2524">
        <v>1</v>
      </c>
      <c r="L2524">
        <v>9897.27</v>
      </c>
      <c r="M2524">
        <v>0.11</v>
      </c>
      <c r="N2524">
        <v>8808.57</v>
      </c>
      <c r="O2524">
        <v>7412.84</v>
      </c>
      <c r="P2524">
        <v>1395.73</v>
      </c>
      <c r="Q2524" t="s">
        <v>67</v>
      </c>
    </row>
    <row r="2525" spans="1:17">
      <c r="A2525">
        <v>502523</v>
      </c>
      <c r="B2525" s="2">
        <v>45053</v>
      </c>
      <c r="C2525">
        <v>10895</v>
      </c>
      <c r="D2525" t="s">
        <v>17</v>
      </c>
      <c r="E2525" t="s">
        <v>21</v>
      </c>
      <c r="F2525" t="s">
        <v>38</v>
      </c>
      <c r="G2525" t="s">
        <v>40</v>
      </c>
      <c r="H2525">
        <v>1001</v>
      </c>
      <c r="I2525" t="s">
        <v>58</v>
      </c>
      <c r="J2525" t="s">
        <v>62</v>
      </c>
      <c r="K2525">
        <v>1</v>
      </c>
      <c r="L2525">
        <v>29491.83</v>
      </c>
      <c r="M2525">
        <v>0.05</v>
      </c>
      <c r="N2525">
        <v>28017.24</v>
      </c>
      <c r="O2525">
        <v>22730.9</v>
      </c>
      <c r="P2525">
        <v>5286.34</v>
      </c>
      <c r="Q2525" t="s">
        <v>67</v>
      </c>
    </row>
    <row r="2526" spans="1:17">
      <c r="A2526">
        <v>502524</v>
      </c>
      <c r="B2526" s="2">
        <v>45053</v>
      </c>
      <c r="C2526">
        <v>10394</v>
      </c>
      <c r="D2526" t="s">
        <v>17</v>
      </c>
      <c r="E2526" t="s">
        <v>23</v>
      </c>
      <c r="F2526" t="s">
        <v>39</v>
      </c>
      <c r="G2526" t="s">
        <v>41</v>
      </c>
      <c r="H2526">
        <v>1005</v>
      </c>
      <c r="I2526" t="s">
        <v>52</v>
      </c>
      <c r="J2526" t="s">
        <v>62</v>
      </c>
      <c r="K2526">
        <v>1</v>
      </c>
      <c r="L2526">
        <v>27324.56</v>
      </c>
      <c r="M2526">
        <v>0.05</v>
      </c>
      <c r="N2526">
        <v>25958.33</v>
      </c>
      <c r="O2526">
        <v>22525.5</v>
      </c>
      <c r="P2526">
        <v>3432.83</v>
      </c>
      <c r="Q2526" t="s">
        <v>67</v>
      </c>
    </row>
    <row r="2527" spans="1:17">
      <c r="A2527">
        <v>502525</v>
      </c>
      <c r="B2527" s="2">
        <v>45053</v>
      </c>
      <c r="C2527">
        <v>10533</v>
      </c>
      <c r="D2527" t="s">
        <v>20</v>
      </c>
      <c r="E2527" t="s">
        <v>27</v>
      </c>
      <c r="F2527" t="s">
        <v>38</v>
      </c>
      <c r="G2527" t="s">
        <v>44</v>
      </c>
      <c r="H2527">
        <v>1004</v>
      </c>
      <c r="I2527" t="s">
        <v>53</v>
      </c>
      <c r="J2527" t="s">
        <v>62</v>
      </c>
      <c r="K2527">
        <v>1</v>
      </c>
      <c r="L2527">
        <v>19159</v>
      </c>
      <c r="M2527">
        <v>0.01</v>
      </c>
      <c r="N2527">
        <v>18967.41</v>
      </c>
      <c r="O2527">
        <v>14267.75</v>
      </c>
      <c r="P2527">
        <v>4699.66</v>
      </c>
      <c r="Q2527" t="s">
        <v>67</v>
      </c>
    </row>
    <row r="2528" spans="1:17">
      <c r="A2528">
        <v>502526</v>
      </c>
      <c r="B2528" s="2">
        <v>45053</v>
      </c>
      <c r="C2528">
        <v>10977</v>
      </c>
      <c r="D2528" t="s">
        <v>18</v>
      </c>
      <c r="E2528" t="s">
        <v>30</v>
      </c>
      <c r="F2528" t="s">
        <v>38</v>
      </c>
      <c r="G2528" t="s">
        <v>40</v>
      </c>
      <c r="H2528">
        <v>1012</v>
      </c>
      <c r="I2528" t="s">
        <v>56</v>
      </c>
      <c r="J2528" t="s">
        <v>61</v>
      </c>
      <c r="K2528">
        <v>1</v>
      </c>
      <c r="L2528">
        <v>682.5700000000001</v>
      </c>
      <c r="M2528">
        <v>0.04</v>
      </c>
      <c r="N2528">
        <v>655.27</v>
      </c>
      <c r="O2528">
        <v>425.11</v>
      </c>
      <c r="P2528">
        <v>230.16</v>
      </c>
      <c r="Q2528" t="s">
        <v>67</v>
      </c>
    </row>
    <row r="2529" spans="1:17">
      <c r="A2529">
        <v>502527</v>
      </c>
      <c r="B2529" s="2">
        <v>45053</v>
      </c>
      <c r="C2529">
        <v>10769</v>
      </c>
      <c r="D2529" t="s">
        <v>19</v>
      </c>
      <c r="E2529" t="s">
        <v>29</v>
      </c>
      <c r="F2529" t="s">
        <v>37</v>
      </c>
      <c r="G2529" t="s">
        <v>42</v>
      </c>
      <c r="H2529">
        <v>1001</v>
      </c>
      <c r="I2529" t="s">
        <v>58</v>
      </c>
      <c r="J2529" t="s">
        <v>62</v>
      </c>
      <c r="K2529">
        <v>1</v>
      </c>
      <c r="L2529">
        <v>29512.77</v>
      </c>
      <c r="M2529">
        <v>0.08</v>
      </c>
      <c r="N2529">
        <v>27151.75</v>
      </c>
      <c r="O2529">
        <v>22400.05</v>
      </c>
      <c r="P2529">
        <v>4751.7</v>
      </c>
      <c r="Q2529" t="s">
        <v>67</v>
      </c>
    </row>
    <row r="2530" spans="1:17">
      <c r="A2530">
        <v>502528</v>
      </c>
      <c r="B2530" s="2">
        <v>45053</v>
      </c>
      <c r="C2530">
        <v>10784</v>
      </c>
      <c r="D2530" t="s">
        <v>18</v>
      </c>
      <c r="E2530" t="s">
        <v>22</v>
      </c>
      <c r="F2530" t="s">
        <v>38</v>
      </c>
      <c r="G2530" t="s">
        <v>40</v>
      </c>
      <c r="H2530">
        <v>1011</v>
      </c>
      <c r="I2530" t="s">
        <v>55</v>
      </c>
      <c r="J2530" t="s">
        <v>61</v>
      </c>
      <c r="K2530">
        <v>1</v>
      </c>
      <c r="L2530">
        <v>2276.71</v>
      </c>
      <c r="M2530">
        <v>0.08</v>
      </c>
      <c r="N2530">
        <v>2094.57</v>
      </c>
      <c r="O2530">
        <v>1374.12</v>
      </c>
      <c r="P2530">
        <v>720.45</v>
      </c>
      <c r="Q2530" t="s">
        <v>67</v>
      </c>
    </row>
    <row r="2531" spans="1:17">
      <c r="A2531">
        <v>502529</v>
      </c>
      <c r="B2531" s="2">
        <v>45053</v>
      </c>
      <c r="C2531">
        <v>10969</v>
      </c>
      <c r="D2531" t="s">
        <v>19</v>
      </c>
      <c r="E2531" t="s">
        <v>24</v>
      </c>
      <c r="F2531" t="s">
        <v>38</v>
      </c>
      <c r="G2531" t="s">
        <v>42</v>
      </c>
      <c r="H2531">
        <v>1009</v>
      </c>
      <c r="I2531" t="s">
        <v>49</v>
      </c>
      <c r="J2531" t="s">
        <v>60</v>
      </c>
      <c r="K2531">
        <v>4</v>
      </c>
      <c r="L2531">
        <v>10838.45</v>
      </c>
      <c r="M2531">
        <v>0.09</v>
      </c>
      <c r="N2531">
        <v>39451.96</v>
      </c>
      <c r="O2531">
        <v>33017.24</v>
      </c>
      <c r="P2531">
        <v>6434.72</v>
      </c>
      <c r="Q2531" t="s">
        <v>67</v>
      </c>
    </row>
    <row r="2532" spans="1:17">
      <c r="A2532">
        <v>502530</v>
      </c>
      <c r="B2532" s="2">
        <v>45053</v>
      </c>
      <c r="C2532">
        <v>10339</v>
      </c>
      <c r="D2532" t="s">
        <v>18</v>
      </c>
      <c r="E2532" t="s">
        <v>22</v>
      </c>
      <c r="F2532" t="s">
        <v>38</v>
      </c>
      <c r="G2532" t="s">
        <v>43</v>
      </c>
      <c r="H2532">
        <v>1015</v>
      </c>
      <c r="I2532" t="s">
        <v>59</v>
      </c>
      <c r="J2532" t="s">
        <v>61</v>
      </c>
      <c r="K2532">
        <v>3</v>
      </c>
      <c r="L2532">
        <v>2947.89</v>
      </c>
      <c r="M2532">
        <v>0.15</v>
      </c>
      <c r="N2532">
        <v>7517.12</v>
      </c>
      <c r="O2532">
        <v>6278.55</v>
      </c>
      <c r="P2532">
        <v>1238.57</v>
      </c>
      <c r="Q2532" t="s">
        <v>67</v>
      </c>
    </row>
    <row r="2533" spans="1:17">
      <c r="A2533">
        <v>502531</v>
      </c>
      <c r="B2533" s="2">
        <v>45053</v>
      </c>
      <c r="C2533">
        <v>10490</v>
      </c>
      <c r="D2533" t="s">
        <v>18</v>
      </c>
      <c r="E2533" t="s">
        <v>22</v>
      </c>
      <c r="F2533" t="s">
        <v>37</v>
      </c>
      <c r="G2533" t="s">
        <v>42</v>
      </c>
      <c r="H2533">
        <v>1002</v>
      </c>
      <c r="I2533" t="s">
        <v>57</v>
      </c>
      <c r="J2533" t="s">
        <v>62</v>
      </c>
      <c r="K2533">
        <v>1</v>
      </c>
      <c r="L2533">
        <v>22082.99</v>
      </c>
      <c r="M2533">
        <v>0.08</v>
      </c>
      <c r="N2533">
        <v>20316.35</v>
      </c>
      <c r="O2533">
        <v>16977.18</v>
      </c>
      <c r="P2533">
        <v>3339.17</v>
      </c>
      <c r="Q2533" t="s">
        <v>67</v>
      </c>
    </row>
    <row r="2534" spans="1:17">
      <c r="A2534">
        <v>502532</v>
      </c>
      <c r="B2534" s="2">
        <v>45053</v>
      </c>
      <c r="C2534">
        <v>10673</v>
      </c>
      <c r="D2534" t="s">
        <v>20</v>
      </c>
      <c r="E2534" t="s">
        <v>26</v>
      </c>
      <c r="F2534" t="s">
        <v>37</v>
      </c>
      <c r="G2534" t="s">
        <v>42</v>
      </c>
      <c r="H2534">
        <v>1012</v>
      </c>
      <c r="I2534" t="s">
        <v>56</v>
      </c>
      <c r="J2534" t="s">
        <v>61</v>
      </c>
      <c r="K2534">
        <v>3</v>
      </c>
      <c r="L2534">
        <v>2377.24</v>
      </c>
      <c r="M2534">
        <v>0.06</v>
      </c>
      <c r="N2534">
        <v>6703.82</v>
      </c>
      <c r="O2534">
        <v>4846.92</v>
      </c>
      <c r="P2534">
        <v>1856.9</v>
      </c>
      <c r="Q2534" t="s">
        <v>67</v>
      </c>
    </row>
    <row r="2535" spans="1:17">
      <c r="A2535">
        <v>502533</v>
      </c>
      <c r="B2535" s="2">
        <v>45053</v>
      </c>
      <c r="C2535">
        <v>10884</v>
      </c>
      <c r="D2535" t="s">
        <v>20</v>
      </c>
      <c r="E2535" t="s">
        <v>32</v>
      </c>
      <c r="F2535" t="s">
        <v>37</v>
      </c>
      <c r="G2535" t="s">
        <v>42</v>
      </c>
      <c r="H2535">
        <v>1009</v>
      </c>
      <c r="I2535" t="s">
        <v>49</v>
      </c>
      <c r="J2535" t="s">
        <v>60</v>
      </c>
      <c r="K2535">
        <v>4</v>
      </c>
      <c r="L2535">
        <v>11602.72</v>
      </c>
      <c r="M2535">
        <v>0.07000000000000001</v>
      </c>
      <c r="N2535">
        <v>43162.12</v>
      </c>
      <c r="O2535">
        <v>33890.8</v>
      </c>
      <c r="P2535">
        <v>9271.32</v>
      </c>
      <c r="Q2535" t="s">
        <v>67</v>
      </c>
    </row>
    <row r="2536" spans="1:17">
      <c r="A2536">
        <v>502534</v>
      </c>
      <c r="B2536" s="2">
        <v>45053</v>
      </c>
      <c r="C2536">
        <v>10154</v>
      </c>
      <c r="D2536" t="s">
        <v>20</v>
      </c>
      <c r="E2536" t="s">
        <v>32</v>
      </c>
      <c r="F2536" t="s">
        <v>39</v>
      </c>
      <c r="G2536" t="s">
        <v>42</v>
      </c>
      <c r="H2536">
        <v>1011</v>
      </c>
      <c r="I2536" t="s">
        <v>55</v>
      </c>
      <c r="J2536" t="s">
        <v>61</v>
      </c>
      <c r="K2536">
        <v>1</v>
      </c>
      <c r="L2536">
        <v>1196.42</v>
      </c>
      <c r="M2536">
        <v>0.02</v>
      </c>
      <c r="N2536">
        <v>1172.49</v>
      </c>
      <c r="O2536">
        <v>904.42</v>
      </c>
      <c r="P2536">
        <v>268.07</v>
      </c>
      <c r="Q2536" t="s">
        <v>67</v>
      </c>
    </row>
    <row r="2537" spans="1:17">
      <c r="A2537">
        <v>502535</v>
      </c>
      <c r="B2537" s="2">
        <v>45053</v>
      </c>
      <c r="C2537">
        <v>10344</v>
      </c>
      <c r="D2537" t="s">
        <v>17</v>
      </c>
      <c r="E2537" t="s">
        <v>33</v>
      </c>
      <c r="F2537" t="s">
        <v>37</v>
      </c>
      <c r="G2537" t="s">
        <v>44</v>
      </c>
      <c r="H2537">
        <v>1001</v>
      </c>
      <c r="I2537" t="s">
        <v>58</v>
      </c>
      <c r="J2537" t="s">
        <v>62</v>
      </c>
      <c r="K2537">
        <v>1</v>
      </c>
      <c r="L2537">
        <v>17927.73</v>
      </c>
      <c r="M2537">
        <v>0.06</v>
      </c>
      <c r="N2537">
        <v>16852.07</v>
      </c>
      <c r="O2537">
        <v>13774.1</v>
      </c>
      <c r="P2537">
        <v>3077.97</v>
      </c>
      <c r="Q2537" t="s">
        <v>67</v>
      </c>
    </row>
    <row r="2538" spans="1:17">
      <c r="A2538">
        <v>502536</v>
      </c>
      <c r="B2538" s="2">
        <v>45053</v>
      </c>
      <c r="C2538">
        <v>10764</v>
      </c>
      <c r="D2538" t="s">
        <v>19</v>
      </c>
      <c r="E2538" t="s">
        <v>24</v>
      </c>
      <c r="F2538" t="s">
        <v>38</v>
      </c>
      <c r="G2538" t="s">
        <v>40</v>
      </c>
      <c r="H2538">
        <v>1003</v>
      </c>
      <c r="I2538" t="s">
        <v>50</v>
      </c>
      <c r="J2538" t="s">
        <v>62</v>
      </c>
      <c r="K2538">
        <v>1</v>
      </c>
      <c r="L2538">
        <v>30365.76</v>
      </c>
      <c r="M2538">
        <v>0</v>
      </c>
      <c r="N2538">
        <v>30365.76</v>
      </c>
      <c r="O2538">
        <v>24421.91</v>
      </c>
      <c r="P2538">
        <v>5943.85</v>
      </c>
      <c r="Q2538" t="s">
        <v>67</v>
      </c>
    </row>
    <row r="2539" spans="1:17">
      <c r="A2539">
        <v>502537</v>
      </c>
      <c r="B2539" s="2">
        <v>45053</v>
      </c>
      <c r="C2539">
        <v>10821</v>
      </c>
      <c r="D2539" t="s">
        <v>20</v>
      </c>
      <c r="E2539" t="s">
        <v>27</v>
      </c>
      <c r="F2539" t="s">
        <v>38</v>
      </c>
      <c r="G2539" t="s">
        <v>42</v>
      </c>
      <c r="H2539">
        <v>1003</v>
      </c>
      <c r="I2539" t="s">
        <v>50</v>
      </c>
      <c r="J2539" t="s">
        <v>62</v>
      </c>
      <c r="K2539">
        <v>1</v>
      </c>
      <c r="L2539">
        <v>22867.28</v>
      </c>
      <c r="M2539">
        <v>0.06</v>
      </c>
      <c r="N2539">
        <v>21495.24</v>
      </c>
      <c r="O2539">
        <v>19329.92</v>
      </c>
      <c r="P2539">
        <v>2165.32</v>
      </c>
      <c r="Q2539" t="s">
        <v>67</v>
      </c>
    </row>
    <row r="2540" spans="1:17">
      <c r="A2540">
        <v>502538</v>
      </c>
      <c r="B2540" s="2">
        <v>45053</v>
      </c>
      <c r="C2540">
        <v>10466</v>
      </c>
      <c r="D2540" t="s">
        <v>18</v>
      </c>
      <c r="E2540" t="s">
        <v>31</v>
      </c>
      <c r="F2540" t="s">
        <v>38</v>
      </c>
      <c r="G2540" t="s">
        <v>40</v>
      </c>
      <c r="H2540">
        <v>1011</v>
      </c>
      <c r="I2540" t="s">
        <v>55</v>
      </c>
      <c r="J2540" t="s">
        <v>61</v>
      </c>
      <c r="K2540">
        <v>3</v>
      </c>
      <c r="L2540">
        <v>2082.35</v>
      </c>
      <c r="M2540">
        <v>0.11</v>
      </c>
      <c r="N2540">
        <v>5559.87</v>
      </c>
      <c r="O2540">
        <v>4334.34</v>
      </c>
      <c r="P2540">
        <v>1225.53</v>
      </c>
      <c r="Q2540" t="s">
        <v>67</v>
      </c>
    </row>
    <row r="2541" spans="1:17">
      <c r="A2541">
        <v>502539</v>
      </c>
      <c r="B2541" s="2">
        <v>45053</v>
      </c>
      <c r="C2541">
        <v>10179</v>
      </c>
      <c r="D2541" t="s">
        <v>18</v>
      </c>
      <c r="E2541" t="s">
        <v>30</v>
      </c>
      <c r="F2541" t="s">
        <v>38</v>
      </c>
      <c r="G2541" t="s">
        <v>44</v>
      </c>
      <c r="H2541">
        <v>1007</v>
      </c>
      <c r="I2541" t="s">
        <v>48</v>
      </c>
      <c r="J2541" t="s">
        <v>60</v>
      </c>
      <c r="K2541">
        <v>1</v>
      </c>
      <c r="L2541">
        <v>8229.639999999999</v>
      </c>
      <c r="M2541">
        <v>0.07000000000000001</v>
      </c>
      <c r="N2541">
        <v>7653.57</v>
      </c>
      <c r="O2541">
        <v>6755.69</v>
      </c>
      <c r="P2541">
        <v>897.88</v>
      </c>
      <c r="Q2541" t="s">
        <v>67</v>
      </c>
    </row>
    <row r="2542" spans="1:17">
      <c r="A2542">
        <v>502540</v>
      </c>
      <c r="B2542" s="2">
        <v>45053</v>
      </c>
      <c r="C2542">
        <v>10671</v>
      </c>
      <c r="D2542" t="s">
        <v>20</v>
      </c>
      <c r="E2542" t="s">
        <v>25</v>
      </c>
      <c r="F2542" t="s">
        <v>38</v>
      </c>
      <c r="G2542" t="s">
        <v>43</v>
      </c>
      <c r="H2542">
        <v>1005</v>
      </c>
      <c r="I2542" t="s">
        <v>52</v>
      </c>
      <c r="J2542" t="s">
        <v>62</v>
      </c>
      <c r="K2542">
        <v>1</v>
      </c>
      <c r="L2542">
        <v>28771.07</v>
      </c>
      <c r="M2542">
        <v>0.08</v>
      </c>
      <c r="N2542">
        <v>26469.38</v>
      </c>
      <c r="O2542">
        <v>21655.13</v>
      </c>
      <c r="P2542">
        <v>4814.25</v>
      </c>
      <c r="Q2542" t="s">
        <v>67</v>
      </c>
    </row>
    <row r="2543" spans="1:17">
      <c r="A2543">
        <v>502541</v>
      </c>
      <c r="B2543" s="2">
        <v>45053</v>
      </c>
      <c r="C2543">
        <v>11144</v>
      </c>
      <c r="D2543" t="s">
        <v>17</v>
      </c>
      <c r="E2543" t="s">
        <v>33</v>
      </c>
      <c r="F2543" t="s">
        <v>38</v>
      </c>
      <c r="G2543" t="s">
        <v>42</v>
      </c>
      <c r="H2543">
        <v>1002</v>
      </c>
      <c r="I2543" t="s">
        <v>57</v>
      </c>
      <c r="J2543" t="s">
        <v>62</v>
      </c>
      <c r="K2543">
        <v>1</v>
      </c>
      <c r="L2543">
        <v>14315.94</v>
      </c>
      <c r="M2543">
        <v>0</v>
      </c>
      <c r="N2543">
        <v>14315.94</v>
      </c>
      <c r="O2543">
        <v>10735.44</v>
      </c>
      <c r="P2543">
        <v>3580.5</v>
      </c>
      <c r="Q2543" t="s">
        <v>67</v>
      </c>
    </row>
    <row r="2544" spans="1:17">
      <c r="A2544">
        <v>502542</v>
      </c>
      <c r="B2544" s="2">
        <v>45053</v>
      </c>
      <c r="C2544">
        <v>10537</v>
      </c>
      <c r="D2544" t="s">
        <v>18</v>
      </c>
      <c r="E2544" t="s">
        <v>28</v>
      </c>
      <c r="F2544" t="s">
        <v>38</v>
      </c>
      <c r="G2544" t="s">
        <v>40</v>
      </c>
      <c r="H2544">
        <v>1015</v>
      </c>
      <c r="I2544" t="s">
        <v>59</v>
      </c>
      <c r="J2544" t="s">
        <v>61</v>
      </c>
      <c r="K2544">
        <v>2</v>
      </c>
      <c r="L2544">
        <v>2177.04</v>
      </c>
      <c r="M2544">
        <v>0.12</v>
      </c>
      <c r="N2544">
        <v>3831.59</v>
      </c>
      <c r="O2544">
        <v>2628.46</v>
      </c>
      <c r="P2544">
        <v>1203.13</v>
      </c>
      <c r="Q2544" t="s">
        <v>67</v>
      </c>
    </row>
    <row r="2545" spans="1:17">
      <c r="A2545">
        <v>502543</v>
      </c>
      <c r="B2545" s="2">
        <v>45053</v>
      </c>
      <c r="C2545">
        <v>11028</v>
      </c>
      <c r="D2545" t="s">
        <v>17</v>
      </c>
      <c r="E2545" t="s">
        <v>23</v>
      </c>
      <c r="F2545" t="s">
        <v>38</v>
      </c>
      <c r="G2545" t="s">
        <v>40</v>
      </c>
      <c r="H2545">
        <v>1009</v>
      </c>
      <c r="I2545" t="s">
        <v>49</v>
      </c>
      <c r="J2545" t="s">
        <v>60</v>
      </c>
      <c r="K2545">
        <v>1</v>
      </c>
      <c r="L2545">
        <v>11901.08</v>
      </c>
      <c r="M2545">
        <v>0.1</v>
      </c>
      <c r="N2545">
        <v>10710.97</v>
      </c>
      <c r="O2545">
        <v>9490.959999999999</v>
      </c>
      <c r="P2545">
        <v>1220.01</v>
      </c>
      <c r="Q2545" t="s">
        <v>67</v>
      </c>
    </row>
    <row r="2546" spans="1:17">
      <c r="A2546">
        <v>502544</v>
      </c>
      <c r="B2546" s="2">
        <v>45054</v>
      </c>
      <c r="C2546">
        <v>10438</v>
      </c>
      <c r="D2546" t="s">
        <v>18</v>
      </c>
      <c r="E2546" t="s">
        <v>30</v>
      </c>
      <c r="F2546" t="s">
        <v>38</v>
      </c>
      <c r="G2546" t="s">
        <v>43</v>
      </c>
      <c r="H2546">
        <v>1006</v>
      </c>
      <c r="I2546" t="s">
        <v>45</v>
      </c>
      <c r="J2546" t="s">
        <v>60</v>
      </c>
      <c r="K2546">
        <v>2</v>
      </c>
      <c r="L2546">
        <v>7694.72</v>
      </c>
      <c r="M2546">
        <v>0.05</v>
      </c>
      <c r="N2546">
        <v>14619.97</v>
      </c>
      <c r="O2546">
        <v>11789.76</v>
      </c>
      <c r="P2546">
        <v>2830.21</v>
      </c>
      <c r="Q2546" t="s">
        <v>67</v>
      </c>
    </row>
    <row r="2547" spans="1:17">
      <c r="A2547">
        <v>502545</v>
      </c>
      <c r="B2547" s="2">
        <v>45054</v>
      </c>
      <c r="C2547">
        <v>10876</v>
      </c>
      <c r="D2547" t="s">
        <v>18</v>
      </c>
      <c r="E2547" t="s">
        <v>22</v>
      </c>
      <c r="F2547" t="s">
        <v>37</v>
      </c>
      <c r="G2547" t="s">
        <v>42</v>
      </c>
      <c r="H2547">
        <v>1003</v>
      </c>
      <c r="I2547" t="s">
        <v>50</v>
      </c>
      <c r="J2547" t="s">
        <v>62</v>
      </c>
      <c r="K2547">
        <v>1</v>
      </c>
      <c r="L2547">
        <v>21819.63</v>
      </c>
      <c r="M2547">
        <v>0.04</v>
      </c>
      <c r="N2547">
        <v>20946.84</v>
      </c>
      <c r="O2547">
        <v>17969.81</v>
      </c>
      <c r="P2547">
        <v>2977.03</v>
      </c>
      <c r="Q2547" t="s">
        <v>67</v>
      </c>
    </row>
    <row r="2548" spans="1:17">
      <c r="A2548">
        <v>502546</v>
      </c>
      <c r="B2548" s="2">
        <v>45054</v>
      </c>
      <c r="C2548">
        <v>10813</v>
      </c>
      <c r="D2548" t="s">
        <v>20</v>
      </c>
      <c r="E2548" t="s">
        <v>25</v>
      </c>
      <c r="F2548" t="s">
        <v>37</v>
      </c>
      <c r="G2548" t="s">
        <v>40</v>
      </c>
      <c r="H2548">
        <v>1012</v>
      </c>
      <c r="I2548" t="s">
        <v>56</v>
      </c>
      <c r="J2548" t="s">
        <v>61</v>
      </c>
      <c r="K2548">
        <v>2</v>
      </c>
      <c r="L2548">
        <v>2390.05</v>
      </c>
      <c r="M2548">
        <v>0.06</v>
      </c>
      <c r="N2548">
        <v>4493.29</v>
      </c>
      <c r="O2548">
        <v>3483.52</v>
      </c>
      <c r="P2548">
        <v>1009.77</v>
      </c>
      <c r="Q2548" t="s">
        <v>67</v>
      </c>
    </row>
    <row r="2549" spans="1:17">
      <c r="A2549">
        <v>502547</v>
      </c>
      <c r="B2549" s="2">
        <v>45054</v>
      </c>
      <c r="C2549">
        <v>10470</v>
      </c>
      <c r="D2549" t="s">
        <v>20</v>
      </c>
      <c r="E2549" t="s">
        <v>26</v>
      </c>
      <c r="F2549" t="s">
        <v>38</v>
      </c>
      <c r="G2549" t="s">
        <v>40</v>
      </c>
      <c r="H2549">
        <v>1010</v>
      </c>
      <c r="I2549" t="s">
        <v>51</v>
      </c>
      <c r="J2549" t="s">
        <v>60</v>
      </c>
      <c r="K2549">
        <v>1</v>
      </c>
      <c r="L2549">
        <v>9470.5</v>
      </c>
      <c r="M2549">
        <v>0.08</v>
      </c>
      <c r="N2549">
        <v>8712.860000000001</v>
      </c>
      <c r="O2549">
        <v>7268.46</v>
      </c>
      <c r="P2549">
        <v>1444.4</v>
      </c>
      <c r="Q2549" t="s">
        <v>67</v>
      </c>
    </row>
    <row r="2550" spans="1:17">
      <c r="A2550">
        <v>502548</v>
      </c>
      <c r="B2550" s="2">
        <v>45054</v>
      </c>
      <c r="C2550">
        <v>11130</v>
      </c>
      <c r="D2550" t="s">
        <v>18</v>
      </c>
      <c r="E2550" t="s">
        <v>22</v>
      </c>
      <c r="F2550" t="s">
        <v>38</v>
      </c>
      <c r="G2550" t="s">
        <v>41</v>
      </c>
      <c r="H2550">
        <v>1002</v>
      </c>
      <c r="I2550" t="s">
        <v>57</v>
      </c>
      <c r="J2550" t="s">
        <v>62</v>
      </c>
      <c r="K2550">
        <v>1</v>
      </c>
      <c r="L2550">
        <v>34305.47</v>
      </c>
      <c r="M2550">
        <v>0.08</v>
      </c>
      <c r="N2550">
        <v>31561.03</v>
      </c>
      <c r="O2550">
        <v>25760.07</v>
      </c>
      <c r="P2550">
        <v>5800.96</v>
      </c>
      <c r="Q2550" t="s">
        <v>67</v>
      </c>
    </row>
    <row r="2551" spans="1:17">
      <c r="A2551">
        <v>502549</v>
      </c>
      <c r="B2551" s="2">
        <v>45054</v>
      </c>
      <c r="C2551">
        <v>10764</v>
      </c>
      <c r="D2551" t="s">
        <v>20</v>
      </c>
      <c r="E2551" t="s">
        <v>32</v>
      </c>
      <c r="F2551" t="s">
        <v>39</v>
      </c>
      <c r="G2551" t="s">
        <v>41</v>
      </c>
      <c r="H2551">
        <v>1006</v>
      </c>
      <c r="I2551" t="s">
        <v>45</v>
      </c>
      <c r="J2551" t="s">
        <v>60</v>
      </c>
      <c r="K2551">
        <v>2</v>
      </c>
      <c r="L2551">
        <v>6805.33</v>
      </c>
      <c r="M2551">
        <v>0.1</v>
      </c>
      <c r="N2551">
        <v>12249.59</v>
      </c>
      <c r="O2551">
        <v>11291.74</v>
      </c>
      <c r="P2551">
        <v>957.85</v>
      </c>
      <c r="Q2551" t="s">
        <v>67</v>
      </c>
    </row>
    <row r="2552" spans="1:17">
      <c r="A2552">
        <v>502550</v>
      </c>
      <c r="B2552" s="2">
        <v>45054</v>
      </c>
      <c r="C2552">
        <v>10939</v>
      </c>
      <c r="D2552" t="s">
        <v>17</v>
      </c>
      <c r="E2552" t="s">
        <v>35</v>
      </c>
      <c r="F2552" t="s">
        <v>38</v>
      </c>
      <c r="G2552" t="s">
        <v>42</v>
      </c>
      <c r="H2552">
        <v>1014</v>
      </c>
      <c r="I2552" t="s">
        <v>46</v>
      </c>
      <c r="J2552" t="s">
        <v>61</v>
      </c>
      <c r="K2552">
        <v>2</v>
      </c>
      <c r="L2552">
        <v>2127.34</v>
      </c>
      <c r="M2552">
        <v>0.13</v>
      </c>
      <c r="N2552">
        <v>3701.57</v>
      </c>
      <c r="O2552">
        <v>3175.64</v>
      </c>
      <c r="P2552">
        <v>525.9299999999999</v>
      </c>
      <c r="Q2552" t="s">
        <v>67</v>
      </c>
    </row>
    <row r="2553" spans="1:17">
      <c r="A2553">
        <v>502551</v>
      </c>
      <c r="B2553" s="2">
        <v>45054</v>
      </c>
      <c r="C2553">
        <v>10139</v>
      </c>
      <c r="D2553" t="s">
        <v>20</v>
      </c>
      <c r="E2553" t="s">
        <v>27</v>
      </c>
      <c r="F2553" t="s">
        <v>38</v>
      </c>
      <c r="G2553" t="s">
        <v>42</v>
      </c>
      <c r="H2553">
        <v>1011</v>
      </c>
      <c r="I2553" t="s">
        <v>55</v>
      </c>
      <c r="J2553" t="s">
        <v>61</v>
      </c>
      <c r="K2553">
        <v>3</v>
      </c>
      <c r="L2553">
        <v>2198.47</v>
      </c>
      <c r="M2553">
        <v>0.06</v>
      </c>
      <c r="N2553">
        <v>6199.69</v>
      </c>
      <c r="O2553">
        <v>4773.48</v>
      </c>
      <c r="P2553">
        <v>1426.21</v>
      </c>
      <c r="Q2553" t="s">
        <v>67</v>
      </c>
    </row>
    <row r="2554" spans="1:17">
      <c r="A2554">
        <v>502552</v>
      </c>
      <c r="B2554" s="2">
        <v>45054</v>
      </c>
      <c r="C2554">
        <v>11021</v>
      </c>
      <c r="D2554" t="s">
        <v>17</v>
      </c>
      <c r="E2554" t="s">
        <v>33</v>
      </c>
      <c r="F2554" t="s">
        <v>38</v>
      </c>
      <c r="G2554" t="s">
        <v>43</v>
      </c>
      <c r="H2554">
        <v>1015</v>
      </c>
      <c r="I2554" t="s">
        <v>59</v>
      </c>
      <c r="J2554" t="s">
        <v>61</v>
      </c>
      <c r="K2554">
        <v>3</v>
      </c>
      <c r="L2554">
        <v>2538.02</v>
      </c>
      <c r="M2554">
        <v>0.04</v>
      </c>
      <c r="N2554">
        <v>7309.5</v>
      </c>
      <c r="O2554">
        <v>5238.36</v>
      </c>
      <c r="P2554">
        <v>2071.14</v>
      </c>
      <c r="Q2554" t="s">
        <v>67</v>
      </c>
    </row>
    <row r="2555" spans="1:17">
      <c r="A2555">
        <v>502553</v>
      </c>
      <c r="B2555" s="2">
        <v>45054</v>
      </c>
      <c r="C2555">
        <v>10188</v>
      </c>
      <c r="D2555" t="s">
        <v>19</v>
      </c>
      <c r="E2555" t="s">
        <v>29</v>
      </c>
      <c r="F2555" t="s">
        <v>37</v>
      </c>
      <c r="G2555" t="s">
        <v>40</v>
      </c>
      <c r="H2555">
        <v>1006</v>
      </c>
      <c r="I2555" t="s">
        <v>45</v>
      </c>
      <c r="J2555" t="s">
        <v>60</v>
      </c>
      <c r="K2555">
        <v>1</v>
      </c>
      <c r="L2555">
        <v>18296.75</v>
      </c>
      <c r="M2555">
        <v>0.04</v>
      </c>
      <c r="N2555">
        <v>17564.88</v>
      </c>
      <c r="O2555">
        <v>14619.89</v>
      </c>
      <c r="P2555">
        <v>2944.99</v>
      </c>
      <c r="Q2555" t="s">
        <v>67</v>
      </c>
    </row>
    <row r="2556" spans="1:17">
      <c r="A2556">
        <v>502554</v>
      </c>
      <c r="B2556" s="2">
        <v>45054</v>
      </c>
      <c r="C2556">
        <v>10721</v>
      </c>
      <c r="D2556" t="s">
        <v>19</v>
      </c>
      <c r="E2556" t="s">
        <v>29</v>
      </c>
      <c r="F2556" t="s">
        <v>38</v>
      </c>
      <c r="G2556" t="s">
        <v>40</v>
      </c>
      <c r="H2556">
        <v>1001</v>
      </c>
      <c r="I2556" t="s">
        <v>58</v>
      </c>
      <c r="J2556" t="s">
        <v>62</v>
      </c>
      <c r="K2556">
        <v>1</v>
      </c>
      <c r="L2556">
        <v>34305.76</v>
      </c>
      <c r="M2556">
        <v>0.06</v>
      </c>
      <c r="N2556">
        <v>32247.41</v>
      </c>
      <c r="O2556">
        <v>26061</v>
      </c>
      <c r="P2556">
        <v>6186.41</v>
      </c>
      <c r="Q2556" t="s">
        <v>67</v>
      </c>
    </row>
    <row r="2557" spans="1:17">
      <c r="A2557">
        <v>502555</v>
      </c>
      <c r="B2557" s="2">
        <v>45054</v>
      </c>
      <c r="C2557">
        <v>10182</v>
      </c>
      <c r="D2557" t="s">
        <v>19</v>
      </c>
      <c r="E2557" t="s">
        <v>29</v>
      </c>
      <c r="F2557" t="s">
        <v>38</v>
      </c>
      <c r="G2557" t="s">
        <v>44</v>
      </c>
      <c r="H2557">
        <v>1009</v>
      </c>
      <c r="I2557" t="s">
        <v>49</v>
      </c>
      <c r="J2557" t="s">
        <v>60</v>
      </c>
      <c r="K2557">
        <v>1</v>
      </c>
      <c r="L2557">
        <v>9953.65</v>
      </c>
      <c r="M2557">
        <v>0.08</v>
      </c>
      <c r="N2557">
        <v>9157.360000000001</v>
      </c>
      <c r="O2557">
        <v>7115.97</v>
      </c>
      <c r="P2557">
        <v>2041.39</v>
      </c>
      <c r="Q2557" t="s">
        <v>67</v>
      </c>
    </row>
    <row r="2558" spans="1:17">
      <c r="A2558">
        <v>502556</v>
      </c>
      <c r="B2558" s="2">
        <v>45054</v>
      </c>
      <c r="C2558">
        <v>10747</v>
      </c>
      <c r="D2558" t="s">
        <v>18</v>
      </c>
      <c r="E2558" t="s">
        <v>31</v>
      </c>
      <c r="F2558" t="s">
        <v>38</v>
      </c>
      <c r="G2558" t="s">
        <v>42</v>
      </c>
      <c r="H2558">
        <v>1009</v>
      </c>
      <c r="I2558" t="s">
        <v>49</v>
      </c>
      <c r="J2558" t="s">
        <v>60</v>
      </c>
      <c r="K2558">
        <v>1</v>
      </c>
      <c r="L2558">
        <v>14496.53</v>
      </c>
      <c r="M2558">
        <v>0.06</v>
      </c>
      <c r="N2558">
        <v>13626.74</v>
      </c>
      <c r="O2558">
        <v>11092.5</v>
      </c>
      <c r="P2558">
        <v>2534.24</v>
      </c>
      <c r="Q2558" t="s">
        <v>67</v>
      </c>
    </row>
    <row r="2559" spans="1:17">
      <c r="A2559">
        <v>502557</v>
      </c>
      <c r="B2559" s="2">
        <v>45054</v>
      </c>
      <c r="C2559">
        <v>10475</v>
      </c>
      <c r="D2559" t="s">
        <v>18</v>
      </c>
      <c r="E2559" t="s">
        <v>22</v>
      </c>
      <c r="F2559" t="s">
        <v>38</v>
      </c>
      <c r="G2559" t="s">
        <v>40</v>
      </c>
      <c r="H2559">
        <v>1002</v>
      </c>
      <c r="I2559" t="s">
        <v>57</v>
      </c>
      <c r="J2559" t="s">
        <v>62</v>
      </c>
      <c r="K2559">
        <v>1</v>
      </c>
      <c r="L2559">
        <v>15666.13</v>
      </c>
      <c r="M2559">
        <v>0.12</v>
      </c>
      <c r="N2559">
        <v>13786.19</v>
      </c>
      <c r="O2559">
        <v>12484.77</v>
      </c>
      <c r="P2559">
        <v>1301.42</v>
      </c>
      <c r="Q2559" t="s">
        <v>67</v>
      </c>
    </row>
    <row r="2560" spans="1:17">
      <c r="A2560">
        <v>502558</v>
      </c>
      <c r="B2560" s="2">
        <v>45054</v>
      </c>
      <c r="C2560">
        <v>10329</v>
      </c>
      <c r="D2560" t="s">
        <v>19</v>
      </c>
      <c r="E2560" t="s">
        <v>34</v>
      </c>
      <c r="F2560" t="s">
        <v>38</v>
      </c>
      <c r="G2560" t="s">
        <v>43</v>
      </c>
      <c r="H2560">
        <v>1011</v>
      </c>
      <c r="I2560" t="s">
        <v>55</v>
      </c>
      <c r="J2560" t="s">
        <v>61</v>
      </c>
      <c r="K2560">
        <v>4</v>
      </c>
      <c r="L2560">
        <v>1799.1</v>
      </c>
      <c r="M2560">
        <v>0.05</v>
      </c>
      <c r="N2560">
        <v>6836.58</v>
      </c>
      <c r="O2560">
        <v>5406.76</v>
      </c>
      <c r="P2560">
        <v>1429.82</v>
      </c>
      <c r="Q2560" t="s">
        <v>67</v>
      </c>
    </row>
    <row r="2561" spans="1:17">
      <c r="A2561">
        <v>502559</v>
      </c>
      <c r="B2561" s="2">
        <v>45055</v>
      </c>
      <c r="C2561">
        <v>10893</v>
      </c>
      <c r="D2561" t="s">
        <v>19</v>
      </c>
      <c r="E2561" t="s">
        <v>34</v>
      </c>
      <c r="F2561" t="s">
        <v>38</v>
      </c>
      <c r="G2561" t="s">
        <v>40</v>
      </c>
      <c r="H2561">
        <v>1002</v>
      </c>
      <c r="I2561" t="s">
        <v>57</v>
      </c>
      <c r="J2561" t="s">
        <v>62</v>
      </c>
      <c r="K2561">
        <v>1</v>
      </c>
      <c r="L2561">
        <v>6925.55</v>
      </c>
      <c r="M2561">
        <v>0.15</v>
      </c>
      <c r="N2561">
        <v>5886.72</v>
      </c>
      <c r="O2561">
        <v>5850.38</v>
      </c>
      <c r="P2561">
        <v>36.34</v>
      </c>
      <c r="Q2561" t="s">
        <v>67</v>
      </c>
    </row>
    <row r="2562" spans="1:17">
      <c r="A2562">
        <v>502560</v>
      </c>
      <c r="B2562" s="2">
        <v>45055</v>
      </c>
      <c r="C2562">
        <v>10958</v>
      </c>
      <c r="D2562" t="s">
        <v>18</v>
      </c>
      <c r="E2562" t="s">
        <v>22</v>
      </c>
      <c r="F2562" t="s">
        <v>38</v>
      </c>
      <c r="G2562" t="s">
        <v>40</v>
      </c>
      <c r="H2562">
        <v>1007</v>
      </c>
      <c r="I2562" t="s">
        <v>48</v>
      </c>
      <c r="J2562" t="s">
        <v>60</v>
      </c>
      <c r="K2562">
        <v>1</v>
      </c>
      <c r="L2562">
        <v>10319.43</v>
      </c>
      <c r="M2562">
        <v>0.07000000000000001</v>
      </c>
      <c r="N2562">
        <v>9597.07</v>
      </c>
      <c r="O2562">
        <v>8457.67</v>
      </c>
      <c r="P2562">
        <v>1139.4</v>
      </c>
      <c r="Q2562" t="s">
        <v>67</v>
      </c>
    </row>
    <row r="2563" spans="1:17">
      <c r="A2563">
        <v>502561</v>
      </c>
      <c r="B2563" s="2">
        <v>45055</v>
      </c>
      <c r="C2563">
        <v>10974</v>
      </c>
      <c r="D2563" t="s">
        <v>18</v>
      </c>
      <c r="E2563" t="s">
        <v>31</v>
      </c>
      <c r="F2563" t="s">
        <v>37</v>
      </c>
      <c r="G2563" t="s">
        <v>42</v>
      </c>
      <c r="H2563">
        <v>1010</v>
      </c>
      <c r="I2563" t="s">
        <v>51</v>
      </c>
      <c r="J2563" t="s">
        <v>60</v>
      </c>
      <c r="K2563">
        <v>1</v>
      </c>
      <c r="L2563">
        <v>13567.39</v>
      </c>
      <c r="M2563">
        <v>0.05</v>
      </c>
      <c r="N2563">
        <v>12889.02</v>
      </c>
      <c r="O2563">
        <v>11082.78</v>
      </c>
      <c r="P2563">
        <v>1806.24</v>
      </c>
      <c r="Q2563" t="s">
        <v>67</v>
      </c>
    </row>
    <row r="2564" spans="1:17">
      <c r="A2564">
        <v>502562</v>
      </c>
      <c r="B2564" s="2">
        <v>45055</v>
      </c>
      <c r="C2564">
        <v>10795</v>
      </c>
      <c r="D2564" t="s">
        <v>18</v>
      </c>
      <c r="E2564" t="s">
        <v>22</v>
      </c>
      <c r="F2564" t="s">
        <v>37</v>
      </c>
      <c r="G2564" t="s">
        <v>43</v>
      </c>
      <c r="H2564">
        <v>1001</v>
      </c>
      <c r="I2564" t="s">
        <v>58</v>
      </c>
      <c r="J2564" t="s">
        <v>62</v>
      </c>
      <c r="K2564">
        <v>1</v>
      </c>
      <c r="L2564">
        <v>16331.99</v>
      </c>
      <c r="M2564">
        <v>0.05</v>
      </c>
      <c r="N2564">
        <v>15515.39</v>
      </c>
      <c r="O2564">
        <v>13046.65</v>
      </c>
      <c r="P2564">
        <v>2468.74</v>
      </c>
      <c r="Q2564" t="s">
        <v>67</v>
      </c>
    </row>
    <row r="2565" spans="1:17">
      <c r="A2565">
        <v>502563</v>
      </c>
      <c r="B2565" s="2">
        <v>45055</v>
      </c>
      <c r="C2565">
        <v>10724</v>
      </c>
      <c r="D2565" t="s">
        <v>18</v>
      </c>
      <c r="E2565" t="s">
        <v>31</v>
      </c>
      <c r="F2565" t="s">
        <v>37</v>
      </c>
      <c r="G2565" t="s">
        <v>42</v>
      </c>
      <c r="H2565">
        <v>1002</v>
      </c>
      <c r="I2565" t="s">
        <v>57</v>
      </c>
      <c r="J2565" t="s">
        <v>62</v>
      </c>
      <c r="K2565">
        <v>1</v>
      </c>
      <c r="L2565">
        <v>33137.68</v>
      </c>
      <c r="M2565">
        <v>0.07000000000000001</v>
      </c>
      <c r="N2565">
        <v>30818.04</v>
      </c>
      <c r="O2565">
        <v>24692.38</v>
      </c>
      <c r="P2565">
        <v>6125.66</v>
      </c>
      <c r="Q2565" t="s">
        <v>67</v>
      </c>
    </row>
    <row r="2566" spans="1:17">
      <c r="A2566">
        <v>502564</v>
      </c>
      <c r="B2566" s="2">
        <v>45055</v>
      </c>
      <c r="C2566">
        <v>10338</v>
      </c>
      <c r="D2566" t="s">
        <v>18</v>
      </c>
      <c r="E2566" t="s">
        <v>22</v>
      </c>
      <c r="F2566" t="s">
        <v>39</v>
      </c>
      <c r="G2566" t="s">
        <v>40</v>
      </c>
      <c r="H2566">
        <v>1010</v>
      </c>
      <c r="I2566" t="s">
        <v>51</v>
      </c>
      <c r="J2566" t="s">
        <v>60</v>
      </c>
      <c r="K2566">
        <v>1</v>
      </c>
      <c r="L2566">
        <v>7307.69</v>
      </c>
      <c r="M2566">
        <v>0.08</v>
      </c>
      <c r="N2566">
        <v>6723.07</v>
      </c>
      <c r="O2566">
        <v>5401.49</v>
      </c>
      <c r="P2566">
        <v>1321.58</v>
      </c>
      <c r="Q2566" t="s">
        <v>67</v>
      </c>
    </row>
    <row r="2567" spans="1:17">
      <c r="A2567">
        <v>502565</v>
      </c>
      <c r="B2567" s="2">
        <v>45055</v>
      </c>
      <c r="C2567">
        <v>10722</v>
      </c>
      <c r="D2567" t="s">
        <v>17</v>
      </c>
      <c r="E2567" t="s">
        <v>33</v>
      </c>
      <c r="F2567" t="s">
        <v>38</v>
      </c>
      <c r="G2567" t="s">
        <v>40</v>
      </c>
      <c r="H2567">
        <v>1010</v>
      </c>
      <c r="I2567" t="s">
        <v>51</v>
      </c>
      <c r="J2567" t="s">
        <v>60</v>
      </c>
      <c r="K2567">
        <v>1</v>
      </c>
      <c r="L2567">
        <v>12566.01</v>
      </c>
      <c r="M2567">
        <v>0.12</v>
      </c>
      <c r="N2567">
        <v>11058.09</v>
      </c>
      <c r="O2567">
        <v>10349.13</v>
      </c>
      <c r="P2567">
        <v>708.96</v>
      </c>
      <c r="Q2567" t="s">
        <v>67</v>
      </c>
    </row>
    <row r="2568" spans="1:17">
      <c r="A2568">
        <v>502566</v>
      </c>
      <c r="B2568" s="2">
        <v>45055</v>
      </c>
      <c r="C2568">
        <v>10621</v>
      </c>
      <c r="D2568" t="s">
        <v>17</v>
      </c>
      <c r="E2568" t="s">
        <v>33</v>
      </c>
      <c r="F2568" t="s">
        <v>38</v>
      </c>
      <c r="G2568" t="s">
        <v>40</v>
      </c>
      <c r="H2568">
        <v>1004</v>
      </c>
      <c r="I2568" t="s">
        <v>53</v>
      </c>
      <c r="J2568" t="s">
        <v>62</v>
      </c>
      <c r="K2568">
        <v>1</v>
      </c>
      <c r="L2568">
        <v>22555.77</v>
      </c>
      <c r="M2568">
        <v>0</v>
      </c>
      <c r="N2568">
        <v>22555.77</v>
      </c>
      <c r="O2568">
        <v>19146.16</v>
      </c>
      <c r="P2568">
        <v>3409.61</v>
      </c>
      <c r="Q2568" t="s">
        <v>67</v>
      </c>
    </row>
    <row r="2569" spans="1:17">
      <c r="A2569">
        <v>502567</v>
      </c>
      <c r="B2569" s="2">
        <v>45055</v>
      </c>
      <c r="C2569">
        <v>10776</v>
      </c>
      <c r="D2569" t="s">
        <v>18</v>
      </c>
      <c r="E2569" t="s">
        <v>30</v>
      </c>
      <c r="F2569" t="s">
        <v>37</v>
      </c>
      <c r="G2569" t="s">
        <v>43</v>
      </c>
      <c r="H2569">
        <v>1011</v>
      </c>
      <c r="I2569" t="s">
        <v>55</v>
      </c>
      <c r="J2569" t="s">
        <v>61</v>
      </c>
      <c r="K2569">
        <v>1</v>
      </c>
      <c r="L2569">
        <v>2097.58</v>
      </c>
      <c r="M2569">
        <v>0.09</v>
      </c>
      <c r="N2569">
        <v>1908.8</v>
      </c>
      <c r="O2569">
        <v>1438.31</v>
      </c>
      <c r="P2569">
        <v>470.49</v>
      </c>
      <c r="Q2569" t="s">
        <v>67</v>
      </c>
    </row>
    <row r="2570" spans="1:17">
      <c r="A2570">
        <v>502568</v>
      </c>
      <c r="B2570" s="2">
        <v>45055</v>
      </c>
      <c r="C2570">
        <v>10983</v>
      </c>
      <c r="D2570" t="s">
        <v>19</v>
      </c>
      <c r="E2570" t="s">
        <v>36</v>
      </c>
      <c r="F2570" t="s">
        <v>38</v>
      </c>
      <c r="G2570" t="s">
        <v>43</v>
      </c>
      <c r="H2570">
        <v>1012</v>
      </c>
      <c r="I2570" t="s">
        <v>56</v>
      </c>
      <c r="J2570" t="s">
        <v>61</v>
      </c>
      <c r="K2570">
        <v>1</v>
      </c>
      <c r="L2570">
        <v>2422.28</v>
      </c>
      <c r="M2570">
        <v>0.05</v>
      </c>
      <c r="N2570">
        <v>2301.17</v>
      </c>
      <c r="O2570">
        <v>1716.3</v>
      </c>
      <c r="P2570">
        <v>584.87</v>
      </c>
      <c r="Q2570" t="s">
        <v>67</v>
      </c>
    </row>
    <row r="2571" spans="1:17">
      <c r="A2571">
        <v>502569</v>
      </c>
      <c r="B2571" s="2">
        <v>45055</v>
      </c>
      <c r="C2571">
        <v>10302</v>
      </c>
      <c r="D2571" t="s">
        <v>17</v>
      </c>
      <c r="E2571" t="s">
        <v>21</v>
      </c>
      <c r="F2571" t="s">
        <v>37</v>
      </c>
      <c r="G2571" t="s">
        <v>41</v>
      </c>
      <c r="H2571">
        <v>1007</v>
      </c>
      <c r="I2571" t="s">
        <v>48</v>
      </c>
      <c r="J2571" t="s">
        <v>60</v>
      </c>
      <c r="K2571">
        <v>1</v>
      </c>
      <c r="L2571">
        <v>9474.83</v>
      </c>
      <c r="M2571">
        <v>0.12</v>
      </c>
      <c r="N2571">
        <v>8337.85</v>
      </c>
      <c r="O2571">
        <v>7149.65</v>
      </c>
      <c r="P2571">
        <v>1188.2</v>
      </c>
      <c r="Q2571" t="s">
        <v>67</v>
      </c>
    </row>
    <row r="2572" spans="1:17">
      <c r="A2572">
        <v>502570</v>
      </c>
      <c r="B2572" s="2">
        <v>45055</v>
      </c>
      <c r="C2572">
        <v>11138</v>
      </c>
      <c r="D2572" t="s">
        <v>20</v>
      </c>
      <c r="E2572" t="s">
        <v>26</v>
      </c>
      <c r="F2572" t="s">
        <v>37</v>
      </c>
      <c r="G2572" t="s">
        <v>42</v>
      </c>
      <c r="H2572">
        <v>1002</v>
      </c>
      <c r="I2572" t="s">
        <v>57</v>
      </c>
      <c r="J2572" t="s">
        <v>62</v>
      </c>
      <c r="K2572">
        <v>1</v>
      </c>
      <c r="L2572">
        <v>16983.9</v>
      </c>
      <c r="M2572">
        <v>0.08</v>
      </c>
      <c r="N2572">
        <v>15625.19</v>
      </c>
      <c r="O2572">
        <v>12841.36</v>
      </c>
      <c r="P2572">
        <v>2783.83</v>
      </c>
      <c r="Q2572" t="s">
        <v>67</v>
      </c>
    </row>
    <row r="2573" spans="1:17">
      <c r="A2573">
        <v>502571</v>
      </c>
      <c r="B2573" s="2">
        <v>45055</v>
      </c>
      <c r="C2573">
        <v>11076</v>
      </c>
      <c r="D2573" t="s">
        <v>19</v>
      </c>
      <c r="E2573" t="s">
        <v>34</v>
      </c>
      <c r="F2573" t="s">
        <v>38</v>
      </c>
      <c r="G2573" t="s">
        <v>43</v>
      </c>
      <c r="H2573">
        <v>1012</v>
      </c>
      <c r="I2573" t="s">
        <v>56</v>
      </c>
      <c r="J2573" t="s">
        <v>61</v>
      </c>
      <c r="K2573">
        <v>2</v>
      </c>
      <c r="L2573">
        <v>1244.51</v>
      </c>
      <c r="M2573">
        <v>0.12</v>
      </c>
      <c r="N2573">
        <v>2190.34</v>
      </c>
      <c r="O2573">
        <v>1513.7</v>
      </c>
      <c r="P2573">
        <v>676.64</v>
      </c>
      <c r="Q2573" t="s">
        <v>67</v>
      </c>
    </row>
    <row r="2574" spans="1:17">
      <c r="A2574">
        <v>502572</v>
      </c>
      <c r="B2574" s="2">
        <v>45055</v>
      </c>
      <c r="C2574">
        <v>10450</v>
      </c>
      <c r="D2574" t="s">
        <v>20</v>
      </c>
      <c r="E2574" t="s">
        <v>27</v>
      </c>
      <c r="F2574" t="s">
        <v>37</v>
      </c>
      <c r="G2574" t="s">
        <v>41</v>
      </c>
      <c r="H2574">
        <v>1005</v>
      </c>
      <c r="I2574" t="s">
        <v>52</v>
      </c>
      <c r="J2574" t="s">
        <v>62</v>
      </c>
      <c r="K2574">
        <v>1</v>
      </c>
      <c r="L2574">
        <v>24592.62</v>
      </c>
      <c r="M2574">
        <v>0.13</v>
      </c>
      <c r="N2574">
        <v>21395.58</v>
      </c>
      <c r="O2574">
        <v>19847.31</v>
      </c>
      <c r="P2574">
        <v>1548.27</v>
      </c>
      <c r="Q2574" t="s">
        <v>67</v>
      </c>
    </row>
    <row r="2575" spans="1:17">
      <c r="A2575">
        <v>502573</v>
      </c>
      <c r="B2575" s="2">
        <v>45055</v>
      </c>
      <c r="C2575">
        <v>10411</v>
      </c>
      <c r="D2575" t="s">
        <v>17</v>
      </c>
      <c r="E2575" t="s">
        <v>21</v>
      </c>
      <c r="F2575" t="s">
        <v>38</v>
      </c>
      <c r="G2575" t="s">
        <v>40</v>
      </c>
      <c r="H2575">
        <v>1008</v>
      </c>
      <c r="I2575" t="s">
        <v>54</v>
      </c>
      <c r="J2575" t="s">
        <v>60</v>
      </c>
      <c r="K2575">
        <v>6</v>
      </c>
      <c r="L2575">
        <v>13195.14</v>
      </c>
      <c r="M2575">
        <v>0.04</v>
      </c>
      <c r="N2575">
        <v>76004.00999999999</v>
      </c>
      <c r="O2575">
        <v>62424.72</v>
      </c>
      <c r="P2575">
        <v>13579.29</v>
      </c>
      <c r="Q2575" t="s">
        <v>67</v>
      </c>
    </row>
    <row r="2576" spans="1:17">
      <c r="A2576">
        <v>502574</v>
      </c>
      <c r="B2576" s="2">
        <v>45055</v>
      </c>
      <c r="C2576">
        <v>10939</v>
      </c>
      <c r="D2576" t="s">
        <v>19</v>
      </c>
      <c r="E2576" t="s">
        <v>29</v>
      </c>
      <c r="F2576" t="s">
        <v>39</v>
      </c>
      <c r="G2576" t="s">
        <v>44</v>
      </c>
      <c r="H2576">
        <v>1015</v>
      </c>
      <c r="I2576" t="s">
        <v>59</v>
      </c>
      <c r="J2576" t="s">
        <v>61</v>
      </c>
      <c r="K2576">
        <v>1</v>
      </c>
      <c r="L2576">
        <v>2420.22</v>
      </c>
      <c r="M2576">
        <v>0.05</v>
      </c>
      <c r="N2576">
        <v>2299.21</v>
      </c>
      <c r="O2576">
        <v>1777.81</v>
      </c>
      <c r="P2576">
        <v>521.4</v>
      </c>
      <c r="Q2576" t="s">
        <v>67</v>
      </c>
    </row>
    <row r="2577" spans="1:17">
      <c r="A2577">
        <v>502575</v>
      </c>
      <c r="B2577" s="2">
        <v>45055</v>
      </c>
      <c r="C2577">
        <v>10812</v>
      </c>
      <c r="D2577" t="s">
        <v>17</v>
      </c>
      <c r="E2577" t="s">
        <v>35</v>
      </c>
      <c r="F2577" t="s">
        <v>39</v>
      </c>
      <c r="G2577" t="s">
        <v>42</v>
      </c>
      <c r="H2577">
        <v>1002</v>
      </c>
      <c r="I2577" t="s">
        <v>57</v>
      </c>
      <c r="J2577" t="s">
        <v>62</v>
      </c>
      <c r="K2577">
        <v>1</v>
      </c>
      <c r="L2577">
        <v>18451.95</v>
      </c>
      <c r="M2577">
        <v>0.06</v>
      </c>
      <c r="N2577">
        <v>17344.83</v>
      </c>
      <c r="O2577">
        <v>13879.2</v>
      </c>
      <c r="P2577">
        <v>3465.63</v>
      </c>
      <c r="Q2577" t="s">
        <v>67</v>
      </c>
    </row>
    <row r="2578" spans="1:17">
      <c r="A2578">
        <v>502576</v>
      </c>
      <c r="B2578" s="2">
        <v>45055</v>
      </c>
      <c r="C2578">
        <v>10329</v>
      </c>
      <c r="D2578" t="s">
        <v>20</v>
      </c>
      <c r="E2578" t="s">
        <v>27</v>
      </c>
      <c r="F2578" t="s">
        <v>37</v>
      </c>
      <c r="G2578" t="s">
        <v>44</v>
      </c>
      <c r="H2578">
        <v>1008</v>
      </c>
      <c r="I2578" t="s">
        <v>54</v>
      </c>
      <c r="J2578" t="s">
        <v>60</v>
      </c>
      <c r="K2578">
        <v>1</v>
      </c>
      <c r="L2578">
        <v>10182.85</v>
      </c>
      <c r="M2578">
        <v>0.1</v>
      </c>
      <c r="N2578">
        <v>9164.559999999999</v>
      </c>
      <c r="O2578">
        <v>7531.5</v>
      </c>
      <c r="P2578">
        <v>1633.06</v>
      </c>
      <c r="Q2578" t="s">
        <v>67</v>
      </c>
    </row>
    <row r="2579" spans="1:17">
      <c r="A2579">
        <v>502577</v>
      </c>
      <c r="B2579" s="2">
        <v>45055</v>
      </c>
      <c r="C2579">
        <v>10219</v>
      </c>
      <c r="D2579" t="s">
        <v>19</v>
      </c>
      <c r="E2579" t="s">
        <v>24</v>
      </c>
      <c r="F2579" t="s">
        <v>37</v>
      </c>
      <c r="G2579" t="s">
        <v>40</v>
      </c>
      <c r="H2579">
        <v>1002</v>
      </c>
      <c r="I2579" t="s">
        <v>57</v>
      </c>
      <c r="J2579" t="s">
        <v>62</v>
      </c>
      <c r="K2579">
        <v>1</v>
      </c>
      <c r="L2579">
        <v>22657.14</v>
      </c>
      <c r="M2579">
        <v>0.11</v>
      </c>
      <c r="N2579">
        <v>20164.85</v>
      </c>
      <c r="O2579">
        <v>18627.74</v>
      </c>
      <c r="P2579">
        <v>1537.11</v>
      </c>
      <c r="Q2579" t="s">
        <v>67</v>
      </c>
    </row>
    <row r="2580" spans="1:17">
      <c r="A2580">
        <v>502578</v>
      </c>
      <c r="B2580" s="2">
        <v>45055</v>
      </c>
      <c r="C2580">
        <v>10381</v>
      </c>
      <c r="D2580" t="s">
        <v>20</v>
      </c>
      <c r="E2580" t="s">
        <v>32</v>
      </c>
      <c r="F2580" t="s">
        <v>37</v>
      </c>
      <c r="G2580" t="s">
        <v>40</v>
      </c>
      <c r="H2580">
        <v>1007</v>
      </c>
      <c r="I2580" t="s">
        <v>48</v>
      </c>
      <c r="J2580" t="s">
        <v>60</v>
      </c>
      <c r="K2580">
        <v>1</v>
      </c>
      <c r="L2580">
        <v>10524.41</v>
      </c>
      <c r="M2580">
        <v>0.05</v>
      </c>
      <c r="N2580">
        <v>9998.190000000001</v>
      </c>
      <c r="O2580">
        <v>7627.81</v>
      </c>
      <c r="P2580">
        <v>2370.38</v>
      </c>
      <c r="Q2580" t="s">
        <v>67</v>
      </c>
    </row>
    <row r="2581" spans="1:17">
      <c r="A2581">
        <v>502579</v>
      </c>
      <c r="B2581" s="2">
        <v>45055</v>
      </c>
      <c r="C2581">
        <v>10387</v>
      </c>
      <c r="D2581" t="s">
        <v>20</v>
      </c>
      <c r="E2581" t="s">
        <v>32</v>
      </c>
      <c r="F2581" t="s">
        <v>37</v>
      </c>
      <c r="G2581" t="s">
        <v>40</v>
      </c>
      <c r="H2581">
        <v>1015</v>
      </c>
      <c r="I2581" t="s">
        <v>59</v>
      </c>
      <c r="J2581" t="s">
        <v>61</v>
      </c>
      <c r="K2581">
        <v>2</v>
      </c>
      <c r="L2581">
        <v>2148.48</v>
      </c>
      <c r="M2581">
        <v>0.07000000000000001</v>
      </c>
      <c r="N2581">
        <v>3996.17</v>
      </c>
      <c r="O2581">
        <v>2989.54</v>
      </c>
      <c r="P2581">
        <v>1006.63</v>
      </c>
      <c r="Q2581" t="s">
        <v>67</v>
      </c>
    </row>
    <row r="2582" spans="1:17">
      <c r="A2582">
        <v>502580</v>
      </c>
      <c r="B2582" s="2">
        <v>45056</v>
      </c>
      <c r="C2582">
        <v>10214</v>
      </c>
      <c r="D2582" t="s">
        <v>20</v>
      </c>
      <c r="E2582" t="s">
        <v>27</v>
      </c>
      <c r="F2582" t="s">
        <v>37</v>
      </c>
      <c r="G2582" t="s">
        <v>44</v>
      </c>
      <c r="H2582">
        <v>1010</v>
      </c>
      <c r="I2582" t="s">
        <v>51</v>
      </c>
      <c r="J2582" t="s">
        <v>60</v>
      </c>
      <c r="K2582">
        <v>1</v>
      </c>
      <c r="L2582">
        <v>14650.47</v>
      </c>
      <c r="M2582">
        <v>0.04</v>
      </c>
      <c r="N2582">
        <v>14064.45</v>
      </c>
      <c r="O2582">
        <v>11068.83</v>
      </c>
      <c r="P2582">
        <v>2995.62</v>
      </c>
      <c r="Q2582" t="s">
        <v>67</v>
      </c>
    </row>
    <row r="2583" spans="1:17">
      <c r="A2583">
        <v>502581</v>
      </c>
      <c r="B2583" s="2">
        <v>45056</v>
      </c>
      <c r="C2583">
        <v>10127</v>
      </c>
      <c r="D2583" t="s">
        <v>19</v>
      </c>
      <c r="E2583" t="s">
        <v>36</v>
      </c>
      <c r="F2583" t="s">
        <v>38</v>
      </c>
      <c r="G2583" t="s">
        <v>44</v>
      </c>
      <c r="H2583">
        <v>1004</v>
      </c>
      <c r="I2583" t="s">
        <v>53</v>
      </c>
      <c r="J2583" t="s">
        <v>62</v>
      </c>
      <c r="K2583">
        <v>1</v>
      </c>
      <c r="L2583">
        <v>43459.79</v>
      </c>
      <c r="M2583">
        <v>0.14</v>
      </c>
      <c r="N2583">
        <v>37375.42</v>
      </c>
      <c r="O2583">
        <v>32878</v>
      </c>
      <c r="P2583">
        <v>4497.42</v>
      </c>
      <c r="Q2583" t="s">
        <v>67</v>
      </c>
    </row>
    <row r="2584" spans="1:17">
      <c r="A2584">
        <v>502582</v>
      </c>
      <c r="B2584" s="2">
        <v>45056</v>
      </c>
      <c r="C2584">
        <v>10778</v>
      </c>
      <c r="D2584" t="s">
        <v>17</v>
      </c>
      <c r="E2584" t="s">
        <v>23</v>
      </c>
      <c r="F2584" t="s">
        <v>38</v>
      </c>
      <c r="G2584" t="s">
        <v>42</v>
      </c>
      <c r="H2584">
        <v>1005</v>
      </c>
      <c r="I2584" t="s">
        <v>52</v>
      </c>
      <c r="J2584" t="s">
        <v>62</v>
      </c>
      <c r="K2584">
        <v>1</v>
      </c>
      <c r="L2584">
        <v>41716.55</v>
      </c>
      <c r="M2584">
        <v>0.06</v>
      </c>
      <c r="N2584">
        <v>39213.56</v>
      </c>
      <c r="O2584">
        <v>31606.71</v>
      </c>
      <c r="P2584">
        <v>7606.85</v>
      </c>
      <c r="Q2584" t="s">
        <v>67</v>
      </c>
    </row>
    <row r="2585" spans="1:17">
      <c r="A2585">
        <v>502583</v>
      </c>
      <c r="B2585" s="2">
        <v>45056</v>
      </c>
      <c r="C2585">
        <v>10124</v>
      </c>
      <c r="D2585" t="s">
        <v>20</v>
      </c>
      <c r="E2585" t="s">
        <v>25</v>
      </c>
      <c r="F2585" t="s">
        <v>38</v>
      </c>
      <c r="G2585" t="s">
        <v>40</v>
      </c>
      <c r="H2585">
        <v>1010</v>
      </c>
      <c r="I2585" t="s">
        <v>51</v>
      </c>
      <c r="J2585" t="s">
        <v>60</v>
      </c>
      <c r="K2585">
        <v>2</v>
      </c>
      <c r="L2585">
        <v>12566.1</v>
      </c>
      <c r="M2585">
        <v>0.09</v>
      </c>
      <c r="N2585">
        <v>22870.3</v>
      </c>
      <c r="O2585">
        <v>18359.2</v>
      </c>
      <c r="P2585">
        <v>4511.1</v>
      </c>
      <c r="Q2585" t="s">
        <v>67</v>
      </c>
    </row>
    <row r="2586" spans="1:17">
      <c r="A2586">
        <v>502584</v>
      </c>
      <c r="B2586" s="2">
        <v>45056</v>
      </c>
      <c r="C2586">
        <v>11186</v>
      </c>
      <c r="D2586" t="s">
        <v>17</v>
      </c>
      <c r="E2586" t="s">
        <v>23</v>
      </c>
      <c r="F2586" t="s">
        <v>38</v>
      </c>
      <c r="G2586" t="s">
        <v>44</v>
      </c>
      <c r="H2586">
        <v>1005</v>
      </c>
      <c r="I2586" t="s">
        <v>52</v>
      </c>
      <c r="J2586" t="s">
        <v>62</v>
      </c>
      <c r="K2586">
        <v>1</v>
      </c>
      <c r="L2586">
        <v>32415.38</v>
      </c>
      <c r="M2586">
        <v>0.1</v>
      </c>
      <c r="N2586">
        <v>29173.84</v>
      </c>
      <c r="O2586">
        <v>25662.96</v>
      </c>
      <c r="P2586">
        <v>3510.88</v>
      </c>
      <c r="Q2586" t="s">
        <v>67</v>
      </c>
    </row>
    <row r="2587" spans="1:17">
      <c r="A2587">
        <v>502585</v>
      </c>
      <c r="B2587" s="2">
        <v>45056</v>
      </c>
      <c r="C2587">
        <v>10368</v>
      </c>
      <c r="D2587" t="s">
        <v>19</v>
      </c>
      <c r="E2587" t="s">
        <v>36</v>
      </c>
      <c r="F2587" t="s">
        <v>37</v>
      </c>
      <c r="G2587" t="s">
        <v>42</v>
      </c>
      <c r="H2587">
        <v>1015</v>
      </c>
      <c r="I2587" t="s">
        <v>59</v>
      </c>
      <c r="J2587" t="s">
        <v>61</v>
      </c>
      <c r="K2587">
        <v>7</v>
      </c>
      <c r="L2587">
        <v>1871.14</v>
      </c>
      <c r="M2587">
        <v>0</v>
      </c>
      <c r="N2587">
        <v>13097.98</v>
      </c>
      <c r="O2587">
        <v>8630.299999999999</v>
      </c>
      <c r="P2587">
        <v>4467.68</v>
      </c>
      <c r="Q2587" t="s">
        <v>67</v>
      </c>
    </row>
    <row r="2588" spans="1:17">
      <c r="A2588">
        <v>502586</v>
      </c>
      <c r="B2588" s="2">
        <v>45056</v>
      </c>
      <c r="C2588">
        <v>10873</v>
      </c>
      <c r="D2588" t="s">
        <v>19</v>
      </c>
      <c r="E2588" t="s">
        <v>24</v>
      </c>
      <c r="F2588" t="s">
        <v>37</v>
      </c>
      <c r="G2588" t="s">
        <v>41</v>
      </c>
      <c r="H2588">
        <v>1010</v>
      </c>
      <c r="I2588" t="s">
        <v>51</v>
      </c>
      <c r="J2588" t="s">
        <v>60</v>
      </c>
      <c r="K2588">
        <v>2</v>
      </c>
      <c r="L2588">
        <v>8003.61</v>
      </c>
      <c r="M2588">
        <v>0.09</v>
      </c>
      <c r="N2588">
        <v>14566.57</v>
      </c>
      <c r="O2588">
        <v>12253.2</v>
      </c>
      <c r="P2588">
        <v>2313.37</v>
      </c>
      <c r="Q2588" t="s">
        <v>67</v>
      </c>
    </row>
    <row r="2589" spans="1:17">
      <c r="A2589">
        <v>502587</v>
      </c>
      <c r="B2589" s="2">
        <v>45056</v>
      </c>
      <c r="C2589">
        <v>10551</v>
      </c>
      <c r="D2589" t="s">
        <v>17</v>
      </c>
      <c r="E2589" t="s">
        <v>35</v>
      </c>
      <c r="F2589" t="s">
        <v>38</v>
      </c>
      <c r="G2589" t="s">
        <v>42</v>
      </c>
      <c r="H2589">
        <v>1003</v>
      </c>
      <c r="I2589" t="s">
        <v>50</v>
      </c>
      <c r="J2589" t="s">
        <v>62</v>
      </c>
      <c r="K2589">
        <v>1</v>
      </c>
      <c r="L2589">
        <v>16504.01</v>
      </c>
      <c r="M2589">
        <v>0.11</v>
      </c>
      <c r="N2589">
        <v>14688.57</v>
      </c>
      <c r="O2589">
        <v>12647.86</v>
      </c>
      <c r="P2589">
        <v>2040.71</v>
      </c>
      <c r="Q2589" t="s">
        <v>67</v>
      </c>
    </row>
    <row r="2590" spans="1:17">
      <c r="A2590">
        <v>502588</v>
      </c>
      <c r="B2590" s="2">
        <v>45056</v>
      </c>
      <c r="C2590">
        <v>10138</v>
      </c>
      <c r="D2590" t="s">
        <v>18</v>
      </c>
      <c r="E2590" t="s">
        <v>28</v>
      </c>
      <c r="F2590" t="s">
        <v>38</v>
      </c>
      <c r="G2590" t="s">
        <v>40</v>
      </c>
      <c r="H2590">
        <v>1013</v>
      </c>
      <c r="I2590" t="s">
        <v>47</v>
      </c>
      <c r="J2590" t="s">
        <v>61</v>
      </c>
      <c r="K2590">
        <v>1</v>
      </c>
      <c r="L2590">
        <v>1167.35</v>
      </c>
      <c r="M2590">
        <v>0.13</v>
      </c>
      <c r="N2590">
        <v>1015.59</v>
      </c>
      <c r="O2590">
        <v>845.45</v>
      </c>
      <c r="P2590">
        <v>170.14</v>
      </c>
      <c r="Q2590" t="s">
        <v>67</v>
      </c>
    </row>
    <row r="2591" spans="1:17">
      <c r="A2591">
        <v>502589</v>
      </c>
      <c r="B2591" s="2">
        <v>45056</v>
      </c>
      <c r="C2591">
        <v>11164</v>
      </c>
      <c r="D2591" t="s">
        <v>18</v>
      </c>
      <c r="E2591" t="s">
        <v>28</v>
      </c>
      <c r="F2591" t="s">
        <v>39</v>
      </c>
      <c r="G2591" t="s">
        <v>41</v>
      </c>
      <c r="H2591">
        <v>1014</v>
      </c>
      <c r="I2591" t="s">
        <v>46</v>
      </c>
      <c r="J2591" t="s">
        <v>61</v>
      </c>
      <c r="K2591">
        <v>1</v>
      </c>
      <c r="L2591">
        <v>1295.71</v>
      </c>
      <c r="M2591">
        <v>0</v>
      </c>
      <c r="N2591">
        <v>1295.71</v>
      </c>
      <c r="O2591">
        <v>951.41</v>
      </c>
      <c r="P2591">
        <v>344.3</v>
      </c>
      <c r="Q2591" t="s">
        <v>67</v>
      </c>
    </row>
    <row r="2592" spans="1:17">
      <c r="A2592">
        <v>502590</v>
      </c>
      <c r="B2592" s="2">
        <v>45056</v>
      </c>
      <c r="C2592">
        <v>10625</v>
      </c>
      <c r="D2592" t="s">
        <v>20</v>
      </c>
      <c r="E2592" t="s">
        <v>26</v>
      </c>
      <c r="F2592" t="s">
        <v>38</v>
      </c>
      <c r="G2592" t="s">
        <v>40</v>
      </c>
      <c r="H2592">
        <v>1001</v>
      </c>
      <c r="I2592" t="s">
        <v>58</v>
      </c>
      <c r="J2592" t="s">
        <v>62</v>
      </c>
      <c r="K2592">
        <v>1</v>
      </c>
      <c r="L2592">
        <v>19714.76</v>
      </c>
      <c r="M2592">
        <v>0.16</v>
      </c>
      <c r="N2592">
        <v>16560.4</v>
      </c>
      <c r="O2592">
        <v>14347.57</v>
      </c>
      <c r="P2592">
        <v>2212.83</v>
      </c>
      <c r="Q2592" t="s">
        <v>67</v>
      </c>
    </row>
    <row r="2593" spans="1:17">
      <c r="A2593">
        <v>502591</v>
      </c>
      <c r="B2593" s="2">
        <v>45056</v>
      </c>
      <c r="C2593">
        <v>10510</v>
      </c>
      <c r="D2593" t="s">
        <v>19</v>
      </c>
      <c r="E2593" t="s">
        <v>36</v>
      </c>
      <c r="F2593" t="s">
        <v>38</v>
      </c>
      <c r="G2593" t="s">
        <v>42</v>
      </c>
      <c r="H2593">
        <v>1004</v>
      </c>
      <c r="I2593" t="s">
        <v>53</v>
      </c>
      <c r="J2593" t="s">
        <v>62</v>
      </c>
      <c r="K2593">
        <v>1</v>
      </c>
      <c r="L2593">
        <v>16727.48</v>
      </c>
      <c r="M2593">
        <v>0.04</v>
      </c>
      <c r="N2593">
        <v>16058.38</v>
      </c>
      <c r="O2593">
        <v>12529.7</v>
      </c>
      <c r="P2593">
        <v>3528.68</v>
      </c>
      <c r="Q2593" t="s">
        <v>67</v>
      </c>
    </row>
    <row r="2594" spans="1:17">
      <c r="A2594">
        <v>502592</v>
      </c>
      <c r="B2594" s="2">
        <v>45056</v>
      </c>
      <c r="C2594">
        <v>10346</v>
      </c>
      <c r="D2594" t="s">
        <v>17</v>
      </c>
      <c r="E2594" t="s">
        <v>35</v>
      </c>
      <c r="F2594" t="s">
        <v>37</v>
      </c>
      <c r="G2594" t="s">
        <v>43</v>
      </c>
      <c r="H2594">
        <v>1013</v>
      </c>
      <c r="I2594" t="s">
        <v>47</v>
      </c>
      <c r="J2594" t="s">
        <v>61</v>
      </c>
      <c r="K2594">
        <v>1</v>
      </c>
      <c r="L2594">
        <v>2416.47</v>
      </c>
      <c r="M2594">
        <v>0.03</v>
      </c>
      <c r="N2594">
        <v>2343.98</v>
      </c>
      <c r="O2594">
        <v>1833.24</v>
      </c>
      <c r="P2594">
        <v>510.74</v>
      </c>
      <c r="Q2594" t="s">
        <v>67</v>
      </c>
    </row>
    <row r="2595" spans="1:17">
      <c r="A2595">
        <v>502593</v>
      </c>
      <c r="B2595" s="2">
        <v>45056</v>
      </c>
      <c r="C2595">
        <v>10132</v>
      </c>
      <c r="D2595" t="s">
        <v>20</v>
      </c>
      <c r="E2595" t="s">
        <v>25</v>
      </c>
      <c r="F2595" t="s">
        <v>37</v>
      </c>
      <c r="G2595" t="s">
        <v>40</v>
      </c>
      <c r="H2595">
        <v>1001</v>
      </c>
      <c r="I2595" t="s">
        <v>58</v>
      </c>
      <c r="J2595" t="s">
        <v>62</v>
      </c>
      <c r="K2595">
        <v>1</v>
      </c>
      <c r="L2595">
        <v>25691.58</v>
      </c>
      <c r="M2595">
        <v>0.04</v>
      </c>
      <c r="N2595">
        <v>24663.92</v>
      </c>
      <c r="O2595">
        <v>21055.46</v>
      </c>
      <c r="P2595">
        <v>3608.46</v>
      </c>
      <c r="Q2595" t="s">
        <v>67</v>
      </c>
    </row>
    <row r="2596" spans="1:17">
      <c r="A2596">
        <v>502594</v>
      </c>
      <c r="B2596" s="2">
        <v>45057</v>
      </c>
      <c r="C2596">
        <v>10423</v>
      </c>
      <c r="D2596" t="s">
        <v>20</v>
      </c>
      <c r="E2596" t="s">
        <v>26</v>
      </c>
      <c r="F2596" t="s">
        <v>38</v>
      </c>
      <c r="G2596" t="s">
        <v>42</v>
      </c>
      <c r="H2596">
        <v>1009</v>
      </c>
      <c r="I2596" t="s">
        <v>49</v>
      </c>
      <c r="J2596" t="s">
        <v>60</v>
      </c>
      <c r="K2596">
        <v>1</v>
      </c>
      <c r="L2596">
        <v>13276.79</v>
      </c>
      <c r="M2596">
        <v>0.1</v>
      </c>
      <c r="N2596">
        <v>11949.11</v>
      </c>
      <c r="O2596">
        <v>9889.99</v>
      </c>
      <c r="P2596">
        <v>2059.12</v>
      </c>
      <c r="Q2596" t="s">
        <v>67</v>
      </c>
    </row>
    <row r="2597" spans="1:17">
      <c r="A2597">
        <v>502595</v>
      </c>
      <c r="B2597" s="2">
        <v>45057</v>
      </c>
      <c r="C2597">
        <v>10345</v>
      </c>
      <c r="D2597" t="s">
        <v>18</v>
      </c>
      <c r="E2597" t="s">
        <v>22</v>
      </c>
      <c r="F2597" t="s">
        <v>37</v>
      </c>
      <c r="G2597" t="s">
        <v>40</v>
      </c>
      <c r="H2597">
        <v>1011</v>
      </c>
      <c r="I2597" t="s">
        <v>55</v>
      </c>
      <c r="J2597" t="s">
        <v>61</v>
      </c>
      <c r="K2597">
        <v>3</v>
      </c>
      <c r="L2597">
        <v>2090.01</v>
      </c>
      <c r="M2597">
        <v>0.02</v>
      </c>
      <c r="N2597">
        <v>6144.63</v>
      </c>
      <c r="O2597">
        <v>4224.24</v>
      </c>
      <c r="P2597">
        <v>1920.39</v>
      </c>
      <c r="Q2597" t="s">
        <v>67</v>
      </c>
    </row>
    <row r="2598" spans="1:17">
      <c r="A2598">
        <v>502596</v>
      </c>
      <c r="B2598" s="2">
        <v>45057</v>
      </c>
      <c r="C2598">
        <v>10910</v>
      </c>
      <c r="D2598" t="s">
        <v>20</v>
      </c>
      <c r="E2598" t="s">
        <v>25</v>
      </c>
      <c r="F2598" t="s">
        <v>38</v>
      </c>
      <c r="G2598" t="s">
        <v>42</v>
      </c>
      <c r="H2598">
        <v>1008</v>
      </c>
      <c r="I2598" t="s">
        <v>54</v>
      </c>
      <c r="J2598" t="s">
        <v>60</v>
      </c>
      <c r="K2598">
        <v>2</v>
      </c>
      <c r="L2598">
        <v>16561.89</v>
      </c>
      <c r="M2598">
        <v>0.02</v>
      </c>
      <c r="N2598">
        <v>32461.3</v>
      </c>
      <c r="O2598">
        <v>24744.06</v>
      </c>
      <c r="P2598">
        <v>7717.24</v>
      </c>
      <c r="Q2598" t="s">
        <v>67</v>
      </c>
    </row>
    <row r="2599" spans="1:17">
      <c r="A2599">
        <v>502597</v>
      </c>
      <c r="B2599" s="2">
        <v>45057</v>
      </c>
      <c r="C2599">
        <v>10983</v>
      </c>
      <c r="D2599" t="s">
        <v>19</v>
      </c>
      <c r="E2599" t="s">
        <v>34</v>
      </c>
      <c r="F2599" t="s">
        <v>38</v>
      </c>
      <c r="G2599" t="s">
        <v>42</v>
      </c>
      <c r="H2599">
        <v>1006</v>
      </c>
      <c r="I2599" t="s">
        <v>45</v>
      </c>
      <c r="J2599" t="s">
        <v>60</v>
      </c>
      <c r="K2599">
        <v>2</v>
      </c>
      <c r="L2599">
        <v>13931.56</v>
      </c>
      <c r="M2599">
        <v>0.04</v>
      </c>
      <c r="N2599">
        <v>26748.6</v>
      </c>
      <c r="O2599">
        <v>21323.84</v>
      </c>
      <c r="P2599">
        <v>5424.76</v>
      </c>
      <c r="Q2599" t="s">
        <v>67</v>
      </c>
    </row>
    <row r="2600" spans="1:17">
      <c r="A2600">
        <v>502598</v>
      </c>
      <c r="B2600" s="2">
        <v>45057</v>
      </c>
      <c r="C2600">
        <v>10021</v>
      </c>
      <c r="D2600" t="s">
        <v>18</v>
      </c>
      <c r="E2600" t="s">
        <v>28</v>
      </c>
      <c r="F2600" t="s">
        <v>38</v>
      </c>
      <c r="G2600" t="s">
        <v>42</v>
      </c>
      <c r="H2600">
        <v>1006</v>
      </c>
      <c r="I2600" t="s">
        <v>45</v>
      </c>
      <c r="J2600" t="s">
        <v>60</v>
      </c>
      <c r="K2600">
        <v>2</v>
      </c>
      <c r="L2600">
        <v>10799.59</v>
      </c>
      <c r="M2600">
        <v>0.06</v>
      </c>
      <c r="N2600">
        <v>20303.23</v>
      </c>
      <c r="O2600">
        <v>16210.18</v>
      </c>
      <c r="P2600">
        <v>4093.05</v>
      </c>
      <c r="Q2600" t="s">
        <v>67</v>
      </c>
    </row>
    <row r="2601" spans="1:17">
      <c r="A2601">
        <v>502599</v>
      </c>
      <c r="B2601" s="2">
        <v>45057</v>
      </c>
      <c r="C2601">
        <v>11196</v>
      </c>
      <c r="D2601" t="s">
        <v>20</v>
      </c>
      <c r="E2601" t="s">
        <v>26</v>
      </c>
      <c r="F2601" t="s">
        <v>38</v>
      </c>
      <c r="G2601" t="s">
        <v>44</v>
      </c>
      <c r="H2601">
        <v>1004</v>
      </c>
      <c r="I2601" t="s">
        <v>53</v>
      </c>
      <c r="J2601" t="s">
        <v>62</v>
      </c>
      <c r="K2601">
        <v>1</v>
      </c>
      <c r="L2601">
        <v>21594.28</v>
      </c>
      <c r="M2601">
        <v>0.12</v>
      </c>
      <c r="N2601">
        <v>19002.97</v>
      </c>
      <c r="O2601">
        <v>15788</v>
      </c>
      <c r="P2601">
        <v>3214.97</v>
      </c>
      <c r="Q2601" t="s">
        <v>67</v>
      </c>
    </row>
    <row r="2602" spans="1:17">
      <c r="A2602">
        <v>502600</v>
      </c>
      <c r="B2602" s="2">
        <v>45057</v>
      </c>
      <c r="C2602">
        <v>10668</v>
      </c>
      <c r="D2602" t="s">
        <v>18</v>
      </c>
      <c r="E2602" t="s">
        <v>22</v>
      </c>
      <c r="F2602" t="s">
        <v>38</v>
      </c>
      <c r="G2602" t="s">
        <v>42</v>
      </c>
      <c r="H2602">
        <v>1007</v>
      </c>
      <c r="I2602" t="s">
        <v>48</v>
      </c>
      <c r="J2602" t="s">
        <v>60</v>
      </c>
      <c r="K2602">
        <v>1</v>
      </c>
      <c r="L2602">
        <v>7491.59</v>
      </c>
      <c r="M2602">
        <v>0.06</v>
      </c>
      <c r="N2602">
        <v>7042.09</v>
      </c>
      <c r="O2602">
        <v>5963.57</v>
      </c>
      <c r="P2602">
        <v>1078.52</v>
      </c>
      <c r="Q2602" t="s">
        <v>67</v>
      </c>
    </row>
    <row r="2603" spans="1:17">
      <c r="A2603">
        <v>502601</v>
      </c>
      <c r="B2603" s="2">
        <v>45057</v>
      </c>
      <c r="C2603">
        <v>10260</v>
      </c>
      <c r="D2603" t="s">
        <v>19</v>
      </c>
      <c r="E2603" t="s">
        <v>29</v>
      </c>
      <c r="F2603" t="s">
        <v>38</v>
      </c>
      <c r="G2603" t="s">
        <v>43</v>
      </c>
      <c r="H2603">
        <v>1013</v>
      </c>
      <c r="I2603" t="s">
        <v>47</v>
      </c>
      <c r="J2603" t="s">
        <v>61</v>
      </c>
      <c r="K2603">
        <v>2</v>
      </c>
      <c r="L2603">
        <v>1592.35</v>
      </c>
      <c r="M2603">
        <v>0.08</v>
      </c>
      <c r="N2603">
        <v>2929.92</v>
      </c>
      <c r="O2603">
        <v>2291.5</v>
      </c>
      <c r="P2603">
        <v>638.42</v>
      </c>
      <c r="Q2603" t="s">
        <v>67</v>
      </c>
    </row>
    <row r="2604" spans="1:17">
      <c r="A2604">
        <v>502602</v>
      </c>
      <c r="B2604" s="2">
        <v>45057</v>
      </c>
      <c r="C2604">
        <v>11055</v>
      </c>
      <c r="D2604" t="s">
        <v>18</v>
      </c>
      <c r="E2604" t="s">
        <v>28</v>
      </c>
      <c r="F2604" t="s">
        <v>38</v>
      </c>
      <c r="G2604" t="s">
        <v>42</v>
      </c>
      <c r="H2604">
        <v>1012</v>
      </c>
      <c r="I2604" t="s">
        <v>56</v>
      </c>
      <c r="J2604" t="s">
        <v>61</v>
      </c>
      <c r="K2604">
        <v>3</v>
      </c>
      <c r="L2604">
        <v>2078.21</v>
      </c>
      <c r="M2604">
        <v>0.07000000000000001</v>
      </c>
      <c r="N2604">
        <v>5798.21</v>
      </c>
      <c r="O2604">
        <v>4694.43</v>
      </c>
      <c r="P2604">
        <v>1103.78</v>
      </c>
      <c r="Q2604" t="s">
        <v>67</v>
      </c>
    </row>
    <row r="2605" spans="1:17">
      <c r="A2605">
        <v>502603</v>
      </c>
      <c r="B2605" s="2">
        <v>45057</v>
      </c>
      <c r="C2605">
        <v>10105</v>
      </c>
      <c r="D2605" t="s">
        <v>19</v>
      </c>
      <c r="E2605" t="s">
        <v>34</v>
      </c>
      <c r="F2605" t="s">
        <v>37</v>
      </c>
      <c r="G2605" t="s">
        <v>41</v>
      </c>
      <c r="H2605">
        <v>1007</v>
      </c>
      <c r="I2605" t="s">
        <v>48</v>
      </c>
      <c r="J2605" t="s">
        <v>60</v>
      </c>
      <c r="K2605">
        <v>3</v>
      </c>
      <c r="L2605">
        <v>13015.78</v>
      </c>
      <c r="M2605">
        <v>0.08</v>
      </c>
      <c r="N2605">
        <v>35923.55</v>
      </c>
      <c r="O2605">
        <v>31819.68</v>
      </c>
      <c r="P2605">
        <v>4103.87</v>
      </c>
      <c r="Q2605" t="s">
        <v>67</v>
      </c>
    </row>
    <row r="2606" spans="1:17">
      <c r="A2606">
        <v>502604</v>
      </c>
      <c r="B2606" s="2">
        <v>45057</v>
      </c>
      <c r="C2606">
        <v>11060</v>
      </c>
      <c r="D2606" t="s">
        <v>17</v>
      </c>
      <c r="E2606" t="s">
        <v>33</v>
      </c>
      <c r="F2606" t="s">
        <v>38</v>
      </c>
      <c r="G2606" t="s">
        <v>42</v>
      </c>
      <c r="H2606">
        <v>1013</v>
      </c>
      <c r="I2606" t="s">
        <v>47</v>
      </c>
      <c r="J2606" t="s">
        <v>61</v>
      </c>
      <c r="K2606">
        <v>1</v>
      </c>
      <c r="L2606">
        <v>656.41</v>
      </c>
      <c r="M2606">
        <v>0.15</v>
      </c>
      <c r="N2606">
        <v>557.95</v>
      </c>
      <c r="O2606">
        <v>447.16</v>
      </c>
      <c r="P2606">
        <v>110.79</v>
      </c>
      <c r="Q2606" t="s">
        <v>67</v>
      </c>
    </row>
    <row r="2607" spans="1:17">
      <c r="A2607">
        <v>502605</v>
      </c>
      <c r="B2607" s="2">
        <v>45057</v>
      </c>
      <c r="C2607">
        <v>10148</v>
      </c>
      <c r="D2607" t="s">
        <v>18</v>
      </c>
      <c r="E2607" t="s">
        <v>28</v>
      </c>
      <c r="F2607" t="s">
        <v>37</v>
      </c>
      <c r="G2607" t="s">
        <v>43</v>
      </c>
      <c r="H2607">
        <v>1006</v>
      </c>
      <c r="I2607" t="s">
        <v>45</v>
      </c>
      <c r="J2607" t="s">
        <v>60</v>
      </c>
      <c r="K2607">
        <v>2</v>
      </c>
      <c r="L2607">
        <v>3014.2</v>
      </c>
      <c r="M2607">
        <v>0.07000000000000001</v>
      </c>
      <c r="N2607">
        <v>5606.41</v>
      </c>
      <c r="O2607">
        <v>4816.28</v>
      </c>
      <c r="P2607">
        <v>790.13</v>
      </c>
      <c r="Q2607" t="s">
        <v>67</v>
      </c>
    </row>
    <row r="2608" spans="1:17">
      <c r="A2608">
        <v>502606</v>
      </c>
      <c r="B2608" s="2">
        <v>45057</v>
      </c>
      <c r="C2608">
        <v>10527</v>
      </c>
      <c r="D2608" t="s">
        <v>20</v>
      </c>
      <c r="E2608" t="s">
        <v>26</v>
      </c>
      <c r="F2608" t="s">
        <v>38</v>
      </c>
      <c r="G2608" t="s">
        <v>42</v>
      </c>
      <c r="H2608">
        <v>1002</v>
      </c>
      <c r="I2608" t="s">
        <v>57</v>
      </c>
      <c r="J2608" t="s">
        <v>62</v>
      </c>
      <c r="K2608">
        <v>1</v>
      </c>
      <c r="L2608">
        <v>17777.21</v>
      </c>
      <c r="M2608">
        <v>0.03</v>
      </c>
      <c r="N2608">
        <v>17243.89</v>
      </c>
      <c r="O2608">
        <v>14273.37</v>
      </c>
      <c r="P2608">
        <v>2970.52</v>
      </c>
      <c r="Q2608" t="s">
        <v>67</v>
      </c>
    </row>
    <row r="2609" spans="1:17">
      <c r="A2609">
        <v>502607</v>
      </c>
      <c r="B2609" s="2">
        <v>45057</v>
      </c>
      <c r="C2609">
        <v>10455</v>
      </c>
      <c r="D2609" t="s">
        <v>19</v>
      </c>
      <c r="E2609" t="s">
        <v>24</v>
      </c>
      <c r="F2609" t="s">
        <v>39</v>
      </c>
      <c r="G2609" t="s">
        <v>44</v>
      </c>
      <c r="H2609">
        <v>1013</v>
      </c>
      <c r="I2609" t="s">
        <v>47</v>
      </c>
      <c r="J2609" t="s">
        <v>61</v>
      </c>
      <c r="K2609">
        <v>3</v>
      </c>
      <c r="L2609">
        <v>1640.87</v>
      </c>
      <c r="M2609">
        <v>0.15</v>
      </c>
      <c r="N2609">
        <v>4184.22</v>
      </c>
      <c r="O2609">
        <v>3241.35</v>
      </c>
      <c r="P2609">
        <v>942.87</v>
      </c>
      <c r="Q2609" t="s">
        <v>67</v>
      </c>
    </row>
    <row r="2610" spans="1:17">
      <c r="A2610">
        <v>502608</v>
      </c>
      <c r="B2610" s="2">
        <v>45057</v>
      </c>
      <c r="C2610">
        <v>10935</v>
      </c>
      <c r="D2610" t="s">
        <v>17</v>
      </c>
      <c r="E2610" t="s">
        <v>21</v>
      </c>
      <c r="F2610" t="s">
        <v>38</v>
      </c>
      <c r="G2610" t="s">
        <v>44</v>
      </c>
      <c r="H2610">
        <v>1001</v>
      </c>
      <c r="I2610" t="s">
        <v>58</v>
      </c>
      <c r="J2610" t="s">
        <v>62</v>
      </c>
      <c r="K2610">
        <v>1</v>
      </c>
      <c r="L2610">
        <v>25560.19</v>
      </c>
      <c r="M2610">
        <v>0.14</v>
      </c>
      <c r="N2610">
        <v>21981.76</v>
      </c>
      <c r="O2610">
        <v>20680.17</v>
      </c>
      <c r="P2610">
        <v>1301.59</v>
      </c>
      <c r="Q2610" t="s">
        <v>67</v>
      </c>
    </row>
    <row r="2611" spans="1:17">
      <c r="A2611">
        <v>502609</v>
      </c>
      <c r="B2611" s="2">
        <v>45058</v>
      </c>
      <c r="C2611">
        <v>10212</v>
      </c>
      <c r="D2611" t="s">
        <v>18</v>
      </c>
      <c r="E2611" t="s">
        <v>31</v>
      </c>
      <c r="F2611" t="s">
        <v>38</v>
      </c>
      <c r="G2611" t="s">
        <v>42</v>
      </c>
      <c r="H2611">
        <v>1010</v>
      </c>
      <c r="I2611" t="s">
        <v>51</v>
      </c>
      <c r="J2611" t="s">
        <v>60</v>
      </c>
      <c r="K2611">
        <v>2</v>
      </c>
      <c r="L2611">
        <v>11817.94</v>
      </c>
      <c r="M2611">
        <v>0.02</v>
      </c>
      <c r="N2611">
        <v>23163.16</v>
      </c>
      <c r="O2611">
        <v>17973.78</v>
      </c>
      <c r="P2611">
        <v>5189.38</v>
      </c>
      <c r="Q2611" t="s">
        <v>67</v>
      </c>
    </row>
    <row r="2612" spans="1:17">
      <c r="A2612">
        <v>502610</v>
      </c>
      <c r="B2612" s="2">
        <v>45058</v>
      </c>
      <c r="C2612">
        <v>10224</v>
      </c>
      <c r="D2612" t="s">
        <v>17</v>
      </c>
      <c r="E2612" t="s">
        <v>21</v>
      </c>
      <c r="F2612" t="s">
        <v>38</v>
      </c>
      <c r="G2612" t="s">
        <v>43</v>
      </c>
      <c r="H2612">
        <v>1006</v>
      </c>
      <c r="I2612" t="s">
        <v>45</v>
      </c>
      <c r="J2612" t="s">
        <v>60</v>
      </c>
      <c r="K2612">
        <v>2</v>
      </c>
      <c r="L2612">
        <v>13456.78</v>
      </c>
      <c r="M2612">
        <v>0.03</v>
      </c>
      <c r="N2612">
        <v>26106.15</v>
      </c>
      <c r="O2612">
        <v>20917.26</v>
      </c>
      <c r="P2612">
        <v>5188.89</v>
      </c>
      <c r="Q2612" t="s">
        <v>67</v>
      </c>
    </row>
    <row r="2613" spans="1:17">
      <c r="A2613">
        <v>502611</v>
      </c>
      <c r="B2613" s="2">
        <v>45058</v>
      </c>
      <c r="C2613">
        <v>10399</v>
      </c>
      <c r="D2613" t="s">
        <v>20</v>
      </c>
      <c r="E2613" t="s">
        <v>27</v>
      </c>
      <c r="F2613" t="s">
        <v>38</v>
      </c>
      <c r="G2613" t="s">
        <v>40</v>
      </c>
      <c r="H2613">
        <v>1006</v>
      </c>
      <c r="I2613" t="s">
        <v>45</v>
      </c>
      <c r="J2613" t="s">
        <v>60</v>
      </c>
      <c r="K2613">
        <v>1</v>
      </c>
      <c r="L2613">
        <v>9714.889999999999</v>
      </c>
      <c r="M2613">
        <v>0.07000000000000001</v>
      </c>
      <c r="N2613">
        <v>9034.85</v>
      </c>
      <c r="O2613">
        <v>7601.05</v>
      </c>
      <c r="P2613">
        <v>1433.8</v>
      </c>
      <c r="Q2613" t="s">
        <v>67</v>
      </c>
    </row>
    <row r="2614" spans="1:17">
      <c r="A2614">
        <v>502612</v>
      </c>
      <c r="B2614" s="2">
        <v>45058</v>
      </c>
      <c r="C2614">
        <v>10944</v>
      </c>
      <c r="D2614" t="s">
        <v>17</v>
      </c>
      <c r="E2614" t="s">
        <v>23</v>
      </c>
      <c r="F2614" t="s">
        <v>37</v>
      </c>
      <c r="G2614" t="s">
        <v>42</v>
      </c>
      <c r="H2614">
        <v>1014</v>
      </c>
      <c r="I2614" t="s">
        <v>46</v>
      </c>
      <c r="J2614" t="s">
        <v>61</v>
      </c>
      <c r="K2614">
        <v>1</v>
      </c>
      <c r="L2614">
        <v>1165.47</v>
      </c>
      <c r="M2614">
        <v>0.06</v>
      </c>
      <c r="N2614">
        <v>1095.54</v>
      </c>
      <c r="O2614">
        <v>733.33</v>
      </c>
      <c r="P2614">
        <v>362.21</v>
      </c>
      <c r="Q2614" t="s">
        <v>67</v>
      </c>
    </row>
    <row r="2615" spans="1:17">
      <c r="A2615">
        <v>502613</v>
      </c>
      <c r="B2615" s="2">
        <v>45058</v>
      </c>
      <c r="C2615">
        <v>10147</v>
      </c>
      <c r="D2615" t="s">
        <v>17</v>
      </c>
      <c r="E2615" t="s">
        <v>21</v>
      </c>
      <c r="F2615" t="s">
        <v>37</v>
      </c>
      <c r="G2615" t="s">
        <v>40</v>
      </c>
      <c r="H2615">
        <v>1006</v>
      </c>
      <c r="I2615" t="s">
        <v>45</v>
      </c>
      <c r="J2615" t="s">
        <v>60</v>
      </c>
      <c r="K2615">
        <v>2</v>
      </c>
      <c r="L2615">
        <v>11695.96</v>
      </c>
      <c r="M2615">
        <v>0.01</v>
      </c>
      <c r="N2615">
        <v>23158</v>
      </c>
      <c r="O2615">
        <v>16582.22</v>
      </c>
      <c r="P2615">
        <v>6575.78</v>
      </c>
      <c r="Q2615" t="s">
        <v>67</v>
      </c>
    </row>
    <row r="2616" spans="1:17">
      <c r="A2616">
        <v>502614</v>
      </c>
      <c r="B2616" s="2">
        <v>45058</v>
      </c>
      <c r="C2616">
        <v>10257</v>
      </c>
      <c r="D2616" t="s">
        <v>18</v>
      </c>
      <c r="E2616" t="s">
        <v>28</v>
      </c>
      <c r="F2616" t="s">
        <v>38</v>
      </c>
      <c r="G2616" t="s">
        <v>44</v>
      </c>
      <c r="H2616">
        <v>1008</v>
      </c>
      <c r="I2616" t="s">
        <v>54</v>
      </c>
      <c r="J2616" t="s">
        <v>60</v>
      </c>
      <c r="K2616">
        <v>1</v>
      </c>
      <c r="L2616">
        <v>20404.23</v>
      </c>
      <c r="M2616">
        <v>0.11</v>
      </c>
      <c r="N2616">
        <v>18159.76</v>
      </c>
      <c r="O2616">
        <v>14522.33</v>
      </c>
      <c r="P2616">
        <v>3637.43</v>
      </c>
      <c r="Q2616" t="s">
        <v>67</v>
      </c>
    </row>
    <row r="2617" spans="1:17">
      <c r="A2617">
        <v>502615</v>
      </c>
      <c r="B2617" s="2">
        <v>45058</v>
      </c>
      <c r="C2617">
        <v>10560</v>
      </c>
      <c r="D2617" t="s">
        <v>18</v>
      </c>
      <c r="E2617" t="s">
        <v>31</v>
      </c>
      <c r="F2617" t="s">
        <v>38</v>
      </c>
      <c r="G2617" t="s">
        <v>42</v>
      </c>
      <c r="H2617">
        <v>1001</v>
      </c>
      <c r="I2617" t="s">
        <v>58</v>
      </c>
      <c r="J2617" t="s">
        <v>62</v>
      </c>
      <c r="K2617">
        <v>1</v>
      </c>
      <c r="L2617">
        <v>15171.78</v>
      </c>
      <c r="M2617">
        <v>0.14</v>
      </c>
      <c r="N2617">
        <v>13047.73</v>
      </c>
      <c r="O2617">
        <v>12241.02</v>
      </c>
      <c r="P2617">
        <v>806.71</v>
      </c>
      <c r="Q2617" t="s">
        <v>67</v>
      </c>
    </row>
    <row r="2618" spans="1:17">
      <c r="A2618">
        <v>502616</v>
      </c>
      <c r="B2618" s="2">
        <v>45058</v>
      </c>
      <c r="C2618">
        <v>10636</v>
      </c>
      <c r="D2618" t="s">
        <v>20</v>
      </c>
      <c r="E2618" t="s">
        <v>26</v>
      </c>
      <c r="F2618" t="s">
        <v>37</v>
      </c>
      <c r="G2618" t="s">
        <v>44</v>
      </c>
      <c r="H2618">
        <v>1001</v>
      </c>
      <c r="I2618" t="s">
        <v>58</v>
      </c>
      <c r="J2618" t="s">
        <v>62</v>
      </c>
      <c r="K2618">
        <v>1</v>
      </c>
      <c r="L2618">
        <v>30980.22</v>
      </c>
      <c r="M2618">
        <v>0.13</v>
      </c>
      <c r="N2618">
        <v>26952.79</v>
      </c>
      <c r="O2618">
        <v>22685.26</v>
      </c>
      <c r="P2618">
        <v>4267.53</v>
      </c>
      <c r="Q2618" t="s">
        <v>67</v>
      </c>
    </row>
    <row r="2619" spans="1:17">
      <c r="A2619">
        <v>502617</v>
      </c>
      <c r="B2619" s="2">
        <v>45058</v>
      </c>
      <c r="C2619">
        <v>10469</v>
      </c>
      <c r="D2619" t="s">
        <v>17</v>
      </c>
      <c r="E2619" t="s">
        <v>23</v>
      </c>
      <c r="F2619" t="s">
        <v>37</v>
      </c>
      <c r="G2619" t="s">
        <v>41</v>
      </c>
      <c r="H2619">
        <v>1013</v>
      </c>
      <c r="I2619" t="s">
        <v>47</v>
      </c>
      <c r="J2619" t="s">
        <v>61</v>
      </c>
      <c r="K2619">
        <v>5</v>
      </c>
      <c r="L2619">
        <v>1640.64</v>
      </c>
      <c r="M2619">
        <v>0.05</v>
      </c>
      <c r="N2619">
        <v>7793.04</v>
      </c>
      <c r="O2619">
        <v>6205.7</v>
      </c>
      <c r="P2619">
        <v>1587.34</v>
      </c>
      <c r="Q2619" t="s">
        <v>67</v>
      </c>
    </row>
    <row r="2620" spans="1:17">
      <c r="A2620">
        <v>502618</v>
      </c>
      <c r="B2620" s="2">
        <v>45058</v>
      </c>
      <c r="C2620">
        <v>10729</v>
      </c>
      <c r="D2620" t="s">
        <v>17</v>
      </c>
      <c r="E2620" t="s">
        <v>35</v>
      </c>
      <c r="F2620" t="s">
        <v>38</v>
      </c>
      <c r="G2620" t="s">
        <v>42</v>
      </c>
      <c r="H2620">
        <v>1007</v>
      </c>
      <c r="I2620" t="s">
        <v>48</v>
      </c>
      <c r="J2620" t="s">
        <v>60</v>
      </c>
      <c r="K2620">
        <v>3</v>
      </c>
      <c r="L2620">
        <v>13059.3</v>
      </c>
      <c r="M2620">
        <v>0.1</v>
      </c>
      <c r="N2620">
        <v>35260.11</v>
      </c>
      <c r="O2620">
        <v>28652.67</v>
      </c>
      <c r="P2620">
        <v>6607.44</v>
      </c>
      <c r="Q2620" t="s">
        <v>67</v>
      </c>
    </row>
    <row r="2621" spans="1:17">
      <c r="A2621">
        <v>502619</v>
      </c>
      <c r="B2621" s="2">
        <v>45058</v>
      </c>
      <c r="C2621">
        <v>11179</v>
      </c>
      <c r="D2621" t="s">
        <v>20</v>
      </c>
      <c r="E2621" t="s">
        <v>25</v>
      </c>
      <c r="F2621" t="s">
        <v>37</v>
      </c>
      <c r="G2621" t="s">
        <v>42</v>
      </c>
      <c r="H2621">
        <v>1006</v>
      </c>
      <c r="I2621" t="s">
        <v>45</v>
      </c>
      <c r="J2621" t="s">
        <v>60</v>
      </c>
      <c r="K2621">
        <v>5</v>
      </c>
      <c r="L2621">
        <v>12965.51</v>
      </c>
      <c r="M2621">
        <v>0.03</v>
      </c>
      <c r="N2621">
        <v>62882.72</v>
      </c>
      <c r="O2621">
        <v>53179.9</v>
      </c>
      <c r="P2621">
        <v>9702.82</v>
      </c>
      <c r="Q2621" t="s">
        <v>67</v>
      </c>
    </row>
    <row r="2622" spans="1:17">
      <c r="A2622">
        <v>502620</v>
      </c>
      <c r="B2622" s="2">
        <v>45058</v>
      </c>
      <c r="C2622">
        <v>10133</v>
      </c>
      <c r="D2622" t="s">
        <v>20</v>
      </c>
      <c r="E2622" t="s">
        <v>32</v>
      </c>
      <c r="F2622" t="s">
        <v>38</v>
      </c>
      <c r="G2622" t="s">
        <v>43</v>
      </c>
      <c r="H2622">
        <v>1015</v>
      </c>
      <c r="I2622" t="s">
        <v>59</v>
      </c>
      <c r="J2622" t="s">
        <v>61</v>
      </c>
      <c r="K2622">
        <v>1</v>
      </c>
      <c r="L2622">
        <v>967.37</v>
      </c>
      <c r="M2622">
        <v>0.02</v>
      </c>
      <c r="N2622">
        <v>948.02</v>
      </c>
      <c r="O2622">
        <v>717.14</v>
      </c>
      <c r="P2622">
        <v>230.88</v>
      </c>
      <c r="Q2622" t="s">
        <v>67</v>
      </c>
    </row>
    <row r="2623" spans="1:17">
      <c r="A2623">
        <v>502621</v>
      </c>
      <c r="B2623" s="2">
        <v>45058</v>
      </c>
      <c r="C2623">
        <v>10937</v>
      </c>
      <c r="D2623" t="s">
        <v>17</v>
      </c>
      <c r="E2623" t="s">
        <v>33</v>
      </c>
      <c r="F2623" t="s">
        <v>38</v>
      </c>
      <c r="G2623" t="s">
        <v>42</v>
      </c>
      <c r="H2623">
        <v>1013</v>
      </c>
      <c r="I2623" t="s">
        <v>47</v>
      </c>
      <c r="J2623" t="s">
        <v>61</v>
      </c>
      <c r="K2623">
        <v>2</v>
      </c>
      <c r="L2623">
        <v>2162.88</v>
      </c>
      <c r="M2623">
        <v>0.02</v>
      </c>
      <c r="N2623">
        <v>4239.24</v>
      </c>
      <c r="O2623">
        <v>2814.12</v>
      </c>
      <c r="P2623">
        <v>1425.12</v>
      </c>
      <c r="Q2623" t="s">
        <v>67</v>
      </c>
    </row>
    <row r="2624" spans="1:17">
      <c r="A2624">
        <v>502622</v>
      </c>
      <c r="B2624" s="2">
        <v>45059</v>
      </c>
      <c r="C2624">
        <v>10020</v>
      </c>
      <c r="D2624" t="s">
        <v>19</v>
      </c>
      <c r="E2624" t="s">
        <v>29</v>
      </c>
      <c r="F2624" t="s">
        <v>38</v>
      </c>
      <c r="G2624" t="s">
        <v>43</v>
      </c>
      <c r="H2624">
        <v>1011</v>
      </c>
      <c r="I2624" t="s">
        <v>55</v>
      </c>
      <c r="J2624" t="s">
        <v>61</v>
      </c>
      <c r="K2624">
        <v>4</v>
      </c>
      <c r="L2624">
        <v>1699.86</v>
      </c>
      <c r="M2624">
        <v>0.01</v>
      </c>
      <c r="N2624">
        <v>6731.45</v>
      </c>
      <c r="O2624">
        <v>4759.56</v>
      </c>
      <c r="P2624">
        <v>1971.89</v>
      </c>
      <c r="Q2624" t="s">
        <v>67</v>
      </c>
    </row>
    <row r="2625" spans="1:17">
      <c r="A2625">
        <v>502623</v>
      </c>
      <c r="B2625" s="2">
        <v>45059</v>
      </c>
      <c r="C2625">
        <v>10471</v>
      </c>
      <c r="D2625" t="s">
        <v>20</v>
      </c>
      <c r="E2625" t="s">
        <v>32</v>
      </c>
      <c r="F2625" t="s">
        <v>37</v>
      </c>
      <c r="G2625" t="s">
        <v>42</v>
      </c>
      <c r="H2625">
        <v>1014</v>
      </c>
      <c r="I2625" t="s">
        <v>46</v>
      </c>
      <c r="J2625" t="s">
        <v>61</v>
      </c>
      <c r="K2625">
        <v>1</v>
      </c>
      <c r="L2625">
        <v>1398.9</v>
      </c>
      <c r="M2625">
        <v>0.11</v>
      </c>
      <c r="N2625">
        <v>1245.02</v>
      </c>
      <c r="O2625">
        <v>1046.63</v>
      </c>
      <c r="P2625">
        <v>198.39</v>
      </c>
      <c r="Q2625" t="s">
        <v>67</v>
      </c>
    </row>
    <row r="2626" spans="1:17">
      <c r="A2626">
        <v>502624</v>
      </c>
      <c r="B2626" s="2">
        <v>45059</v>
      </c>
      <c r="C2626">
        <v>11012</v>
      </c>
      <c r="D2626" t="s">
        <v>17</v>
      </c>
      <c r="E2626" t="s">
        <v>33</v>
      </c>
      <c r="F2626" t="s">
        <v>37</v>
      </c>
      <c r="G2626" t="s">
        <v>40</v>
      </c>
      <c r="H2626">
        <v>1005</v>
      </c>
      <c r="I2626" t="s">
        <v>52</v>
      </c>
      <c r="J2626" t="s">
        <v>62</v>
      </c>
      <c r="K2626">
        <v>1</v>
      </c>
      <c r="L2626">
        <v>19454.94</v>
      </c>
      <c r="M2626">
        <v>0.03</v>
      </c>
      <c r="N2626">
        <v>18871.29</v>
      </c>
      <c r="O2626">
        <v>16157.81</v>
      </c>
      <c r="P2626">
        <v>2713.48</v>
      </c>
      <c r="Q2626" t="s">
        <v>67</v>
      </c>
    </row>
    <row r="2627" spans="1:17">
      <c r="A2627">
        <v>502625</v>
      </c>
      <c r="B2627" s="2">
        <v>45059</v>
      </c>
      <c r="C2627">
        <v>10105</v>
      </c>
      <c r="D2627" t="s">
        <v>19</v>
      </c>
      <c r="E2627" t="s">
        <v>34</v>
      </c>
      <c r="F2627" t="s">
        <v>38</v>
      </c>
      <c r="G2627" t="s">
        <v>40</v>
      </c>
      <c r="H2627">
        <v>1009</v>
      </c>
      <c r="I2627" t="s">
        <v>49</v>
      </c>
      <c r="J2627" t="s">
        <v>60</v>
      </c>
      <c r="K2627">
        <v>1</v>
      </c>
      <c r="L2627">
        <v>8038.21</v>
      </c>
      <c r="M2627">
        <v>0.13</v>
      </c>
      <c r="N2627">
        <v>6993.24</v>
      </c>
      <c r="O2627">
        <v>5933.95</v>
      </c>
      <c r="P2627">
        <v>1059.29</v>
      </c>
      <c r="Q2627" t="s">
        <v>67</v>
      </c>
    </row>
    <row r="2628" spans="1:17">
      <c r="A2628">
        <v>502626</v>
      </c>
      <c r="B2628" s="2">
        <v>45059</v>
      </c>
      <c r="C2628">
        <v>10364</v>
      </c>
      <c r="D2628" t="s">
        <v>20</v>
      </c>
      <c r="E2628" t="s">
        <v>26</v>
      </c>
      <c r="F2628" t="s">
        <v>38</v>
      </c>
      <c r="G2628" t="s">
        <v>42</v>
      </c>
      <c r="H2628">
        <v>1014</v>
      </c>
      <c r="I2628" t="s">
        <v>46</v>
      </c>
      <c r="J2628" t="s">
        <v>61</v>
      </c>
      <c r="K2628">
        <v>3</v>
      </c>
      <c r="L2628">
        <v>2107.36</v>
      </c>
      <c r="M2628">
        <v>0.07000000000000001</v>
      </c>
      <c r="N2628">
        <v>5879.53</v>
      </c>
      <c r="O2628">
        <v>4464.33</v>
      </c>
      <c r="P2628">
        <v>1415.2</v>
      </c>
      <c r="Q2628" t="s">
        <v>67</v>
      </c>
    </row>
    <row r="2629" spans="1:17">
      <c r="A2629">
        <v>502627</v>
      </c>
      <c r="B2629" s="2">
        <v>45059</v>
      </c>
      <c r="C2629">
        <v>10756</v>
      </c>
      <c r="D2629" t="s">
        <v>20</v>
      </c>
      <c r="E2629" t="s">
        <v>26</v>
      </c>
      <c r="F2629" t="s">
        <v>38</v>
      </c>
      <c r="G2629" t="s">
        <v>40</v>
      </c>
      <c r="H2629">
        <v>1003</v>
      </c>
      <c r="I2629" t="s">
        <v>50</v>
      </c>
      <c r="J2629" t="s">
        <v>62</v>
      </c>
      <c r="K2629">
        <v>1</v>
      </c>
      <c r="L2629">
        <v>36029.77</v>
      </c>
      <c r="M2629">
        <v>0.11</v>
      </c>
      <c r="N2629">
        <v>32066.5</v>
      </c>
      <c r="O2629">
        <v>30521.76</v>
      </c>
      <c r="P2629">
        <v>1544.74</v>
      </c>
      <c r="Q2629" t="s">
        <v>67</v>
      </c>
    </row>
    <row r="2630" spans="1:17">
      <c r="A2630">
        <v>502628</v>
      </c>
      <c r="B2630" s="2">
        <v>45059</v>
      </c>
      <c r="C2630">
        <v>10818</v>
      </c>
      <c r="D2630" t="s">
        <v>20</v>
      </c>
      <c r="E2630" t="s">
        <v>32</v>
      </c>
      <c r="F2630" t="s">
        <v>37</v>
      </c>
      <c r="G2630" t="s">
        <v>44</v>
      </c>
      <c r="H2630">
        <v>1004</v>
      </c>
      <c r="I2630" t="s">
        <v>53</v>
      </c>
      <c r="J2630" t="s">
        <v>62</v>
      </c>
      <c r="K2630">
        <v>1</v>
      </c>
      <c r="L2630">
        <v>30550.73</v>
      </c>
      <c r="M2630">
        <v>0.1</v>
      </c>
      <c r="N2630">
        <v>27495.66</v>
      </c>
      <c r="O2630">
        <v>25585.78</v>
      </c>
      <c r="P2630">
        <v>1909.88</v>
      </c>
      <c r="Q2630" t="s">
        <v>67</v>
      </c>
    </row>
    <row r="2631" spans="1:17">
      <c r="A2631">
        <v>502629</v>
      </c>
      <c r="B2631" s="2">
        <v>45059</v>
      </c>
      <c r="C2631">
        <v>10161</v>
      </c>
      <c r="D2631" t="s">
        <v>19</v>
      </c>
      <c r="E2631" t="s">
        <v>29</v>
      </c>
      <c r="F2631" t="s">
        <v>37</v>
      </c>
      <c r="G2631" t="s">
        <v>42</v>
      </c>
      <c r="H2631">
        <v>1003</v>
      </c>
      <c r="I2631" t="s">
        <v>50</v>
      </c>
      <c r="J2631" t="s">
        <v>62</v>
      </c>
      <c r="K2631">
        <v>1</v>
      </c>
      <c r="L2631">
        <v>24032.88</v>
      </c>
      <c r="M2631">
        <v>0.04</v>
      </c>
      <c r="N2631">
        <v>23071.56</v>
      </c>
      <c r="O2631">
        <v>19865.2</v>
      </c>
      <c r="P2631">
        <v>3206.36</v>
      </c>
      <c r="Q2631" t="s">
        <v>67</v>
      </c>
    </row>
    <row r="2632" spans="1:17">
      <c r="A2632">
        <v>502630</v>
      </c>
      <c r="B2632" s="2">
        <v>45059</v>
      </c>
      <c r="C2632">
        <v>10430</v>
      </c>
      <c r="D2632" t="s">
        <v>20</v>
      </c>
      <c r="E2632" t="s">
        <v>25</v>
      </c>
      <c r="F2632" t="s">
        <v>38</v>
      </c>
      <c r="G2632" t="s">
        <v>42</v>
      </c>
      <c r="H2632">
        <v>1013</v>
      </c>
      <c r="I2632" t="s">
        <v>47</v>
      </c>
      <c r="J2632" t="s">
        <v>61</v>
      </c>
      <c r="K2632">
        <v>4</v>
      </c>
      <c r="L2632">
        <v>1604.42</v>
      </c>
      <c r="M2632">
        <v>0.06</v>
      </c>
      <c r="N2632">
        <v>6032.62</v>
      </c>
      <c r="O2632">
        <v>4827.8</v>
      </c>
      <c r="P2632">
        <v>1204.82</v>
      </c>
      <c r="Q2632" t="s">
        <v>67</v>
      </c>
    </row>
    <row r="2633" spans="1:17">
      <c r="A2633">
        <v>502631</v>
      </c>
      <c r="B2633" s="2">
        <v>45059</v>
      </c>
      <c r="C2633">
        <v>11003</v>
      </c>
      <c r="D2633" t="s">
        <v>18</v>
      </c>
      <c r="E2633" t="s">
        <v>28</v>
      </c>
      <c r="F2633" t="s">
        <v>38</v>
      </c>
      <c r="G2633" t="s">
        <v>41</v>
      </c>
      <c r="H2633">
        <v>1005</v>
      </c>
      <c r="I2633" t="s">
        <v>52</v>
      </c>
      <c r="J2633" t="s">
        <v>62</v>
      </c>
      <c r="K2633">
        <v>1</v>
      </c>
      <c r="L2633">
        <v>31833.41</v>
      </c>
      <c r="M2633">
        <v>0.06</v>
      </c>
      <c r="N2633">
        <v>29923.41</v>
      </c>
      <c r="O2633">
        <v>25654.44</v>
      </c>
      <c r="P2633">
        <v>4268.97</v>
      </c>
      <c r="Q2633" t="s">
        <v>67</v>
      </c>
    </row>
    <row r="2634" spans="1:17">
      <c r="A2634">
        <v>502632</v>
      </c>
      <c r="B2634" s="2">
        <v>45059</v>
      </c>
      <c r="C2634">
        <v>10078</v>
      </c>
      <c r="D2634" t="s">
        <v>19</v>
      </c>
      <c r="E2634" t="s">
        <v>24</v>
      </c>
      <c r="F2634" t="s">
        <v>38</v>
      </c>
      <c r="G2634" t="s">
        <v>42</v>
      </c>
      <c r="H2634">
        <v>1006</v>
      </c>
      <c r="I2634" t="s">
        <v>45</v>
      </c>
      <c r="J2634" t="s">
        <v>60</v>
      </c>
      <c r="K2634">
        <v>5</v>
      </c>
      <c r="L2634">
        <v>13436.41</v>
      </c>
      <c r="M2634">
        <v>0</v>
      </c>
      <c r="N2634">
        <v>67182.05</v>
      </c>
      <c r="O2634">
        <v>52282.5</v>
      </c>
      <c r="P2634">
        <v>14899.55</v>
      </c>
      <c r="Q2634" t="s">
        <v>67</v>
      </c>
    </row>
    <row r="2635" spans="1:17">
      <c r="A2635">
        <v>502633</v>
      </c>
      <c r="B2635" s="2">
        <v>45059</v>
      </c>
      <c r="C2635">
        <v>10126</v>
      </c>
      <c r="D2635" t="s">
        <v>20</v>
      </c>
      <c r="E2635" t="s">
        <v>25</v>
      </c>
      <c r="F2635" t="s">
        <v>37</v>
      </c>
      <c r="G2635" t="s">
        <v>42</v>
      </c>
      <c r="H2635">
        <v>1002</v>
      </c>
      <c r="I2635" t="s">
        <v>57</v>
      </c>
      <c r="J2635" t="s">
        <v>62</v>
      </c>
      <c r="K2635">
        <v>1</v>
      </c>
      <c r="L2635">
        <v>23072.37</v>
      </c>
      <c r="M2635">
        <v>0.05</v>
      </c>
      <c r="N2635">
        <v>21918.75</v>
      </c>
      <c r="O2635">
        <v>18403.35</v>
      </c>
      <c r="P2635">
        <v>3515.4</v>
      </c>
      <c r="Q2635" t="s">
        <v>67</v>
      </c>
    </row>
    <row r="2636" spans="1:17">
      <c r="A2636">
        <v>502634</v>
      </c>
      <c r="B2636" s="2">
        <v>45059</v>
      </c>
      <c r="C2636">
        <v>10098</v>
      </c>
      <c r="D2636" t="s">
        <v>18</v>
      </c>
      <c r="E2636" t="s">
        <v>22</v>
      </c>
      <c r="F2636" t="s">
        <v>38</v>
      </c>
      <c r="G2636" t="s">
        <v>42</v>
      </c>
      <c r="H2636">
        <v>1012</v>
      </c>
      <c r="I2636" t="s">
        <v>56</v>
      </c>
      <c r="J2636" t="s">
        <v>61</v>
      </c>
      <c r="K2636">
        <v>3</v>
      </c>
      <c r="L2636">
        <v>2417.54</v>
      </c>
      <c r="M2636">
        <v>0.16</v>
      </c>
      <c r="N2636">
        <v>6092.2</v>
      </c>
      <c r="O2636">
        <v>5276.43</v>
      </c>
      <c r="P2636">
        <v>815.77</v>
      </c>
      <c r="Q2636" t="s">
        <v>67</v>
      </c>
    </row>
    <row r="2637" spans="1:17">
      <c r="A2637">
        <v>502635</v>
      </c>
      <c r="B2637" s="2">
        <v>45059</v>
      </c>
      <c r="C2637">
        <v>11108</v>
      </c>
      <c r="D2637" t="s">
        <v>19</v>
      </c>
      <c r="E2637" t="s">
        <v>24</v>
      </c>
      <c r="F2637" t="s">
        <v>38</v>
      </c>
      <c r="G2637" t="s">
        <v>42</v>
      </c>
      <c r="H2637">
        <v>1015</v>
      </c>
      <c r="I2637" t="s">
        <v>59</v>
      </c>
      <c r="J2637" t="s">
        <v>61</v>
      </c>
      <c r="K2637">
        <v>3</v>
      </c>
      <c r="L2637">
        <v>1128.27</v>
      </c>
      <c r="M2637">
        <v>0.01</v>
      </c>
      <c r="N2637">
        <v>3350.96</v>
      </c>
      <c r="O2637">
        <v>2510.43</v>
      </c>
      <c r="P2637">
        <v>840.53</v>
      </c>
      <c r="Q2637" t="s">
        <v>67</v>
      </c>
    </row>
    <row r="2638" spans="1:17">
      <c r="A2638">
        <v>502636</v>
      </c>
      <c r="B2638" s="2">
        <v>45059</v>
      </c>
      <c r="C2638">
        <v>10221</v>
      </c>
      <c r="D2638" t="s">
        <v>18</v>
      </c>
      <c r="E2638" t="s">
        <v>31</v>
      </c>
      <c r="F2638" t="s">
        <v>37</v>
      </c>
      <c r="G2638" t="s">
        <v>42</v>
      </c>
      <c r="H2638">
        <v>1010</v>
      </c>
      <c r="I2638" t="s">
        <v>51</v>
      </c>
      <c r="J2638" t="s">
        <v>60</v>
      </c>
      <c r="K2638">
        <v>3</v>
      </c>
      <c r="L2638">
        <v>15425.87</v>
      </c>
      <c r="M2638">
        <v>0.06</v>
      </c>
      <c r="N2638">
        <v>43500.95</v>
      </c>
      <c r="O2638">
        <v>37348.89</v>
      </c>
      <c r="P2638">
        <v>6152.06</v>
      </c>
      <c r="Q2638" t="s">
        <v>67</v>
      </c>
    </row>
    <row r="2639" spans="1:17">
      <c r="A2639">
        <v>502637</v>
      </c>
      <c r="B2639" s="2">
        <v>45059</v>
      </c>
      <c r="C2639">
        <v>11103</v>
      </c>
      <c r="D2639" t="s">
        <v>18</v>
      </c>
      <c r="E2639" t="s">
        <v>28</v>
      </c>
      <c r="F2639" t="s">
        <v>38</v>
      </c>
      <c r="G2639" t="s">
        <v>42</v>
      </c>
      <c r="H2639">
        <v>1015</v>
      </c>
      <c r="I2639" t="s">
        <v>59</v>
      </c>
      <c r="J2639" t="s">
        <v>61</v>
      </c>
      <c r="K2639">
        <v>4</v>
      </c>
      <c r="L2639">
        <v>2858.53</v>
      </c>
      <c r="M2639">
        <v>0.07000000000000001</v>
      </c>
      <c r="N2639">
        <v>10633.73</v>
      </c>
      <c r="O2639">
        <v>8818.120000000001</v>
      </c>
      <c r="P2639">
        <v>1815.61</v>
      </c>
      <c r="Q2639" t="s">
        <v>67</v>
      </c>
    </row>
    <row r="2640" spans="1:17">
      <c r="A2640">
        <v>502638</v>
      </c>
      <c r="B2640" s="2">
        <v>45059</v>
      </c>
      <c r="C2640">
        <v>11114</v>
      </c>
      <c r="D2640" t="s">
        <v>18</v>
      </c>
      <c r="E2640" t="s">
        <v>28</v>
      </c>
      <c r="F2640" t="s">
        <v>38</v>
      </c>
      <c r="G2640" t="s">
        <v>40</v>
      </c>
      <c r="H2640">
        <v>1010</v>
      </c>
      <c r="I2640" t="s">
        <v>51</v>
      </c>
      <c r="J2640" t="s">
        <v>60</v>
      </c>
      <c r="K2640">
        <v>5</v>
      </c>
      <c r="L2640">
        <v>15217.17</v>
      </c>
      <c r="M2640">
        <v>0.07000000000000001</v>
      </c>
      <c r="N2640">
        <v>70759.84</v>
      </c>
      <c r="O2640">
        <v>54466.9</v>
      </c>
      <c r="P2640">
        <v>16292.94</v>
      </c>
      <c r="Q2640" t="s">
        <v>67</v>
      </c>
    </row>
    <row r="2641" spans="1:17">
      <c r="A2641">
        <v>502639</v>
      </c>
      <c r="B2641" s="2">
        <v>45059</v>
      </c>
      <c r="C2641">
        <v>10165</v>
      </c>
      <c r="D2641" t="s">
        <v>20</v>
      </c>
      <c r="E2641" t="s">
        <v>26</v>
      </c>
      <c r="F2641" t="s">
        <v>38</v>
      </c>
      <c r="G2641" t="s">
        <v>40</v>
      </c>
      <c r="H2641">
        <v>1006</v>
      </c>
      <c r="I2641" t="s">
        <v>45</v>
      </c>
      <c r="J2641" t="s">
        <v>60</v>
      </c>
      <c r="K2641">
        <v>1</v>
      </c>
      <c r="L2641">
        <v>11990.29</v>
      </c>
      <c r="M2641">
        <v>0.15</v>
      </c>
      <c r="N2641">
        <v>10191.75</v>
      </c>
      <c r="O2641">
        <v>9524.309999999999</v>
      </c>
      <c r="P2641">
        <v>667.4400000000001</v>
      </c>
      <c r="Q2641" t="s">
        <v>67</v>
      </c>
    </row>
    <row r="2642" spans="1:17">
      <c r="A2642">
        <v>502640</v>
      </c>
      <c r="B2642" s="2">
        <v>45059</v>
      </c>
      <c r="C2642">
        <v>11061</v>
      </c>
      <c r="D2642" t="s">
        <v>20</v>
      </c>
      <c r="E2642" t="s">
        <v>25</v>
      </c>
      <c r="F2642" t="s">
        <v>37</v>
      </c>
      <c r="G2642" t="s">
        <v>42</v>
      </c>
      <c r="H2642">
        <v>1015</v>
      </c>
      <c r="I2642" t="s">
        <v>59</v>
      </c>
      <c r="J2642" t="s">
        <v>61</v>
      </c>
      <c r="K2642">
        <v>2</v>
      </c>
      <c r="L2642">
        <v>1463.9</v>
      </c>
      <c r="M2642">
        <v>0.06</v>
      </c>
      <c r="N2642">
        <v>2752.13</v>
      </c>
      <c r="O2642">
        <v>1905.36</v>
      </c>
      <c r="P2642">
        <v>846.77</v>
      </c>
      <c r="Q2642" t="s">
        <v>67</v>
      </c>
    </row>
    <row r="2643" spans="1:17">
      <c r="A2643">
        <v>502641</v>
      </c>
      <c r="B2643" s="2">
        <v>45059</v>
      </c>
      <c r="C2643">
        <v>10755</v>
      </c>
      <c r="D2643" t="s">
        <v>19</v>
      </c>
      <c r="E2643" t="s">
        <v>34</v>
      </c>
      <c r="F2643" t="s">
        <v>39</v>
      </c>
      <c r="G2643" t="s">
        <v>42</v>
      </c>
      <c r="H2643">
        <v>1009</v>
      </c>
      <c r="I2643" t="s">
        <v>49</v>
      </c>
      <c r="J2643" t="s">
        <v>60</v>
      </c>
      <c r="K2643">
        <v>2</v>
      </c>
      <c r="L2643">
        <v>13784.22</v>
      </c>
      <c r="M2643">
        <v>0.13</v>
      </c>
      <c r="N2643">
        <v>23984.54</v>
      </c>
      <c r="O2643">
        <v>19465.04</v>
      </c>
      <c r="P2643">
        <v>4519.5</v>
      </c>
      <c r="Q2643" t="s">
        <v>67</v>
      </c>
    </row>
    <row r="2644" spans="1:17">
      <c r="A2644">
        <v>502642</v>
      </c>
      <c r="B2644" s="2">
        <v>45059</v>
      </c>
      <c r="C2644">
        <v>10367</v>
      </c>
      <c r="D2644" t="s">
        <v>19</v>
      </c>
      <c r="E2644" t="s">
        <v>29</v>
      </c>
      <c r="F2644" t="s">
        <v>38</v>
      </c>
      <c r="G2644" t="s">
        <v>44</v>
      </c>
      <c r="H2644">
        <v>1010</v>
      </c>
      <c r="I2644" t="s">
        <v>51</v>
      </c>
      <c r="J2644" t="s">
        <v>60</v>
      </c>
      <c r="K2644">
        <v>1</v>
      </c>
      <c r="L2644">
        <v>6246.5</v>
      </c>
      <c r="M2644">
        <v>0</v>
      </c>
      <c r="N2644">
        <v>6246.5</v>
      </c>
      <c r="O2644">
        <v>4916.46</v>
      </c>
      <c r="P2644">
        <v>1330.04</v>
      </c>
      <c r="Q2644" t="s">
        <v>67</v>
      </c>
    </row>
    <row r="2645" spans="1:17">
      <c r="A2645">
        <v>502643</v>
      </c>
      <c r="B2645" s="2">
        <v>45059</v>
      </c>
      <c r="C2645">
        <v>10668</v>
      </c>
      <c r="D2645" t="s">
        <v>17</v>
      </c>
      <c r="E2645" t="s">
        <v>35</v>
      </c>
      <c r="F2645" t="s">
        <v>38</v>
      </c>
      <c r="G2645" t="s">
        <v>44</v>
      </c>
      <c r="H2645">
        <v>1014</v>
      </c>
      <c r="I2645" t="s">
        <v>46</v>
      </c>
      <c r="J2645" t="s">
        <v>61</v>
      </c>
      <c r="K2645">
        <v>1</v>
      </c>
      <c r="L2645">
        <v>2287.1</v>
      </c>
      <c r="M2645">
        <v>0.1</v>
      </c>
      <c r="N2645">
        <v>2058.39</v>
      </c>
      <c r="O2645">
        <v>1669.36</v>
      </c>
      <c r="P2645">
        <v>389.03</v>
      </c>
      <c r="Q2645" t="s">
        <v>67</v>
      </c>
    </row>
    <row r="2646" spans="1:17">
      <c r="A2646">
        <v>502644</v>
      </c>
      <c r="B2646" s="2">
        <v>45060</v>
      </c>
      <c r="C2646">
        <v>10888</v>
      </c>
      <c r="D2646" t="s">
        <v>18</v>
      </c>
      <c r="E2646" t="s">
        <v>30</v>
      </c>
      <c r="F2646" t="s">
        <v>37</v>
      </c>
      <c r="G2646" t="s">
        <v>44</v>
      </c>
      <c r="H2646">
        <v>1013</v>
      </c>
      <c r="I2646" t="s">
        <v>47</v>
      </c>
      <c r="J2646" t="s">
        <v>61</v>
      </c>
      <c r="K2646">
        <v>1</v>
      </c>
      <c r="L2646">
        <v>2742.25</v>
      </c>
      <c r="M2646">
        <v>0.1</v>
      </c>
      <c r="N2646">
        <v>2468.02</v>
      </c>
      <c r="O2646">
        <v>1822.78</v>
      </c>
      <c r="P2646">
        <v>645.24</v>
      </c>
      <c r="Q2646" t="s">
        <v>67</v>
      </c>
    </row>
    <row r="2647" spans="1:17">
      <c r="A2647">
        <v>502645</v>
      </c>
      <c r="B2647" s="2">
        <v>45060</v>
      </c>
      <c r="C2647">
        <v>10462</v>
      </c>
      <c r="D2647" t="s">
        <v>19</v>
      </c>
      <c r="E2647" t="s">
        <v>36</v>
      </c>
      <c r="F2647" t="s">
        <v>38</v>
      </c>
      <c r="G2647" t="s">
        <v>42</v>
      </c>
      <c r="H2647">
        <v>1013</v>
      </c>
      <c r="I2647" t="s">
        <v>47</v>
      </c>
      <c r="J2647" t="s">
        <v>61</v>
      </c>
      <c r="K2647">
        <v>3</v>
      </c>
      <c r="L2647">
        <v>2634.66</v>
      </c>
      <c r="M2647">
        <v>0</v>
      </c>
      <c r="N2647">
        <v>7903.98</v>
      </c>
      <c r="O2647">
        <v>6014.97</v>
      </c>
      <c r="P2647">
        <v>1889.01</v>
      </c>
      <c r="Q2647" t="s">
        <v>67</v>
      </c>
    </row>
    <row r="2648" spans="1:17">
      <c r="A2648">
        <v>502646</v>
      </c>
      <c r="B2648" s="2">
        <v>45060</v>
      </c>
      <c r="C2648">
        <v>11098</v>
      </c>
      <c r="D2648" t="s">
        <v>17</v>
      </c>
      <c r="E2648" t="s">
        <v>21</v>
      </c>
      <c r="F2648" t="s">
        <v>38</v>
      </c>
      <c r="G2648" t="s">
        <v>41</v>
      </c>
      <c r="H2648">
        <v>1008</v>
      </c>
      <c r="I2648" t="s">
        <v>54</v>
      </c>
      <c r="J2648" t="s">
        <v>60</v>
      </c>
      <c r="K2648">
        <v>1</v>
      </c>
      <c r="L2648">
        <v>8057.95</v>
      </c>
      <c r="M2648">
        <v>0.08</v>
      </c>
      <c r="N2648">
        <v>7413.31</v>
      </c>
      <c r="O2648">
        <v>6521.27</v>
      </c>
      <c r="P2648">
        <v>892.04</v>
      </c>
      <c r="Q2648" t="s">
        <v>67</v>
      </c>
    </row>
    <row r="2649" spans="1:17">
      <c r="A2649">
        <v>502647</v>
      </c>
      <c r="B2649" s="2">
        <v>45060</v>
      </c>
      <c r="C2649">
        <v>10185</v>
      </c>
      <c r="D2649" t="s">
        <v>18</v>
      </c>
      <c r="E2649" t="s">
        <v>31</v>
      </c>
      <c r="F2649" t="s">
        <v>38</v>
      </c>
      <c r="G2649" t="s">
        <v>40</v>
      </c>
      <c r="H2649">
        <v>1010</v>
      </c>
      <c r="I2649" t="s">
        <v>51</v>
      </c>
      <c r="J2649" t="s">
        <v>60</v>
      </c>
      <c r="K2649">
        <v>5</v>
      </c>
      <c r="L2649">
        <v>7694.56</v>
      </c>
      <c r="M2649">
        <v>0.09</v>
      </c>
      <c r="N2649">
        <v>35010.25</v>
      </c>
      <c r="O2649">
        <v>28948.35</v>
      </c>
      <c r="P2649">
        <v>6061.9</v>
      </c>
      <c r="Q2649" t="s">
        <v>67</v>
      </c>
    </row>
    <row r="2650" spans="1:17">
      <c r="A2650">
        <v>502648</v>
      </c>
      <c r="B2650" s="2">
        <v>45060</v>
      </c>
      <c r="C2650">
        <v>10900</v>
      </c>
      <c r="D2650" t="s">
        <v>20</v>
      </c>
      <c r="E2650" t="s">
        <v>27</v>
      </c>
      <c r="F2650" t="s">
        <v>38</v>
      </c>
      <c r="G2650" t="s">
        <v>44</v>
      </c>
      <c r="H2650">
        <v>1008</v>
      </c>
      <c r="I2650" t="s">
        <v>54</v>
      </c>
      <c r="J2650" t="s">
        <v>60</v>
      </c>
      <c r="K2650">
        <v>1</v>
      </c>
      <c r="L2650">
        <v>7800.68</v>
      </c>
      <c r="M2650">
        <v>0.01</v>
      </c>
      <c r="N2650">
        <v>7722.67</v>
      </c>
      <c r="O2650">
        <v>6415.5</v>
      </c>
      <c r="P2650">
        <v>1307.17</v>
      </c>
      <c r="Q2650" t="s">
        <v>67</v>
      </c>
    </row>
    <row r="2651" spans="1:17">
      <c r="A2651">
        <v>502649</v>
      </c>
      <c r="B2651" s="2">
        <v>45060</v>
      </c>
      <c r="C2651">
        <v>10494</v>
      </c>
      <c r="D2651" t="s">
        <v>19</v>
      </c>
      <c r="E2651" t="s">
        <v>34</v>
      </c>
      <c r="F2651" t="s">
        <v>39</v>
      </c>
      <c r="G2651" t="s">
        <v>42</v>
      </c>
      <c r="H2651">
        <v>1007</v>
      </c>
      <c r="I2651" t="s">
        <v>48</v>
      </c>
      <c r="J2651" t="s">
        <v>60</v>
      </c>
      <c r="K2651">
        <v>4</v>
      </c>
      <c r="L2651">
        <v>13918.28</v>
      </c>
      <c r="M2651">
        <v>0.11</v>
      </c>
      <c r="N2651">
        <v>49549.08</v>
      </c>
      <c r="O2651">
        <v>44695.48</v>
      </c>
      <c r="P2651">
        <v>4853.6</v>
      </c>
      <c r="Q2651" t="s">
        <v>67</v>
      </c>
    </row>
    <row r="2652" spans="1:17">
      <c r="A2652">
        <v>502650</v>
      </c>
      <c r="B2652" s="2">
        <v>45060</v>
      </c>
      <c r="C2652">
        <v>10964</v>
      </c>
      <c r="D2652" t="s">
        <v>18</v>
      </c>
      <c r="E2652" t="s">
        <v>31</v>
      </c>
      <c r="F2652" t="s">
        <v>38</v>
      </c>
      <c r="G2652" t="s">
        <v>40</v>
      </c>
      <c r="H2652">
        <v>1009</v>
      </c>
      <c r="I2652" t="s">
        <v>49</v>
      </c>
      <c r="J2652" t="s">
        <v>60</v>
      </c>
      <c r="K2652">
        <v>2</v>
      </c>
      <c r="L2652">
        <v>9746.92</v>
      </c>
      <c r="M2652">
        <v>0.11</v>
      </c>
      <c r="N2652">
        <v>17349.52</v>
      </c>
      <c r="O2652">
        <v>15522.9</v>
      </c>
      <c r="P2652">
        <v>1826.62</v>
      </c>
      <c r="Q2652" t="s">
        <v>67</v>
      </c>
    </row>
    <row r="2653" spans="1:17">
      <c r="A2653">
        <v>502651</v>
      </c>
      <c r="B2653" s="2">
        <v>45060</v>
      </c>
      <c r="C2653">
        <v>10436</v>
      </c>
      <c r="D2653" t="s">
        <v>20</v>
      </c>
      <c r="E2653" t="s">
        <v>25</v>
      </c>
      <c r="F2653" t="s">
        <v>37</v>
      </c>
      <c r="G2653" t="s">
        <v>42</v>
      </c>
      <c r="H2653">
        <v>1011</v>
      </c>
      <c r="I2653" t="s">
        <v>55</v>
      </c>
      <c r="J2653" t="s">
        <v>61</v>
      </c>
      <c r="K2653">
        <v>1</v>
      </c>
      <c r="L2653">
        <v>1843.48</v>
      </c>
      <c r="M2653">
        <v>0.15</v>
      </c>
      <c r="N2653">
        <v>1566.96</v>
      </c>
      <c r="O2653">
        <v>1304.37</v>
      </c>
      <c r="P2653">
        <v>262.59</v>
      </c>
      <c r="Q2653" t="s">
        <v>67</v>
      </c>
    </row>
    <row r="2654" spans="1:17">
      <c r="A2654">
        <v>502652</v>
      </c>
      <c r="B2654" s="2">
        <v>45060</v>
      </c>
      <c r="C2654">
        <v>10232</v>
      </c>
      <c r="D2654" t="s">
        <v>18</v>
      </c>
      <c r="E2654" t="s">
        <v>22</v>
      </c>
      <c r="F2654" t="s">
        <v>38</v>
      </c>
      <c r="G2654" t="s">
        <v>43</v>
      </c>
      <c r="H2654">
        <v>1006</v>
      </c>
      <c r="I2654" t="s">
        <v>45</v>
      </c>
      <c r="J2654" t="s">
        <v>60</v>
      </c>
      <c r="K2654">
        <v>1</v>
      </c>
      <c r="L2654">
        <v>11240.53</v>
      </c>
      <c r="M2654">
        <v>0.17</v>
      </c>
      <c r="N2654">
        <v>9329.639999999999</v>
      </c>
      <c r="O2654">
        <v>8561.23</v>
      </c>
      <c r="P2654">
        <v>768.41</v>
      </c>
      <c r="Q2654" t="s">
        <v>67</v>
      </c>
    </row>
    <row r="2655" spans="1:17">
      <c r="A2655">
        <v>502653</v>
      </c>
      <c r="B2655" s="2">
        <v>45060</v>
      </c>
      <c r="C2655">
        <v>10432</v>
      </c>
      <c r="D2655" t="s">
        <v>18</v>
      </c>
      <c r="E2655" t="s">
        <v>28</v>
      </c>
      <c r="F2655" t="s">
        <v>39</v>
      </c>
      <c r="G2655" t="s">
        <v>42</v>
      </c>
      <c r="H2655">
        <v>1007</v>
      </c>
      <c r="I2655" t="s">
        <v>48</v>
      </c>
      <c r="J2655" t="s">
        <v>60</v>
      </c>
      <c r="K2655">
        <v>1</v>
      </c>
      <c r="L2655">
        <v>5697.59</v>
      </c>
      <c r="M2655">
        <v>0.09</v>
      </c>
      <c r="N2655">
        <v>5184.81</v>
      </c>
      <c r="O2655">
        <v>4073.12</v>
      </c>
      <c r="P2655">
        <v>1111.69</v>
      </c>
      <c r="Q2655" t="s">
        <v>67</v>
      </c>
    </row>
    <row r="2656" spans="1:17">
      <c r="A2656">
        <v>502654</v>
      </c>
      <c r="B2656" s="2">
        <v>45060</v>
      </c>
      <c r="C2656">
        <v>10330</v>
      </c>
      <c r="D2656" t="s">
        <v>19</v>
      </c>
      <c r="E2656" t="s">
        <v>29</v>
      </c>
      <c r="F2656" t="s">
        <v>38</v>
      </c>
      <c r="G2656" t="s">
        <v>42</v>
      </c>
      <c r="H2656">
        <v>1009</v>
      </c>
      <c r="I2656" t="s">
        <v>49</v>
      </c>
      <c r="J2656" t="s">
        <v>60</v>
      </c>
      <c r="K2656">
        <v>1</v>
      </c>
      <c r="L2656">
        <v>15776.57</v>
      </c>
      <c r="M2656">
        <v>0.09</v>
      </c>
      <c r="N2656">
        <v>14356.68</v>
      </c>
      <c r="O2656">
        <v>11440.32</v>
      </c>
      <c r="P2656">
        <v>2916.36</v>
      </c>
      <c r="Q2656" t="s">
        <v>67</v>
      </c>
    </row>
    <row r="2657" spans="1:17">
      <c r="A2657">
        <v>502655</v>
      </c>
      <c r="B2657" s="2">
        <v>45060</v>
      </c>
      <c r="C2657">
        <v>10272</v>
      </c>
      <c r="D2657" t="s">
        <v>18</v>
      </c>
      <c r="E2657" t="s">
        <v>28</v>
      </c>
      <c r="F2657" t="s">
        <v>37</v>
      </c>
      <c r="G2657" t="s">
        <v>42</v>
      </c>
      <c r="H2657">
        <v>1008</v>
      </c>
      <c r="I2657" t="s">
        <v>54</v>
      </c>
      <c r="J2657" t="s">
        <v>60</v>
      </c>
      <c r="K2657">
        <v>2</v>
      </c>
      <c r="L2657">
        <v>10726.61</v>
      </c>
      <c r="M2657">
        <v>0.05</v>
      </c>
      <c r="N2657">
        <v>20380.56</v>
      </c>
      <c r="O2657">
        <v>15707.06</v>
      </c>
      <c r="P2657">
        <v>4673.5</v>
      </c>
      <c r="Q2657" t="s">
        <v>67</v>
      </c>
    </row>
    <row r="2658" spans="1:17">
      <c r="A2658">
        <v>502656</v>
      </c>
      <c r="B2658" s="2">
        <v>45060</v>
      </c>
      <c r="C2658">
        <v>10974</v>
      </c>
      <c r="D2658" t="s">
        <v>17</v>
      </c>
      <c r="E2658" t="s">
        <v>35</v>
      </c>
      <c r="F2658" t="s">
        <v>38</v>
      </c>
      <c r="G2658" t="s">
        <v>43</v>
      </c>
      <c r="H2658">
        <v>1013</v>
      </c>
      <c r="I2658" t="s">
        <v>47</v>
      </c>
      <c r="J2658" t="s">
        <v>61</v>
      </c>
      <c r="K2658">
        <v>1</v>
      </c>
      <c r="L2658">
        <v>1695.23</v>
      </c>
      <c r="M2658">
        <v>0.04</v>
      </c>
      <c r="N2658">
        <v>1627.42</v>
      </c>
      <c r="O2658">
        <v>1189.65</v>
      </c>
      <c r="P2658">
        <v>437.77</v>
      </c>
      <c r="Q2658" t="s">
        <v>67</v>
      </c>
    </row>
    <row r="2659" spans="1:17">
      <c r="A2659">
        <v>502657</v>
      </c>
      <c r="B2659" s="2">
        <v>45060</v>
      </c>
      <c r="C2659">
        <v>10107</v>
      </c>
      <c r="D2659" t="s">
        <v>19</v>
      </c>
      <c r="E2659" t="s">
        <v>24</v>
      </c>
      <c r="F2659" t="s">
        <v>38</v>
      </c>
      <c r="G2659" t="s">
        <v>40</v>
      </c>
      <c r="H2659">
        <v>1001</v>
      </c>
      <c r="I2659" t="s">
        <v>58</v>
      </c>
      <c r="J2659" t="s">
        <v>62</v>
      </c>
      <c r="K2659">
        <v>1</v>
      </c>
      <c r="L2659">
        <v>24955.96</v>
      </c>
      <c r="M2659">
        <v>0</v>
      </c>
      <c r="N2659">
        <v>24955.96</v>
      </c>
      <c r="O2659">
        <v>19168.87</v>
      </c>
      <c r="P2659">
        <v>5787.09</v>
      </c>
      <c r="Q2659" t="s">
        <v>67</v>
      </c>
    </row>
    <row r="2660" spans="1:17">
      <c r="A2660">
        <v>502658</v>
      </c>
      <c r="B2660" s="2">
        <v>45060</v>
      </c>
      <c r="C2660">
        <v>10288</v>
      </c>
      <c r="D2660" t="s">
        <v>19</v>
      </c>
      <c r="E2660" t="s">
        <v>34</v>
      </c>
      <c r="F2660" t="s">
        <v>37</v>
      </c>
      <c r="G2660" t="s">
        <v>40</v>
      </c>
      <c r="H2660">
        <v>1005</v>
      </c>
      <c r="I2660" t="s">
        <v>52</v>
      </c>
      <c r="J2660" t="s">
        <v>62</v>
      </c>
      <c r="K2660">
        <v>1</v>
      </c>
      <c r="L2660">
        <v>20487.32</v>
      </c>
      <c r="M2660">
        <v>0.06</v>
      </c>
      <c r="N2660">
        <v>19258.08</v>
      </c>
      <c r="O2660">
        <v>17273.67</v>
      </c>
      <c r="P2660">
        <v>1984.41</v>
      </c>
      <c r="Q2660" t="s">
        <v>67</v>
      </c>
    </row>
    <row r="2661" spans="1:17">
      <c r="A2661">
        <v>502659</v>
      </c>
      <c r="B2661" s="2">
        <v>45060</v>
      </c>
      <c r="C2661">
        <v>10068</v>
      </c>
      <c r="D2661" t="s">
        <v>19</v>
      </c>
      <c r="E2661" t="s">
        <v>36</v>
      </c>
      <c r="F2661" t="s">
        <v>38</v>
      </c>
      <c r="G2661" t="s">
        <v>43</v>
      </c>
      <c r="H2661">
        <v>1014</v>
      </c>
      <c r="I2661" t="s">
        <v>46</v>
      </c>
      <c r="J2661" t="s">
        <v>61</v>
      </c>
      <c r="K2661">
        <v>1</v>
      </c>
      <c r="L2661">
        <v>2287.15</v>
      </c>
      <c r="M2661">
        <v>0</v>
      </c>
      <c r="N2661">
        <v>2287.15</v>
      </c>
      <c r="O2661">
        <v>1578.85</v>
      </c>
      <c r="P2661">
        <v>708.3</v>
      </c>
      <c r="Q2661" t="s">
        <v>67</v>
      </c>
    </row>
    <row r="2662" spans="1:17">
      <c r="A2662">
        <v>502660</v>
      </c>
      <c r="B2662" s="2">
        <v>45060</v>
      </c>
      <c r="C2662">
        <v>11034</v>
      </c>
      <c r="D2662" t="s">
        <v>18</v>
      </c>
      <c r="E2662" t="s">
        <v>22</v>
      </c>
      <c r="F2662" t="s">
        <v>38</v>
      </c>
      <c r="G2662" t="s">
        <v>42</v>
      </c>
      <c r="H2662">
        <v>1014</v>
      </c>
      <c r="I2662" t="s">
        <v>46</v>
      </c>
      <c r="J2662" t="s">
        <v>61</v>
      </c>
      <c r="K2662">
        <v>2</v>
      </c>
      <c r="L2662">
        <v>1968.38</v>
      </c>
      <c r="M2662">
        <v>0.01</v>
      </c>
      <c r="N2662">
        <v>3897.39</v>
      </c>
      <c r="O2662">
        <v>2456.24</v>
      </c>
      <c r="P2662">
        <v>1441.15</v>
      </c>
      <c r="Q2662" t="s">
        <v>67</v>
      </c>
    </row>
    <row r="2663" spans="1:17">
      <c r="A2663">
        <v>502661</v>
      </c>
      <c r="B2663" s="2">
        <v>45060</v>
      </c>
      <c r="C2663">
        <v>10997</v>
      </c>
      <c r="D2663" t="s">
        <v>18</v>
      </c>
      <c r="E2663" t="s">
        <v>28</v>
      </c>
      <c r="F2663" t="s">
        <v>37</v>
      </c>
      <c r="G2663" t="s">
        <v>44</v>
      </c>
      <c r="H2663">
        <v>1015</v>
      </c>
      <c r="I2663" t="s">
        <v>59</v>
      </c>
      <c r="J2663" t="s">
        <v>61</v>
      </c>
      <c r="K2663">
        <v>4</v>
      </c>
      <c r="L2663">
        <v>2320.54</v>
      </c>
      <c r="M2663">
        <v>0.08</v>
      </c>
      <c r="N2663">
        <v>8539.59</v>
      </c>
      <c r="O2663">
        <v>6575.56</v>
      </c>
      <c r="P2663">
        <v>1964.03</v>
      </c>
      <c r="Q2663" t="s">
        <v>67</v>
      </c>
    </row>
    <row r="2664" spans="1:17">
      <c r="A2664">
        <v>502662</v>
      </c>
      <c r="B2664" s="2">
        <v>45060</v>
      </c>
      <c r="C2664">
        <v>10878</v>
      </c>
      <c r="D2664" t="s">
        <v>20</v>
      </c>
      <c r="E2664" t="s">
        <v>27</v>
      </c>
      <c r="F2664" t="s">
        <v>38</v>
      </c>
      <c r="G2664" t="s">
        <v>41</v>
      </c>
      <c r="H2664">
        <v>1014</v>
      </c>
      <c r="I2664" t="s">
        <v>46</v>
      </c>
      <c r="J2664" t="s">
        <v>61</v>
      </c>
      <c r="K2664">
        <v>1</v>
      </c>
      <c r="L2664">
        <v>1750.32</v>
      </c>
      <c r="M2664">
        <v>0.05</v>
      </c>
      <c r="N2664">
        <v>1662.8</v>
      </c>
      <c r="O2664">
        <v>1242.9</v>
      </c>
      <c r="P2664">
        <v>419.9</v>
      </c>
      <c r="Q2664" t="s">
        <v>67</v>
      </c>
    </row>
    <row r="2665" spans="1:17">
      <c r="A2665">
        <v>502663</v>
      </c>
      <c r="B2665" s="2">
        <v>45060</v>
      </c>
      <c r="C2665">
        <v>10075</v>
      </c>
      <c r="D2665" t="s">
        <v>20</v>
      </c>
      <c r="E2665" t="s">
        <v>25</v>
      </c>
      <c r="F2665" t="s">
        <v>38</v>
      </c>
      <c r="G2665" t="s">
        <v>42</v>
      </c>
      <c r="H2665">
        <v>1008</v>
      </c>
      <c r="I2665" t="s">
        <v>54</v>
      </c>
      <c r="J2665" t="s">
        <v>60</v>
      </c>
      <c r="K2665">
        <v>2</v>
      </c>
      <c r="L2665">
        <v>18123.52</v>
      </c>
      <c r="M2665">
        <v>0.14</v>
      </c>
      <c r="N2665">
        <v>31172.45</v>
      </c>
      <c r="O2665">
        <v>28493.54</v>
      </c>
      <c r="P2665">
        <v>2678.91</v>
      </c>
      <c r="Q2665" t="s">
        <v>67</v>
      </c>
    </row>
    <row r="2666" spans="1:17">
      <c r="A2666">
        <v>502664</v>
      </c>
      <c r="B2666" s="2">
        <v>45060</v>
      </c>
      <c r="C2666">
        <v>11047</v>
      </c>
      <c r="D2666" t="s">
        <v>18</v>
      </c>
      <c r="E2666" t="s">
        <v>30</v>
      </c>
      <c r="F2666" t="s">
        <v>38</v>
      </c>
      <c r="G2666" t="s">
        <v>42</v>
      </c>
      <c r="H2666">
        <v>1008</v>
      </c>
      <c r="I2666" t="s">
        <v>54</v>
      </c>
      <c r="J2666" t="s">
        <v>60</v>
      </c>
      <c r="K2666">
        <v>1</v>
      </c>
      <c r="L2666">
        <v>12821.47</v>
      </c>
      <c r="M2666">
        <v>0.15</v>
      </c>
      <c r="N2666">
        <v>10898.25</v>
      </c>
      <c r="O2666">
        <v>10139.43</v>
      </c>
      <c r="P2666">
        <v>758.8200000000001</v>
      </c>
      <c r="Q2666" t="s">
        <v>67</v>
      </c>
    </row>
    <row r="2667" spans="1:17">
      <c r="A2667">
        <v>502665</v>
      </c>
      <c r="B2667" s="2">
        <v>45060</v>
      </c>
      <c r="C2667">
        <v>10555</v>
      </c>
      <c r="D2667" t="s">
        <v>18</v>
      </c>
      <c r="E2667" t="s">
        <v>31</v>
      </c>
      <c r="F2667" t="s">
        <v>38</v>
      </c>
      <c r="G2667" t="s">
        <v>44</v>
      </c>
      <c r="H2667">
        <v>1003</v>
      </c>
      <c r="I2667" t="s">
        <v>50</v>
      </c>
      <c r="J2667" t="s">
        <v>62</v>
      </c>
      <c r="K2667">
        <v>1</v>
      </c>
      <c r="L2667">
        <v>23453.69</v>
      </c>
      <c r="M2667">
        <v>0.14</v>
      </c>
      <c r="N2667">
        <v>20170.17</v>
      </c>
      <c r="O2667">
        <v>19556.71</v>
      </c>
      <c r="P2667">
        <v>613.46</v>
      </c>
      <c r="Q2667" t="s">
        <v>67</v>
      </c>
    </row>
    <row r="2668" spans="1:17">
      <c r="A2668">
        <v>502666</v>
      </c>
      <c r="B2668" s="2">
        <v>45060</v>
      </c>
      <c r="C2668">
        <v>10268</v>
      </c>
      <c r="D2668" t="s">
        <v>18</v>
      </c>
      <c r="E2668" t="s">
        <v>22</v>
      </c>
      <c r="F2668" t="s">
        <v>37</v>
      </c>
      <c r="G2668" t="s">
        <v>42</v>
      </c>
      <c r="H2668">
        <v>1006</v>
      </c>
      <c r="I2668" t="s">
        <v>45</v>
      </c>
      <c r="J2668" t="s">
        <v>60</v>
      </c>
      <c r="K2668">
        <v>2</v>
      </c>
      <c r="L2668">
        <v>17545.85</v>
      </c>
      <c r="M2668">
        <v>0.06</v>
      </c>
      <c r="N2668">
        <v>32986.2</v>
      </c>
      <c r="O2668">
        <v>25524.76</v>
      </c>
      <c r="P2668">
        <v>7461.44</v>
      </c>
      <c r="Q2668" t="s">
        <v>67</v>
      </c>
    </row>
    <row r="2669" spans="1:17">
      <c r="A2669">
        <v>502667</v>
      </c>
      <c r="B2669" s="2">
        <v>45060</v>
      </c>
      <c r="C2669">
        <v>10363</v>
      </c>
      <c r="D2669" t="s">
        <v>20</v>
      </c>
      <c r="E2669" t="s">
        <v>25</v>
      </c>
      <c r="F2669" t="s">
        <v>37</v>
      </c>
      <c r="G2669" t="s">
        <v>42</v>
      </c>
      <c r="H2669">
        <v>1002</v>
      </c>
      <c r="I2669" t="s">
        <v>57</v>
      </c>
      <c r="J2669" t="s">
        <v>62</v>
      </c>
      <c r="K2669">
        <v>1</v>
      </c>
      <c r="L2669">
        <v>46212.23</v>
      </c>
      <c r="M2669">
        <v>0.03</v>
      </c>
      <c r="N2669">
        <v>44825.86</v>
      </c>
      <c r="O2669">
        <v>34954.55</v>
      </c>
      <c r="P2669">
        <v>9871.309999999999</v>
      </c>
      <c r="Q2669" t="s">
        <v>67</v>
      </c>
    </row>
    <row r="2670" spans="1:17">
      <c r="A2670">
        <v>502668</v>
      </c>
      <c r="B2670" s="2">
        <v>45060</v>
      </c>
      <c r="C2670">
        <v>11089</v>
      </c>
      <c r="D2670" t="s">
        <v>18</v>
      </c>
      <c r="E2670" t="s">
        <v>22</v>
      </c>
      <c r="F2670" t="s">
        <v>37</v>
      </c>
      <c r="G2670" t="s">
        <v>43</v>
      </c>
      <c r="H2670">
        <v>1008</v>
      </c>
      <c r="I2670" t="s">
        <v>54</v>
      </c>
      <c r="J2670" t="s">
        <v>60</v>
      </c>
      <c r="K2670">
        <v>1</v>
      </c>
      <c r="L2670">
        <v>16021.17</v>
      </c>
      <c r="M2670">
        <v>0.08</v>
      </c>
      <c r="N2670">
        <v>14739.48</v>
      </c>
      <c r="O2670">
        <v>11481.86</v>
      </c>
      <c r="P2670">
        <v>3257.62</v>
      </c>
      <c r="Q2670" t="s">
        <v>67</v>
      </c>
    </row>
    <row r="2671" spans="1:17">
      <c r="A2671">
        <v>502669</v>
      </c>
      <c r="B2671" s="2">
        <v>45060</v>
      </c>
      <c r="C2671">
        <v>10279</v>
      </c>
      <c r="D2671" t="s">
        <v>20</v>
      </c>
      <c r="E2671" t="s">
        <v>25</v>
      </c>
      <c r="F2671" t="s">
        <v>38</v>
      </c>
      <c r="G2671" t="s">
        <v>42</v>
      </c>
      <c r="H2671">
        <v>1014</v>
      </c>
      <c r="I2671" t="s">
        <v>46</v>
      </c>
      <c r="J2671" t="s">
        <v>61</v>
      </c>
      <c r="K2671">
        <v>1</v>
      </c>
      <c r="L2671">
        <v>524.61</v>
      </c>
      <c r="M2671">
        <v>0.09</v>
      </c>
      <c r="N2671">
        <v>477.4</v>
      </c>
      <c r="O2671">
        <v>363.73</v>
      </c>
      <c r="P2671">
        <v>113.67</v>
      </c>
      <c r="Q2671" t="s">
        <v>67</v>
      </c>
    </row>
    <row r="2672" spans="1:17">
      <c r="A2672">
        <v>502670</v>
      </c>
      <c r="B2672" s="2">
        <v>45060</v>
      </c>
      <c r="C2672">
        <v>10507</v>
      </c>
      <c r="D2672" t="s">
        <v>20</v>
      </c>
      <c r="E2672" t="s">
        <v>26</v>
      </c>
      <c r="F2672" t="s">
        <v>37</v>
      </c>
      <c r="G2672" t="s">
        <v>44</v>
      </c>
      <c r="H2672">
        <v>1015</v>
      </c>
      <c r="I2672" t="s">
        <v>59</v>
      </c>
      <c r="J2672" t="s">
        <v>61</v>
      </c>
      <c r="K2672">
        <v>1</v>
      </c>
      <c r="L2672">
        <v>1739.1</v>
      </c>
      <c r="M2672">
        <v>0.01</v>
      </c>
      <c r="N2672">
        <v>1721.71</v>
      </c>
      <c r="O2672">
        <v>1065.76</v>
      </c>
      <c r="P2672">
        <v>655.95</v>
      </c>
      <c r="Q2672" t="s">
        <v>67</v>
      </c>
    </row>
    <row r="2673" spans="1:17">
      <c r="A2673">
        <v>502671</v>
      </c>
      <c r="B2673" s="2">
        <v>45061</v>
      </c>
      <c r="C2673">
        <v>10312</v>
      </c>
      <c r="D2673" t="s">
        <v>19</v>
      </c>
      <c r="E2673" t="s">
        <v>24</v>
      </c>
      <c r="F2673" t="s">
        <v>38</v>
      </c>
      <c r="G2673" t="s">
        <v>42</v>
      </c>
      <c r="H2673">
        <v>1010</v>
      </c>
      <c r="I2673" t="s">
        <v>51</v>
      </c>
      <c r="J2673" t="s">
        <v>60</v>
      </c>
      <c r="K2673">
        <v>1</v>
      </c>
      <c r="L2673">
        <v>5537.61</v>
      </c>
      <c r="M2673">
        <v>0.06</v>
      </c>
      <c r="N2673">
        <v>5205.35</v>
      </c>
      <c r="O2673">
        <v>4023.15</v>
      </c>
      <c r="P2673">
        <v>1182.2</v>
      </c>
      <c r="Q2673" t="s">
        <v>67</v>
      </c>
    </row>
    <row r="2674" spans="1:17">
      <c r="A2674">
        <v>502672</v>
      </c>
      <c r="B2674" s="2">
        <v>45061</v>
      </c>
      <c r="C2674">
        <v>10466</v>
      </c>
      <c r="D2674" t="s">
        <v>17</v>
      </c>
      <c r="E2674" t="s">
        <v>21</v>
      </c>
      <c r="F2674" t="s">
        <v>38</v>
      </c>
      <c r="G2674" t="s">
        <v>41</v>
      </c>
      <c r="H2674">
        <v>1015</v>
      </c>
      <c r="I2674" t="s">
        <v>59</v>
      </c>
      <c r="J2674" t="s">
        <v>61</v>
      </c>
      <c r="K2674">
        <v>1</v>
      </c>
      <c r="L2674">
        <v>2172.12</v>
      </c>
      <c r="M2674">
        <v>0.14</v>
      </c>
      <c r="N2674">
        <v>1868.02</v>
      </c>
      <c r="O2674">
        <v>1395.88</v>
      </c>
      <c r="P2674">
        <v>472.14</v>
      </c>
      <c r="Q2674" t="s">
        <v>67</v>
      </c>
    </row>
    <row r="2675" spans="1:17">
      <c r="A2675">
        <v>502673</v>
      </c>
      <c r="B2675" s="2">
        <v>45061</v>
      </c>
      <c r="C2675">
        <v>11150</v>
      </c>
      <c r="D2675" t="s">
        <v>20</v>
      </c>
      <c r="E2675" t="s">
        <v>32</v>
      </c>
      <c r="F2675" t="s">
        <v>38</v>
      </c>
      <c r="G2675" t="s">
        <v>40</v>
      </c>
      <c r="H2675">
        <v>1012</v>
      </c>
      <c r="I2675" t="s">
        <v>56</v>
      </c>
      <c r="J2675" t="s">
        <v>61</v>
      </c>
      <c r="K2675">
        <v>1</v>
      </c>
      <c r="L2675">
        <v>2604.99</v>
      </c>
      <c r="M2675">
        <v>0.07000000000000001</v>
      </c>
      <c r="N2675">
        <v>2422.64</v>
      </c>
      <c r="O2675">
        <v>2026.78</v>
      </c>
      <c r="P2675">
        <v>395.86</v>
      </c>
      <c r="Q2675" t="s">
        <v>67</v>
      </c>
    </row>
    <row r="2676" spans="1:17">
      <c r="A2676">
        <v>502674</v>
      </c>
      <c r="B2676" s="2">
        <v>45061</v>
      </c>
      <c r="C2676">
        <v>11173</v>
      </c>
      <c r="D2676" t="s">
        <v>20</v>
      </c>
      <c r="E2676" t="s">
        <v>25</v>
      </c>
      <c r="F2676" t="s">
        <v>37</v>
      </c>
      <c r="G2676" t="s">
        <v>41</v>
      </c>
      <c r="H2676">
        <v>1002</v>
      </c>
      <c r="I2676" t="s">
        <v>57</v>
      </c>
      <c r="J2676" t="s">
        <v>62</v>
      </c>
      <c r="K2676">
        <v>1</v>
      </c>
      <c r="L2676">
        <v>19367.74</v>
      </c>
      <c r="M2676">
        <v>0.09</v>
      </c>
      <c r="N2676">
        <v>17624.64</v>
      </c>
      <c r="O2676">
        <v>16067.11</v>
      </c>
      <c r="P2676">
        <v>1557.53</v>
      </c>
      <c r="Q2676" t="s">
        <v>67</v>
      </c>
    </row>
    <row r="2677" spans="1:17">
      <c r="A2677">
        <v>502675</v>
      </c>
      <c r="B2677" s="2">
        <v>45061</v>
      </c>
      <c r="C2677">
        <v>10387</v>
      </c>
      <c r="D2677" t="s">
        <v>20</v>
      </c>
      <c r="E2677" t="s">
        <v>26</v>
      </c>
      <c r="F2677" t="s">
        <v>38</v>
      </c>
      <c r="G2677" t="s">
        <v>41</v>
      </c>
      <c r="H2677">
        <v>1003</v>
      </c>
      <c r="I2677" t="s">
        <v>50</v>
      </c>
      <c r="J2677" t="s">
        <v>62</v>
      </c>
      <c r="K2677">
        <v>1</v>
      </c>
      <c r="L2677">
        <v>34484.08</v>
      </c>
      <c r="M2677">
        <v>0.05</v>
      </c>
      <c r="N2677">
        <v>32759.88</v>
      </c>
      <c r="O2677">
        <v>27761.18</v>
      </c>
      <c r="P2677">
        <v>4998.7</v>
      </c>
      <c r="Q2677" t="s">
        <v>67</v>
      </c>
    </row>
    <row r="2678" spans="1:17">
      <c r="A2678">
        <v>502676</v>
      </c>
      <c r="B2678" s="2">
        <v>45061</v>
      </c>
      <c r="C2678">
        <v>11155</v>
      </c>
      <c r="D2678" t="s">
        <v>19</v>
      </c>
      <c r="E2678" t="s">
        <v>29</v>
      </c>
      <c r="F2678" t="s">
        <v>37</v>
      </c>
      <c r="G2678" t="s">
        <v>43</v>
      </c>
      <c r="H2678">
        <v>1009</v>
      </c>
      <c r="I2678" t="s">
        <v>49</v>
      </c>
      <c r="J2678" t="s">
        <v>60</v>
      </c>
      <c r="K2678">
        <v>1</v>
      </c>
      <c r="L2678">
        <v>2891.47</v>
      </c>
      <c r="M2678">
        <v>0</v>
      </c>
      <c r="N2678">
        <v>2891.47</v>
      </c>
      <c r="O2678">
        <v>2361.85</v>
      </c>
      <c r="P2678">
        <v>529.62</v>
      </c>
      <c r="Q2678" t="s">
        <v>67</v>
      </c>
    </row>
    <row r="2679" spans="1:17">
      <c r="A2679">
        <v>502677</v>
      </c>
      <c r="B2679" s="2">
        <v>45061</v>
      </c>
      <c r="C2679">
        <v>10887</v>
      </c>
      <c r="D2679" t="s">
        <v>17</v>
      </c>
      <c r="E2679" t="s">
        <v>21</v>
      </c>
      <c r="F2679" t="s">
        <v>39</v>
      </c>
      <c r="G2679" t="s">
        <v>40</v>
      </c>
      <c r="H2679">
        <v>1005</v>
      </c>
      <c r="I2679" t="s">
        <v>52</v>
      </c>
      <c r="J2679" t="s">
        <v>62</v>
      </c>
      <c r="K2679">
        <v>1</v>
      </c>
      <c r="L2679">
        <v>25764.12</v>
      </c>
      <c r="M2679">
        <v>0.07000000000000001</v>
      </c>
      <c r="N2679">
        <v>23960.63</v>
      </c>
      <c r="O2679">
        <v>21041.75</v>
      </c>
      <c r="P2679">
        <v>2918.88</v>
      </c>
      <c r="Q2679" t="s">
        <v>67</v>
      </c>
    </row>
    <row r="2680" spans="1:17">
      <c r="A2680">
        <v>502678</v>
      </c>
      <c r="B2680" s="2">
        <v>45061</v>
      </c>
      <c r="C2680">
        <v>10128</v>
      </c>
      <c r="D2680" t="s">
        <v>20</v>
      </c>
      <c r="E2680" t="s">
        <v>32</v>
      </c>
      <c r="F2680" t="s">
        <v>37</v>
      </c>
      <c r="G2680" t="s">
        <v>42</v>
      </c>
      <c r="H2680">
        <v>1007</v>
      </c>
      <c r="I2680" t="s">
        <v>48</v>
      </c>
      <c r="J2680" t="s">
        <v>60</v>
      </c>
      <c r="K2680">
        <v>1</v>
      </c>
      <c r="L2680">
        <v>15113.86</v>
      </c>
      <c r="M2680">
        <v>0.12</v>
      </c>
      <c r="N2680">
        <v>13300.2</v>
      </c>
      <c r="O2680">
        <v>12532.12</v>
      </c>
      <c r="P2680">
        <v>768.08</v>
      </c>
      <c r="Q2680" t="s">
        <v>67</v>
      </c>
    </row>
    <row r="2681" spans="1:17">
      <c r="A2681">
        <v>502679</v>
      </c>
      <c r="B2681" s="2">
        <v>45061</v>
      </c>
      <c r="C2681">
        <v>10881</v>
      </c>
      <c r="D2681" t="s">
        <v>18</v>
      </c>
      <c r="E2681" t="s">
        <v>22</v>
      </c>
      <c r="F2681" t="s">
        <v>37</v>
      </c>
      <c r="G2681" t="s">
        <v>44</v>
      </c>
      <c r="H2681">
        <v>1004</v>
      </c>
      <c r="I2681" t="s">
        <v>53</v>
      </c>
      <c r="J2681" t="s">
        <v>62</v>
      </c>
      <c r="K2681">
        <v>1</v>
      </c>
      <c r="L2681">
        <v>18165.01</v>
      </c>
      <c r="M2681">
        <v>0.07000000000000001</v>
      </c>
      <c r="N2681">
        <v>16893.46</v>
      </c>
      <c r="O2681">
        <v>13552.85</v>
      </c>
      <c r="P2681">
        <v>3340.61</v>
      </c>
      <c r="Q2681" t="s">
        <v>67</v>
      </c>
    </row>
    <row r="2682" spans="1:17">
      <c r="A2682">
        <v>502680</v>
      </c>
      <c r="B2682" s="2">
        <v>45061</v>
      </c>
      <c r="C2682">
        <v>11072</v>
      </c>
      <c r="D2682" t="s">
        <v>19</v>
      </c>
      <c r="E2682" t="s">
        <v>29</v>
      </c>
      <c r="F2682" t="s">
        <v>37</v>
      </c>
      <c r="G2682" t="s">
        <v>40</v>
      </c>
      <c r="H2682">
        <v>1015</v>
      </c>
      <c r="I2682" t="s">
        <v>59</v>
      </c>
      <c r="J2682" t="s">
        <v>61</v>
      </c>
      <c r="K2682">
        <v>2</v>
      </c>
      <c r="L2682">
        <v>2563.69</v>
      </c>
      <c r="M2682">
        <v>0</v>
      </c>
      <c r="N2682">
        <v>5127.38</v>
      </c>
      <c r="O2682">
        <v>3831.04</v>
      </c>
      <c r="P2682">
        <v>1296.34</v>
      </c>
      <c r="Q2682" t="s">
        <v>67</v>
      </c>
    </row>
    <row r="2683" spans="1:17">
      <c r="A2683">
        <v>502681</v>
      </c>
      <c r="B2683" s="2">
        <v>45061</v>
      </c>
      <c r="C2683">
        <v>10881</v>
      </c>
      <c r="D2683" t="s">
        <v>17</v>
      </c>
      <c r="E2683" t="s">
        <v>21</v>
      </c>
      <c r="F2683" t="s">
        <v>39</v>
      </c>
      <c r="G2683" t="s">
        <v>44</v>
      </c>
      <c r="H2683">
        <v>1009</v>
      </c>
      <c r="I2683" t="s">
        <v>49</v>
      </c>
      <c r="J2683" t="s">
        <v>60</v>
      </c>
      <c r="K2683">
        <v>3</v>
      </c>
      <c r="L2683">
        <v>7229.24</v>
      </c>
      <c r="M2683">
        <v>0</v>
      </c>
      <c r="N2683">
        <v>21687.72</v>
      </c>
      <c r="O2683">
        <v>15471.48</v>
      </c>
      <c r="P2683">
        <v>6216.24</v>
      </c>
      <c r="Q2683" t="s">
        <v>67</v>
      </c>
    </row>
    <row r="2684" spans="1:17">
      <c r="A2684">
        <v>502682</v>
      </c>
      <c r="B2684" s="2">
        <v>45061</v>
      </c>
      <c r="C2684">
        <v>10573</v>
      </c>
      <c r="D2684" t="s">
        <v>20</v>
      </c>
      <c r="E2684" t="s">
        <v>26</v>
      </c>
      <c r="F2684" t="s">
        <v>38</v>
      </c>
      <c r="G2684" t="s">
        <v>40</v>
      </c>
      <c r="H2684">
        <v>1010</v>
      </c>
      <c r="I2684" t="s">
        <v>51</v>
      </c>
      <c r="J2684" t="s">
        <v>60</v>
      </c>
      <c r="K2684">
        <v>1</v>
      </c>
      <c r="L2684">
        <v>10616.76</v>
      </c>
      <c r="M2684">
        <v>0</v>
      </c>
      <c r="N2684">
        <v>10616.76</v>
      </c>
      <c r="O2684">
        <v>7743.59</v>
      </c>
      <c r="P2684">
        <v>2873.17</v>
      </c>
      <c r="Q2684" t="s">
        <v>67</v>
      </c>
    </row>
    <row r="2685" spans="1:17">
      <c r="A2685">
        <v>502683</v>
      </c>
      <c r="B2685" s="2">
        <v>45061</v>
      </c>
      <c r="C2685">
        <v>10936</v>
      </c>
      <c r="D2685" t="s">
        <v>20</v>
      </c>
      <c r="E2685" t="s">
        <v>32</v>
      </c>
      <c r="F2685" t="s">
        <v>38</v>
      </c>
      <c r="G2685" t="s">
        <v>44</v>
      </c>
      <c r="H2685">
        <v>1003</v>
      </c>
      <c r="I2685" t="s">
        <v>50</v>
      </c>
      <c r="J2685" t="s">
        <v>62</v>
      </c>
      <c r="K2685">
        <v>1</v>
      </c>
      <c r="L2685">
        <v>20662.63</v>
      </c>
      <c r="M2685">
        <v>0.11</v>
      </c>
      <c r="N2685">
        <v>18389.74</v>
      </c>
      <c r="O2685">
        <v>14989.72</v>
      </c>
      <c r="P2685">
        <v>3400.02</v>
      </c>
      <c r="Q2685" t="s">
        <v>67</v>
      </c>
    </row>
    <row r="2686" spans="1:17">
      <c r="A2686">
        <v>502684</v>
      </c>
      <c r="B2686" s="2">
        <v>45061</v>
      </c>
      <c r="C2686">
        <v>10749</v>
      </c>
      <c r="D2686" t="s">
        <v>19</v>
      </c>
      <c r="E2686" t="s">
        <v>24</v>
      </c>
      <c r="F2686" t="s">
        <v>38</v>
      </c>
      <c r="G2686" t="s">
        <v>44</v>
      </c>
      <c r="H2686">
        <v>1013</v>
      </c>
      <c r="I2686" t="s">
        <v>47</v>
      </c>
      <c r="J2686" t="s">
        <v>61</v>
      </c>
      <c r="K2686">
        <v>1</v>
      </c>
      <c r="L2686">
        <v>2532.91</v>
      </c>
      <c r="M2686">
        <v>0.06</v>
      </c>
      <c r="N2686">
        <v>2380.94</v>
      </c>
      <c r="O2686">
        <v>1634.71</v>
      </c>
      <c r="P2686">
        <v>746.23</v>
      </c>
      <c r="Q2686" t="s">
        <v>67</v>
      </c>
    </row>
    <row r="2687" spans="1:17">
      <c r="A2687">
        <v>502685</v>
      </c>
      <c r="B2687" s="2">
        <v>45061</v>
      </c>
      <c r="C2687">
        <v>10405</v>
      </c>
      <c r="D2687" t="s">
        <v>20</v>
      </c>
      <c r="E2687" t="s">
        <v>27</v>
      </c>
      <c r="F2687" t="s">
        <v>38</v>
      </c>
      <c r="G2687" t="s">
        <v>43</v>
      </c>
      <c r="H2687">
        <v>1003</v>
      </c>
      <c r="I2687" t="s">
        <v>50</v>
      </c>
      <c r="J2687" t="s">
        <v>62</v>
      </c>
      <c r="K2687">
        <v>1</v>
      </c>
      <c r="L2687">
        <v>21382.89</v>
      </c>
      <c r="M2687">
        <v>0.06</v>
      </c>
      <c r="N2687">
        <v>20099.92</v>
      </c>
      <c r="O2687">
        <v>16632.8</v>
      </c>
      <c r="P2687">
        <v>3467.12</v>
      </c>
      <c r="Q2687" t="s">
        <v>67</v>
      </c>
    </row>
    <row r="2688" spans="1:17">
      <c r="A2688">
        <v>502686</v>
      </c>
      <c r="B2688" s="2">
        <v>45061</v>
      </c>
      <c r="C2688">
        <v>10118</v>
      </c>
      <c r="D2688" t="s">
        <v>18</v>
      </c>
      <c r="E2688" t="s">
        <v>28</v>
      </c>
      <c r="F2688" t="s">
        <v>37</v>
      </c>
      <c r="G2688" t="s">
        <v>41</v>
      </c>
      <c r="H2688">
        <v>1007</v>
      </c>
      <c r="I2688" t="s">
        <v>48</v>
      </c>
      <c r="J2688" t="s">
        <v>60</v>
      </c>
      <c r="K2688">
        <v>2</v>
      </c>
      <c r="L2688">
        <v>13646.67</v>
      </c>
      <c r="M2688">
        <v>0.08</v>
      </c>
      <c r="N2688">
        <v>25109.87</v>
      </c>
      <c r="O2688">
        <v>19690.26</v>
      </c>
      <c r="P2688">
        <v>5419.61</v>
      </c>
      <c r="Q2688" t="s">
        <v>67</v>
      </c>
    </row>
    <row r="2689" spans="1:17">
      <c r="A2689">
        <v>502687</v>
      </c>
      <c r="B2689" s="2">
        <v>45062</v>
      </c>
      <c r="C2689">
        <v>10035</v>
      </c>
      <c r="D2689" t="s">
        <v>20</v>
      </c>
      <c r="E2689" t="s">
        <v>25</v>
      </c>
      <c r="F2689" t="s">
        <v>38</v>
      </c>
      <c r="G2689" t="s">
        <v>40</v>
      </c>
      <c r="H2689">
        <v>1015</v>
      </c>
      <c r="I2689" t="s">
        <v>59</v>
      </c>
      <c r="J2689" t="s">
        <v>61</v>
      </c>
      <c r="K2689">
        <v>2</v>
      </c>
      <c r="L2689">
        <v>2538.64</v>
      </c>
      <c r="M2689">
        <v>0.04</v>
      </c>
      <c r="N2689">
        <v>4874.19</v>
      </c>
      <c r="O2689">
        <v>3094.96</v>
      </c>
      <c r="P2689">
        <v>1779.23</v>
      </c>
      <c r="Q2689" t="s">
        <v>67</v>
      </c>
    </row>
    <row r="2690" spans="1:17">
      <c r="A2690">
        <v>502688</v>
      </c>
      <c r="B2690" s="2">
        <v>45062</v>
      </c>
      <c r="C2690">
        <v>10508</v>
      </c>
      <c r="D2690" t="s">
        <v>17</v>
      </c>
      <c r="E2690" t="s">
        <v>33</v>
      </c>
      <c r="F2690" t="s">
        <v>37</v>
      </c>
      <c r="G2690" t="s">
        <v>44</v>
      </c>
      <c r="H2690">
        <v>1001</v>
      </c>
      <c r="I2690" t="s">
        <v>58</v>
      </c>
      <c r="J2690" t="s">
        <v>62</v>
      </c>
      <c r="K2690">
        <v>1</v>
      </c>
      <c r="L2690">
        <v>22237.66</v>
      </c>
      <c r="M2690">
        <v>0.15</v>
      </c>
      <c r="N2690">
        <v>18902.01</v>
      </c>
      <c r="O2690">
        <v>18114.16</v>
      </c>
      <c r="P2690">
        <v>787.85</v>
      </c>
      <c r="Q2690" t="s">
        <v>67</v>
      </c>
    </row>
    <row r="2691" spans="1:17">
      <c r="A2691">
        <v>502689</v>
      </c>
      <c r="B2691" s="2">
        <v>45062</v>
      </c>
      <c r="C2691">
        <v>10693</v>
      </c>
      <c r="D2691" t="s">
        <v>18</v>
      </c>
      <c r="E2691" t="s">
        <v>22</v>
      </c>
      <c r="F2691" t="s">
        <v>38</v>
      </c>
      <c r="G2691" t="s">
        <v>40</v>
      </c>
      <c r="H2691">
        <v>1013</v>
      </c>
      <c r="I2691" t="s">
        <v>47</v>
      </c>
      <c r="J2691" t="s">
        <v>61</v>
      </c>
      <c r="K2691">
        <v>2</v>
      </c>
      <c r="L2691">
        <v>1667.06</v>
      </c>
      <c r="M2691">
        <v>0.05</v>
      </c>
      <c r="N2691">
        <v>3167.41</v>
      </c>
      <c r="O2691">
        <v>2305.58</v>
      </c>
      <c r="P2691">
        <v>861.83</v>
      </c>
      <c r="Q2691" t="s">
        <v>67</v>
      </c>
    </row>
    <row r="2692" spans="1:17">
      <c r="A2692">
        <v>502690</v>
      </c>
      <c r="B2692" s="2">
        <v>45062</v>
      </c>
      <c r="C2692">
        <v>10793</v>
      </c>
      <c r="D2692" t="s">
        <v>20</v>
      </c>
      <c r="E2692" t="s">
        <v>25</v>
      </c>
      <c r="F2692" t="s">
        <v>39</v>
      </c>
      <c r="G2692" t="s">
        <v>40</v>
      </c>
      <c r="H2692">
        <v>1004</v>
      </c>
      <c r="I2692" t="s">
        <v>53</v>
      </c>
      <c r="J2692" t="s">
        <v>62</v>
      </c>
      <c r="K2692">
        <v>1</v>
      </c>
      <c r="L2692">
        <v>42616.53</v>
      </c>
      <c r="M2692">
        <v>0.04</v>
      </c>
      <c r="N2692">
        <v>40911.87</v>
      </c>
      <c r="O2692">
        <v>33043.36</v>
      </c>
      <c r="P2692">
        <v>7868.51</v>
      </c>
      <c r="Q2692" t="s">
        <v>67</v>
      </c>
    </row>
    <row r="2693" spans="1:17">
      <c r="A2693">
        <v>502691</v>
      </c>
      <c r="B2693" s="2">
        <v>45062</v>
      </c>
      <c r="C2693">
        <v>10486</v>
      </c>
      <c r="D2693" t="s">
        <v>17</v>
      </c>
      <c r="E2693" t="s">
        <v>21</v>
      </c>
      <c r="F2693" t="s">
        <v>37</v>
      </c>
      <c r="G2693" t="s">
        <v>42</v>
      </c>
      <c r="H2693">
        <v>1002</v>
      </c>
      <c r="I2693" t="s">
        <v>57</v>
      </c>
      <c r="J2693" t="s">
        <v>62</v>
      </c>
      <c r="K2693">
        <v>1</v>
      </c>
      <c r="L2693">
        <v>33054.29</v>
      </c>
      <c r="M2693">
        <v>0</v>
      </c>
      <c r="N2693">
        <v>33054.29</v>
      </c>
      <c r="O2693">
        <v>26063.27</v>
      </c>
      <c r="P2693">
        <v>6991.02</v>
      </c>
      <c r="Q2693" t="s">
        <v>67</v>
      </c>
    </row>
    <row r="2694" spans="1:17">
      <c r="A2694">
        <v>502692</v>
      </c>
      <c r="B2694" s="2">
        <v>45062</v>
      </c>
      <c r="C2694">
        <v>10250</v>
      </c>
      <c r="D2694" t="s">
        <v>18</v>
      </c>
      <c r="E2694" t="s">
        <v>22</v>
      </c>
      <c r="F2694" t="s">
        <v>38</v>
      </c>
      <c r="G2694" t="s">
        <v>41</v>
      </c>
      <c r="H2694">
        <v>1002</v>
      </c>
      <c r="I2694" t="s">
        <v>57</v>
      </c>
      <c r="J2694" t="s">
        <v>62</v>
      </c>
      <c r="K2694">
        <v>1</v>
      </c>
      <c r="L2694">
        <v>29299.47</v>
      </c>
      <c r="M2694">
        <v>0.07000000000000001</v>
      </c>
      <c r="N2694">
        <v>27248.51</v>
      </c>
      <c r="O2694">
        <v>22554.88</v>
      </c>
      <c r="P2694">
        <v>4693.63</v>
      </c>
      <c r="Q2694" t="s">
        <v>67</v>
      </c>
    </row>
    <row r="2695" spans="1:17">
      <c r="A2695">
        <v>502693</v>
      </c>
      <c r="B2695" s="2">
        <v>45062</v>
      </c>
      <c r="C2695">
        <v>11111</v>
      </c>
      <c r="D2695" t="s">
        <v>19</v>
      </c>
      <c r="E2695" t="s">
        <v>29</v>
      </c>
      <c r="F2695" t="s">
        <v>37</v>
      </c>
      <c r="G2695" t="s">
        <v>42</v>
      </c>
      <c r="H2695">
        <v>1011</v>
      </c>
      <c r="I2695" t="s">
        <v>55</v>
      </c>
      <c r="J2695" t="s">
        <v>61</v>
      </c>
      <c r="K2695">
        <v>6</v>
      </c>
      <c r="L2695">
        <v>1592.82</v>
      </c>
      <c r="M2695">
        <v>0.06</v>
      </c>
      <c r="N2695">
        <v>8983.5</v>
      </c>
      <c r="O2695">
        <v>6763.02</v>
      </c>
      <c r="P2695">
        <v>2220.48</v>
      </c>
      <c r="Q2695" t="s">
        <v>67</v>
      </c>
    </row>
    <row r="2696" spans="1:17">
      <c r="A2696">
        <v>502694</v>
      </c>
      <c r="B2696" s="2">
        <v>45062</v>
      </c>
      <c r="C2696">
        <v>10636</v>
      </c>
      <c r="D2696" t="s">
        <v>17</v>
      </c>
      <c r="E2696" t="s">
        <v>33</v>
      </c>
      <c r="F2696" t="s">
        <v>37</v>
      </c>
      <c r="G2696" t="s">
        <v>40</v>
      </c>
      <c r="H2696">
        <v>1012</v>
      </c>
      <c r="I2696" t="s">
        <v>56</v>
      </c>
      <c r="J2696" t="s">
        <v>61</v>
      </c>
      <c r="K2696">
        <v>7</v>
      </c>
      <c r="L2696">
        <v>1695.25</v>
      </c>
      <c r="M2696">
        <v>0</v>
      </c>
      <c r="N2696">
        <v>11866.75</v>
      </c>
      <c r="O2696">
        <v>7917.14</v>
      </c>
      <c r="P2696">
        <v>3949.61</v>
      </c>
      <c r="Q2696" t="s">
        <v>67</v>
      </c>
    </row>
    <row r="2697" spans="1:17">
      <c r="A2697">
        <v>502695</v>
      </c>
      <c r="B2697" s="2">
        <v>45062</v>
      </c>
      <c r="C2697">
        <v>10226</v>
      </c>
      <c r="D2697" t="s">
        <v>19</v>
      </c>
      <c r="E2697" t="s">
        <v>36</v>
      </c>
      <c r="F2697" t="s">
        <v>39</v>
      </c>
      <c r="G2697" t="s">
        <v>42</v>
      </c>
      <c r="H2697">
        <v>1004</v>
      </c>
      <c r="I2697" t="s">
        <v>53</v>
      </c>
      <c r="J2697" t="s">
        <v>62</v>
      </c>
      <c r="K2697">
        <v>1</v>
      </c>
      <c r="L2697">
        <v>26189.97</v>
      </c>
      <c r="M2697">
        <v>0.07000000000000001</v>
      </c>
      <c r="N2697">
        <v>24356.67</v>
      </c>
      <c r="O2697">
        <v>20185.56</v>
      </c>
      <c r="P2697">
        <v>4171.11</v>
      </c>
      <c r="Q2697" t="s">
        <v>67</v>
      </c>
    </row>
    <row r="2698" spans="1:17">
      <c r="A2698">
        <v>502696</v>
      </c>
      <c r="B2698" s="2">
        <v>45062</v>
      </c>
      <c r="C2698">
        <v>10578</v>
      </c>
      <c r="D2698" t="s">
        <v>19</v>
      </c>
      <c r="E2698" t="s">
        <v>24</v>
      </c>
      <c r="F2698" t="s">
        <v>38</v>
      </c>
      <c r="G2698" t="s">
        <v>40</v>
      </c>
      <c r="H2698">
        <v>1003</v>
      </c>
      <c r="I2698" t="s">
        <v>50</v>
      </c>
      <c r="J2698" t="s">
        <v>62</v>
      </c>
      <c r="K2698">
        <v>1</v>
      </c>
      <c r="L2698">
        <v>24735.81</v>
      </c>
      <c r="M2698">
        <v>0.09</v>
      </c>
      <c r="N2698">
        <v>22509.59</v>
      </c>
      <c r="O2698">
        <v>20824.9</v>
      </c>
      <c r="P2698">
        <v>1684.69</v>
      </c>
      <c r="Q2698" t="s">
        <v>67</v>
      </c>
    </row>
    <row r="2699" spans="1:17">
      <c r="A2699">
        <v>502697</v>
      </c>
      <c r="B2699" s="2">
        <v>45062</v>
      </c>
      <c r="C2699">
        <v>10863</v>
      </c>
      <c r="D2699" t="s">
        <v>18</v>
      </c>
      <c r="E2699" t="s">
        <v>28</v>
      </c>
      <c r="F2699" t="s">
        <v>38</v>
      </c>
      <c r="G2699" t="s">
        <v>44</v>
      </c>
      <c r="H2699">
        <v>1008</v>
      </c>
      <c r="I2699" t="s">
        <v>54</v>
      </c>
      <c r="J2699" t="s">
        <v>60</v>
      </c>
      <c r="K2699">
        <v>2</v>
      </c>
      <c r="L2699">
        <v>9239.530000000001</v>
      </c>
      <c r="M2699">
        <v>0.07000000000000001</v>
      </c>
      <c r="N2699">
        <v>17185.53</v>
      </c>
      <c r="O2699">
        <v>15322.48</v>
      </c>
      <c r="P2699">
        <v>1863.05</v>
      </c>
      <c r="Q2699" t="s">
        <v>67</v>
      </c>
    </row>
    <row r="2700" spans="1:17">
      <c r="A2700">
        <v>502698</v>
      </c>
      <c r="B2700" s="2">
        <v>45062</v>
      </c>
      <c r="C2700">
        <v>10543</v>
      </c>
      <c r="D2700" t="s">
        <v>18</v>
      </c>
      <c r="E2700" t="s">
        <v>22</v>
      </c>
      <c r="F2700" t="s">
        <v>38</v>
      </c>
      <c r="G2700" t="s">
        <v>41</v>
      </c>
      <c r="H2700">
        <v>1001</v>
      </c>
      <c r="I2700" t="s">
        <v>58</v>
      </c>
      <c r="J2700" t="s">
        <v>62</v>
      </c>
      <c r="K2700">
        <v>1</v>
      </c>
      <c r="L2700">
        <v>22915.85</v>
      </c>
      <c r="M2700">
        <v>0.11</v>
      </c>
      <c r="N2700">
        <v>20395.11</v>
      </c>
      <c r="O2700">
        <v>18082.39</v>
      </c>
      <c r="P2700">
        <v>2312.72</v>
      </c>
      <c r="Q2700" t="s">
        <v>67</v>
      </c>
    </row>
    <row r="2701" spans="1:17">
      <c r="A2701">
        <v>502699</v>
      </c>
      <c r="B2701" s="2">
        <v>45062</v>
      </c>
      <c r="C2701">
        <v>11192</v>
      </c>
      <c r="D2701" t="s">
        <v>18</v>
      </c>
      <c r="E2701" t="s">
        <v>31</v>
      </c>
      <c r="F2701" t="s">
        <v>38</v>
      </c>
      <c r="G2701" t="s">
        <v>40</v>
      </c>
      <c r="H2701">
        <v>1002</v>
      </c>
      <c r="I2701" t="s">
        <v>57</v>
      </c>
      <c r="J2701" t="s">
        <v>62</v>
      </c>
      <c r="K2701">
        <v>1</v>
      </c>
      <c r="L2701">
        <v>24679.32</v>
      </c>
      <c r="M2701">
        <v>0.07000000000000001</v>
      </c>
      <c r="N2701">
        <v>22951.77</v>
      </c>
      <c r="O2701">
        <v>18885.77</v>
      </c>
      <c r="P2701">
        <v>4066</v>
      </c>
      <c r="Q2701" t="s">
        <v>67</v>
      </c>
    </row>
    <row r="2702" spans="1:17">
      <c r="A2702">
        <v>502700</v>
      </c>
      <c r="B2702" s="2">
        <v>45062</v>
      </c>
      <c r="C2702">
        <v>11086</v>
      </c>
      <c r="D2702" t="s">
        <v>19</v>
      </c>
      <c r="E2702" t="s">
        <v>34</v>
      </c>
      <c r="F2702" t="s">
        <v>38</v>
      </c>
      <c r="G2702" t="s">
        <v>44</v>
      </c>
      <c r="H2702">
        <v>1015</v>
      </c>
      <c r="I2702" t="s">
        <v>59</v>
      </c>
      <c r="J2702" t="s">
        <v>61</v>
      </c>
      <c r="K2702">
        <v>1</v>
      </c>
      <c r="L2702">
        <v>680.26</v>
      </c>
      <c r="M2702">
        <v>0.02</v>
      </c>
      <c r="N2702">
        <v>666.65</v>
      </c>
      <c r="O2702">
        <v>492.57</v>
      </c>
      <c r="P2702">
        <v>174.08</v>
      </c>
      <c r="Q2702" t="s">
        <v>67</v>
      </c>
    </row>
    <row r="2703" spans="1:17">
      <c r="A2703">
        <v>502701</v>
      </c>
      <c r="B2703" s="2">
        <v>45062</v>
      </c>
      <c r="C2703">
        <v>10356</v>
      </c>
      <c r="D2703" t="s">
        <v>18</v>
      </c>
      <c r="E2703" t="s">
        <v>28</v>
      </c>
      <c r="F2703" t="s">
        <v>37</v>
      </c>
      <c r="G2703" t="s">
        <v>44</v>
      </c>
      <c r="H2703">
        <v>1006</v>
      </c>
      <c r="I2703" t="s">
        <v>45</v>
      </c>
      <c r="J2703" t="s">
        <v>60</v>
      </c>
      <c r="K2703">
        <v>1</v>
      </c>
      <c r="L2703">
        <v>11712.96</v>
      </c>
      <c r="M2703">
        <v>0.02</v>
      </c>
      <c r="N2703">
        <v>11478.7</v>
      </c>
      <c r="O2703">
        <v>9592.83</v>
      </c>
      <c r="P2703">
        <v>1885.87</v>
      </c>
      <c r="Q2703" t="s">
        <v>67</v>
      </c>
    </row>
    <row r="2704" spans="1:17">
      <c r="A2704">
        <v>502702</v>
      </c>
      <c r="B2704" s="2">
        <v>45062</v>
      </c>
      <c r="C2704">
        <v>10224</v>
      </c>
      <c r="D2704" t="s">
        <v>18</v>
      </c>
      <c r="E2704" t="s">
        <v>22</v>
      </c>
      <c r="F2704" t="s">
        <v>37</v>
      </c>
      <c r="G2704" t="s">
        <v>43</v>
      </c>
      <c r="H2704">
        <v>1004</v>
      </c>
      <c r="I2704" t="s">
        <v>53</v>
      </c>
      <c r="J2704" t="s">
        <v>62</v>
      </c>
      <c r="K2704">
        <v>1</v>
      </c>
      <c r="L2704">
        <v>20272.22</v>
      </c>
      <c r="M2704">
        <v>0.14</v>
      </c>
      <c r="N2704">
        <v>17434.11</v>
      </c>
      <c r="O2704">
        <v>14785.85</v>
      </c>
      <c r="P2704">
        <v>2648.26</v>
      </c>
      <c r="Q2704" t="s">
        <v>67</v>
      </c>
    </row>
    <row r="2705" spans="1:17">
      <c r="A2705">
        <v>502703</v>
      </c>
      <c r="B2705" s="2">
        <v>45062</v>
      </c>
      <c r="C2705">
        <v>10266</v>
      </c>
      <c r="D2705" t="s">
        <v>17</v>
      </c>
      <c r="E2705" t="s">
        <v>33</v>
      </c>
      <c r="F2705" t="s">
        <v>37</v>
      </c>
      <c r="G2705" t="s">
        <v>44</v>
      </c>
      <c r="H2705">
        <v>1015</v>
      </c>
      <c r="I2705" t="s">
        <v>59</v>
      </c>
      <c r="J2705" t="s">
        <v>61</v>
      </c>
      <c r="K2705">
        <v>5</v>
      </c>
      <c r="L2705">
        <v>1659.93</v>
      </c>
      <c r="M2705">
        <v>0.06</v>
      </c>
      <c r="N2705">
        <v>7801.67</v>
      </c>
      <c r="O2705">
        <v>5916.1</v>
      </c>
      <c r="P2705">
        <v>1885.57</v>
      </c>
      <c r="Q2705" t="s">
        <v>67</v>
      </c>
    </row>
    <row r="2706" spans="1:17">
      <c r="A2706">
        <v>502704</v>
      </c>
      <c r="B2706" s="2">
        <v>45062</v>
      </c>
      <c r="C2706">
        <v>10140</v>
      </c>
      <c r="D2706" t="s">
        <v>17</v>
      </c>
      <c r="E2706" t="s">
        <v>23</v>
      </c>
      <c r="F2706" t="s">
        <v>38</v>
      </c>
      <c r="G2706" t="s">
        <v>41</v>
      </c>
      <c r="H2706">
        <v>1009</v>
      </c>
      <c r="I2706" t="s">
        <v>49</v>
      </c>
      <c r="J2706" t="s">
        <v>60</v>
      </c>
      <c r="K2706">
        <v>1</v>
      </c>
      <c r="L2706">
        <v>7226.03</v>
      </c>
      <c r="M2706">
        <v>0.08</v>
      </c>
      <c r="N2706">
        <v>6647.95</v>
      </c>
      <c r="O2706">
        <v>5238.26</v>
      </c>
      <c r="P2706">
        <v>1409.69</v>
      </c>
      <c r="Q2706" t="s">
        <v>67</v>
      </c>
    </row>
    <row r="2707" spans="1:17">
      <c r="A2707">
        <v>502705</v>
      </c>
      <c r="B2707" s="2">
        <v>45062</v>
      </c>
      <c r="C2707">
        <v>10849</v>
      </c>
      <c r="D2707" t="s">
        <v>20</v>
      </c>
      <c r="E2707" t="s">
        <v>27</v>
      </c>
      <c r="F2707" t="s">
        <v>38</v>
      </c>
      <c r="G2707" t="s">
        <v>41</v>
      </c>
      <c r="H2707">
        <v>1001</v>
      </c>
      <c r="I2707" t="s">
        <v>58</v>
      </c>
      <c r="J2707" t="s">
        <v>62</v>
      </c>
      <c r="K2707">
        <v>1</v>
      </c>
      <c r="L2707">
        <v>33083.71</v>
      </c>
      <c r="M2707">
        <v>0.11</v>
      </c>
      <c r="N2707">
        <v>29444.5</v>
      </c>
      <c r="O2707">
        <v>24332.1</v>
      </c>
      <c r="P2707">
        <v>5112.4</v>
      </c>
      <c r="Q2707" t="s">
        <v>67</v>
      </c>
    </row>
    <row r="2708" spans="1:17">
      <c r="A2708">
        <v>502706</v>
      </c>
      <c r="B2708" s="2">
        <v>45062</v>
      </c>
      <c r="C2708">
        <v>10616</v>
      </c>
      <c r="D2708" t="s">
        <v>20</v>
      </c>
      <c r="E2708" t="s">
        <v>32</v>
      </c>
      <c r="F2708" t="s">
        <v>37</v>
      </c>
      <c r="G2708" t="s">
        <v>42</v>
      </c>
      <c r="H2708">
        <v>1004</v>
      </c>
      <c r="I2708" t="s">
        <v>53</v>
      </c>
      <c r="J2708" t="s">
        <v>62</v>
      </c>
      <c r="K2708">
        <v>1</v>
      </c>
      <c r="L2708">
        <v>41221.48</v>
      </c>
      <c r="M2708">
        <v>0.02</v>
      </c>
      <c r="N2708">
        <v>40397.05</v>
      </c>
      <c r="O2708">
        <v>32434.1</v>
      </c>
      <c r="P2708">
        <v>7962.95</v>
      </c>
      <c r="Q2708" t="s">
        <v>67</v>
      </c>
    </row>
    <row r="2709" spans="1:17">
      <c r="A2709">
        <v>502707</v>
      </c>
      <c r="B2709" s="2">
        <v>45062</v>
      </c>
      <c r="C2709">
        <v>10682</v>
      </c>
      <c r="D2709" t="s">
        <v>18</v>
      </c>
      <c r="E2709" t="s">
        <v>30</v>
      </c>
      <c r="F2709" t="s">
        <v>38</v>
      </c>
      <c r="G2709" t="s">
        <v>44</v>
      </c>
      <c r="H2709">
        <v>1009</v>
      </c>
      <c r="I2709" t="s">
        <v>49</v>
      </c>
      <c r="J2709" t="s">
        <v>60</v>
      </c>
      <c r="K2709">
        <v>1</v>
      </c>
      <c r="L2709">
        <v>14397.88</v>
      </c>
      <c r="M2709">
        <v>0.06</v>
      </c>
      <c r="N2709">
        <v>13534.01</v>
      </c>
      <c r="O2709">
        <v>11401.86</v>
      </c>
      <c r="P2709">
        <v>2132.15</v>
      </c>
      <c r="Q2709" t="s">
        <v>67</v>
      </c>
    </row>
    <row r="2710" spans="1:17">
      <c r="A2710">
        <v>502708</v>
      </c>
      <c r="B2710" s="2">
        <v>45063</v>
      </c>
      <c r="C2710">
        <v>10591</v>
      </c>
      <c r="D2710" t="s">
        <v>18</v>
      </c>
      <c r="E2710" t="s">
        <v>31</v>
      </c>
      <c r="F2710" t="s">
        <v>39</v>
      </c>
      <c r="G2710" t="s">
        <v>42</v>
      </c>
      <c r="H2710">
        <v>1011</v>
      </c>
      <c r="I2710" t="s">
        <v>55</v>
      </c>
      <c r="J2710" t="s">
        <v>61</v>
      </c>
      <c r="K2710">
        <v>2</v>
      </c>
      <c r="L2710">
        <v>2819.24</v>
      </c>
      <c r="M2710">
        <v>0.04</v>
      </c>
      <c r="N2710">
        <v>5412.94</v>
      </c>
      <c r="O2710">
        <v>3619.46</v>
      </c>
      <c r="P2710">
        <v>1793.48</v>
      </c>
      <c r="Q2710" t="s">
        <v>67</v>
      </c>
    </row>
    <row r="2711" spans="1:17">
      <c r="A2711">
        <v>502709</v>
      </c>
      <c r="B2711" s="2">
        <v>45063</v>
      </c>
      <c r="C2711">
        <v>11074</v>
      </c>
      <c r="D2711" t="s">
        <v>19</v>
      </c>
      <c r="E2711" t="s">
        <v>36</v>
      </c>
      <c r="F2711" t="s">
        <v>37</v>
      </c>
      <c r="G2711" t="s">
        <v>40</v>
      </c>
      <c r="H2711">
        <v>1011</v>
      </c>
      <c r="I2711" t="s">
        <v>55</v>
      </c>
      <c r="J2711" t="s">
        <v>61</v>
      </c>
      <c r="K2711">
        <v>3</v>
      </c>
      <c r="L2711">
        <v>2758.47</v>
      </c>
      <c r="M2711">
        <v>0.08</v>
      </c>
      <c r="N2711">
        <v>7613.38</v>
      </c>
      <c r="O2711">
        <v>5239.17</v>
      </c>
      <c r="P2711">
        <v>2374.21</v>
      </c>
      <c r="Q2711" t="s">
        <v>67</v>
      </c>
    </row>
    <row r="2712" spans="1:17">
      <c r="A2712">
        <v>502710</v>
      </c>
      <c r="B2712" s="2">
        <v>45063</v>
      </c>
      <c r="C2712">
        <v>10548</v>
      </c>
      <c r="D2712" t="s">
        <v>19</v>
      </c>
      <c r="E2712" t="s">
        <v>29</v>
      </c>
      <c r="F2712" t="s">
        <v>38</v>
      </c>
      <c r="G2712" t="s">
        <v>40</v>
      </c>
      <c r="H2712">
        <v>1006</v>
      </c>
      <c r="I2712" t="s">
        <v>45</v>
      </c>
      <c r="J2712" t="s">
        <v>60</v>
      </c>
      <c r="K2712">
        <v>1</v>
      </c>
      <c r="L2712">
        <v>16470.26</v>
      </c>
      <c r="M2712">
        <v>0.04</v>
      </c>
      <c r="N2712">
        <v>15811.45</v>
      </c>
      <c r="O2712">
        <v>12595.25</v>
      </c>
      <c r="P2712">
        <v>3216.2</v>
      </c>
      <c r="Q2712" t="s">
        <v>67</v>
      </c>
    </row>
    <row r="2713" spans="1:17">
      <c r="A2713">
        <v>502711</v>
      </c>
      <c r="B2713" s="2">
        <v>45063</v>
      </c>
      <c r="C2713">
        <v>10930</v>
      </c>
      <c r="D2713" t="s">
        <v>20</v>
      </c>
      <c r="E2713" t="s">
        <v>25</v>
      </c>
      <c r="F2713" t="s">
        <v>38</v>
      </c>
      <c r="G2713" t="s">
        <v>44</v>
      </c>
      <c r="H2713">
        <v>1010</v>
      </c>
      <c r="I2713" t="s">
        <v>51</v>
      </c>
      <c r="J2713" t="s">
        <v>60</v>
      </c>
      <c r="K2713">
        <v>3</v>
      </c>
      <c r="L2713">
        <v>13517.98</v>
      </c>
      <c r="M2713">
        <v>0.09</v>
      </c>
      <c r="N2713">
        <v>36904.09</v>
      </c>
      <c r="O2713">
        <v>29466.78</v>
      </c>
      <c r="P2713">
        <v>7437.31</v>
      </c>
      <c r="Q2713" t="s">
        <v>67</v>
      </c>
    </row>
    <row r="2714" spans="1:17">
      <c r="A2714">
        <v>502712</v>
      </c>
      <c r="B2714" s="2">
        <v>45063</v>
      </c>
      <c r="C2714">
        <v>10429</v>
      </c>
      <c r="D2714" t="s">
        <v>19</v>
      </c>
      <c r="E2714" t="s">
        <v>34</v>
      </c>
      <c r="F2714" t="s">
        <v>38</v>
      </c>
      <c r="G2714" t="s">
        <v>43</v>
      </c>
      <c r="H2714">
        <v>1005</v>
      </c>
      <c r="I2714" t="s">
        <v>52</v>
      </c>
      <c r="J2714" t="s">
        <v>62</v>
      </c>
      <c r="K2714">
        <v>1</v>
      </c>
      <c r="L2714">
        <v>22969.71</v>
      </c>
      <c r="M2714">
        <v>0</v>
      </c>
      <c r="N2714">
        <v>22969.71</v>
      </c>
      <c r="O2714">
        <v>19505.13</v>
      </c>
      <c r="P2714">
        <v>3464.58</v>
      </c>
      <c r="Q2714" t="s">
        <v>67</v>
      </c>
    </row>
    <row r="2715" spans="1:17">
      <c r="A2715">
        <v>502713</v>
      </c>
      <c r="B2715" s="2">
        <v>45063</v>
      </c>
      <c r="C2715">
        <v>10716</v>
      </c>
      <c r="D2715" t="s">
        <v>17</v>
      </c>
      <c r="E2715" t="s">
        <v>33</v>
      </c>
      <c r="F2715" t="s">
        <v>39</v>
      </c>
      <c r="G2715" t="s">
        <v>40</v>
      </c>
      <c r="H2715">
        <v>1006</v>
      </c>
      <c r="I2715" t="s">
        <v>45</v>
      </c>
      <c r="J2715" t="s">
        <v>60</v>
      </c>
      <c r="K2715">
        <v>1</v>
      </c>
      <c r="L2715">
        <v>10915.39</v>
      </c>
      <c r="M2715">
        <v>0.05</v>
      </c>
      <c r="N2715">
        <v>10369.62</v>
      </c>
      <c r="O2715">
        <v>8092.55</v>
      </c>
      <c r="P2715">
        <v>2277.07</v>
      </c>
      <c r="Q2715" t="s">
        <v>67</v>
      </c>
    </row>
    <row r="2716" spans="1:17">
      <c r="A2716">
        <v>502714</v>
      </c>
      <c r="B2716" s="2">
        <v>45063</v>
      </c>
      <c r="C2716">
        <v>11070</v>
      </c>
      <c r="D2716" t="s">
        <v>18</v>
      </c>
      <c r="E2716" t="s">
        <v>31</v>
      </c>
      <c r="F2716" t="s">
        <v>38</v>
      </c>
      <c r="G2716" t="s">
        <v>42</v>
      </c>
      <c r="H2716">
        <v>1012</v>
      </c>
      <c r="I2716" t="s">
        <v>56</v>
      </c>
      <c r="J2716" t="s">
        <v>61</v>
      </c>
      <c r="K2716">
        <v>1</v>
      </c>
      <c r="L2716">
        <v>1502.17</v>
      </c>
      <c r="M2716">
        <v>0.05</v>
      </c>
      <c r="N2716">
        <v>1427.06</v>
      </c>
      <c r="O2716">
        <v>1017.49</v>
      </c>
      <c r="P2716">
        <v>409.57</v>
      </c>
      <c r="Q2716" t="s">
        <v>67</v>
      </c>
    </row>
    <row r="2717" spans="1:17">
      <c r="A2717">
        <v>502715</v>
      </c>
      <c r="B2717" s="2">
        <v>45063</v>
      </c>
      <c r="C2717">
        <v>10776</v>
      </c>
      <c r="D2717" t="s">
        <v>19</v>
      </c>
      <c r="E2717" t="s">
        <v>29</v>
      </c>
      <c r="F2717" t="s">
        <v>37</v>
      </c>
      <c r="G2717" t="s">
        <v>40</v>
      </c>
      <c r="H2717">
        <v>1013</v>
      </c>
      <c r="I2717" t="s">
        <v>47</v>
      </c>
      <c r="J2717" t="s">
        <v>61</v>
      </c>
      <c r="K2717">
        <v>1</v>
      </c>
      <c r="L2717">
        <v>3319.5</v>
      </c>
      <c r="M2717">
        <v>0</v>
      </c>
      <c r="N2717">
        <v>3319.5</v>
      </c>
      <c r="O2717">
        <v>2216.43</v>
      </c>
      <c r="P2717">
        <v>1103.07</v>
      </c>
      <c r="Q2717" t="s">
        <v>67</v>
      </c>
    </row>
    <row r="2718" spans="1:17">
      <c r="A2718">
        <v>502716</v>
      </c>
      <c r="B2718" s="2">
        <v>45063</v>
      </c>
      <c r="C2718">
        <v>10357</v>
      </c>
      <c r="D2718" t="s">
        <v>20</v>
      </c>
      <c r="E2718" t="s">
        <v>26</v>
      </c>
      <c r="F2718" t="s">
        <v>39</v>
      </c>
      <c r="G2718" t="s">
        <v>44</v>
      </c>
      <c r="H2718">
        <v>1004</v>
      </c>
      <c r="I2718" t="s">
        <v>53</v>
      </c>
      <c r="J2718" t="s">
        <v>62</v>
      </c>
      <c r="K2718">
        <v>1</v>
      </c>
      <c r="L2718">
        <v>20729.14</v>
      </c>
      <c r="M2718">
        <v>0</v>
      </c>
      <c r="N2718">
        <v>20729.14</v>
      </c>
      <c r="O2718">
        <v>16695.37</v>
      </c>
      <c r="P2718">
        <v>4033.77</v>
      </c>
      <c r="Q2718" t="s">
        <v>67</v>
      </c>
    </row>
    <row r="2719" spans="1:17">
      <c r="A2719">
        <v>502717</v>
      </c>
      <c r="B2719" s="2">
        <v>45063</v>
      </c>
      <c r="C2719">
        <v>10425</v>
      </c>
      <c r="D2719" t="s">
        <v>18</v>
      </c>
      <c r="E2719" t="s">
        <v>31</v>
      </c>
      <c r="F2719" t="s">
        <v>39</v>
      </c>
      <c r="G2719" t="s">
        <v>42</v>
      </c>
      <c r="H2719">
        <v>1003</v>
      </c>
      <c r="I2719" t="s">
        <v>50</v>
      </c>
      <c r="J2719" t="s">
        <v>62</v>
      </c>
      <c r="K2719">
        <v>1</v>
      </c>
      <c r="L2719">
        <v>28906.11</v>
      </c>
      <c r="M2719">
        <v>0.07000000000000001</v>
      </c>
      <c r="N2719">
        <v>26882.68</v>
      </c>
      <c r="O2719">
        <v>24337.95</v>
      </c>
      <c r="P2719">
        <v>2544.73</v>
      </c>
      <c r="Q2719" t="s">
        <v>67</v>
      </c>
    </row>
    <row r="2720" spans="1:17">
      <c r="A2720">
        <v>502718</v>
      </c>
      <c r="B2720" s="2">
        <v>45063</v>
      </c>
      <c r="C2720">
        <v>10178</v>
      </c>
      <c r="D2720" t="s">
        <v>18</v>
      </c>
      <c r="E2720" t="s">
        <v>31</v>
      </c>
      <c r="F2720" t="s">
        <v>38</v>
      </c>
      <c r="G2720" t="s">
        <v>42</v>
      </c>
      <c r="H2720">
        <v>1015</v>
      </c>
      <c r="I2720" t="s">
        <v>59</v>
      </c>
      <c r="J2720" t="s">
        <v>61</v>
      </c>
      <c r="K2720">
        <v>2</v>
      </c>
      <c r="L2720">
        <v>2018.55</v>
      </c>
      <c r="M2720">
        <v>0.16</v>
      </c>
      <c r="N2720">
        <v>3391.16</v>
      </c>
      <c r="O2720">
        <v>2838.12</v>
      </c>
      <c r="P2720">
        <v>553.04</v>
      </c>
      <c r="Q2720" t="s">
        <v>67</v>
      </c>
    </row>
    <row r="2721" spans="1:17">
      <c r="A2721">
        <v>502719</v>
      </c>
      <c r="B2721" s="2">
        <v>45063</v>
      </c>
      <c r="C2721">
        <v>10781</v>
      </c>
      <c r="D2721" t="s">
        <v>18</v>
      </c>
      <c r="E2721" t="s">
        <v>28</v>
      </c>
      <c r="F2721" t="s">
        <v>39</v>
      </c>
      <c r="G2721" t="s">
        <v>42</v>
      </c>
      <c r="H2721">
        <v>1015</v>
      </c>
      <c r="I2721" t="s">
        <v>59</v>
      </c>
      <c r="J2721" t="s">
        <v>61</v>
      </c>
      <c r="K2721">
        <v>5</v>
      </c>
      <c r="L2721">
        <v>1727.34</v>
      </c>
      <c r="M2721">
        <v>0.13</v>
      </c>
      <c r="N2721">
        <v>7513.93</v>
      </c>
      <c r="O2721">
        <v>6340.1</v>
      </c>
      <c r="P2721">
        <v>1173.83</v>
      </c>
      <c r="Q2721" t="s">
        <v>67</v>
      </c>
    </row>
    <row r="2722" spans="1:17">
      <c r="A2722">
        <v>502720</v>
      </c>
      <c r="B2722" s="2">
        <v>45063</v>
      </c>
      <c r="C2722">
        <v>10085</v>
      </c>
      <c r="D2722" t="s">
        <v>19</v>
      </c>
      <c r="E2722" t="s">
        <v>24</v>
      </c>
      <c r="F2722" t="s">
        <v>38</v>
      </c>
      <c r="G2722" t="s">
        <v>42</v>
      </c>
      <c r="H2722">
        <v>1001</v>
      </c>
      <c r="I2722" t="s">
        <v>58</v>
      </c>
      <c r="J2722" t="s">
        <v>62</v>
      </c>
      <c r="K2722">
        <v>1</v>
      </c>
      <c r="L2722">
        <v>25825.76</v>
      </c>
      <c r="M2722">
        <v>0.06</v>
      </c>
      <c r="N2722">
        <v>24276.21</v>
      </c>
      <c r="O2722">
        <v>20463.65</v>
      </c>
      <c r="P2722">
        <v>3812.56</v>
      </c>
      <c r="Q2722" t="s">
        <v>67</v>
      </c>
    </row>
    <row r="2723" spans="1:17">
      <c r="A2723">
        <v>502721</v>
      </c>
      <c r="B2723" s="2">
        <v>45063</v>
      </c>
      <c r="C2723">
        <v>10018</v>
      </c>
      <c r="D2723" t="s">
        <v>17</v>
      </c>
      <c r="E2723" t="s">
        <v>23</v>
      </c>
      <c r="F2723" t="s">
        <v>37</v>
      </c>
      <c r="G2723" t="s">
        <v>42</v>
      </c>
      <c r="H2723">
        <v>1015</v>
      </c>
      <c r="I2723" t="s">
        <v>59</v>
      </c>
      <c r="J2723" t="s">
        <v>61</v>
      </c>
      <c r="K2723">
        <v>3</v>
      </c>
      <c r="L2723">
        <v>2766.74</v>
      </c>
      <c r="M2723">
        <v>0.08</v>
      </c>
      <c r="N2723">
        <v>7636.2</v>
      </c>
      <c r="O2723">
        <v>5521.62</v>
      </c>
      <c r="P2723">
        <v>2114.58</v>
      </c>
      <c r="Q2723" t="s">
        <v>67</v>
      </c>
    </row>
    <row r="2724" spans="1:17">
      <c r="A2724">
        <v>502722</v>
      </c>
      <c r="B2724" s="2">
        <v>45063</v>
      </c>
      <c r="C2724">
        <v>10294</v>
      </c>
      <c r="D2724" t="s">
        <v>18</v>
      </c>
      <c r="E2724" t="s">
        <v>30</v>
      </c>
      <c r="F2724" t="s">
        <v>37</v>
      </c>
      <c r="G2724" t="s">
        <v>44</v>
      </c>
      <c r="H2724">
        <v>1007</v>
      </c>
      <c r="I2724" t="s">
        <v>48</v>
      </c>
      <c r="J2724" t="s">
        <v>60</v>
      </c>
      <c r="K2724">
        <v>1</v>
      </c>
      <c r="L2724">
        <v>14070</v>
      </c>
      <c r="M2724">
        <v>0.11</v>
      </c>
      <c r="N2724">
        <v>12522.3</v>
      </c>
      <c r="O2724">
        <v>10675.17</v>
      </c>
      <c r="P2724">
        <v>1847.13</v>
      </c>
      <c r="Q2724" t="s">
        <v>67</v>
      </c>
    </row>
    <row r="2725" spans="1:17">
      <c r="A2725">
        <v>502723</v>
      </c>
      <c r="B2725" s="2">
        <v>45063</v>
      </c>
      <c r="C2725">
        <v>10697</v>
      </c>
      <c r="D2725" t="s">
        <v>19</v>
      </c>
      <c r="E2725" t="s">
        <v>36</v>
      </c>
      <c r="F2725" t="s">
        <v>38</v>
      </c>
      <c r="G2725" t="s">
        <v>40</v>
      </c>
      <c r="H2725">
        <v>1009</v>
      </c>
      <c r="I2725" t="s">
        <v>49</v>
      </c>
      <c r="J2725" t="s">
        <v>60</v>
      </c>
      <c r="K2725">
        <v>1</v>
      </c>
      <c r="L2725">
        <v>11586.96</v>
      </c>
      <c r="M2725">
        <v>0.03</v>
      </c>
      <c r="N2725">
        <v>11239.35</v>
      </c>
      <c r="O2725">
        <v>8915.42</v>
      </c>
      <c r="P2725">
        <v>2323.93</v>
      </c>
      <c r="Q2725" t="s">
        <v>67</v>
      </c>
    </row>
    <row r="2726" spans="1:17">
      <c r="A2726">
        <v>502724</v>
      </c>
      <c r="B2726" s="2">
        <v>45063</v>
      </c>
      <c r="C2726">
        <v>10685</v>
      </c>
      <c r="D2726" t="s">
        <v>17</v>
      </c>
      <c r="E2726" t="s">
        <v>21</v>
      </c>
      <c r="F2726" t="s">
        <v>38</v>
      </c>
      <c r="G2726" t="s">
        <v>42</v>
      </c>
      <c r="H2726">
        <v>1005</v>
      </c>
      <c r="I2726" t="s">
        <v>52</v>
      </c>
      <c r="J2726" t="s">
        <v>62</v>
      </c>
      <c r="K2726">
        <v>1</v>
      </c>
      <c r="L2726">
        <v>42210.79</v>
      </c>
      <c r="M2726">
        <v>0.1</v>
      </c>
      <c r="N2726">
        <v>37989.71</v>
      </c>
      <c r="O2726">
        <v>34425.98</v>
      </c>
      <c r="P2726">
        <v>3563.73</v>
      </c>
      <c r="Q2726" t="s">
        <v>67</v>
      </c>
    </row>
    <row r="2727" spans="1:17">
      <c r="A2727">
        <v>502725</v>
      </c>
      <c r="B2727" s="2">
        <v>45063</v>
      </c>
      <c r="C2727">
        <v>10350</v>
      </c>
      <c r="D2727" t="s">
        <v>20</v>
      </c>
      <c r="E2727" t="s">
        <v>27</v>
      </c>
      <c r="F2727" t="s">
        <v>37</v>
      </c>
      <c r="G2727" t="s">
        <v>44</v>
      </c>
      <c r="H2727">
        <v>1005</v>
      </c>
      <c r="I2727" t="s">
        <v>52</v>
      </c>
      <c r="J2727" t="s">
        <v>62</v>
      </c>
      <c r="K2727">
        <v>1</v>
      </c>
      <c r="L2727">
        <v>22155.77</v>
      </c>
      <c r="M2727">
        <v>0.06</v>
      </c>
      <c r="N2727">
        <v>20826.42</v>
      </c>
      <c r="O2727">
        <v>16060.51</v>
      </c>
      <c r="P2727">
        <v>4765.91</v>
      </c>
      <c r="Q2727" t="s">
        <v>67</v>
      </c>
    </row>
    <row r="2728" spans="1:17">
      <c r="A2728">
        <v>502726</v>
      </c>
      <c r="B2728" s="2">
        <v>45064</v>
      </c>
      <c r="C2728">
        <v>10130</v>
      </c>
      <c r="D2728" t="s">
        <v>20</v>
      </c>
      <c r="E2728" t="s">
        <v>27</v>
      </c>
      <c r="F2728" t="s">
        <v>37</v>
      </c>
      <c r="G2728" t="s">
        <v>40</v>
      </c>
      <c r="H2728">
        <v>1002</v>
      </c>
      <c r="I2728" t="s">
        <v>57</v>
      </c>
      <c r="J2728" t="s">
        <v>62</v>
      </c>
      <c r="K2728">
        <v>1</v>
      </c>
      <c r="L2728">
        <v>41577.53</v>
      </c>
      <c r="M2728">
        <v>0.07000000000000001</v>
      </c>
      <c r="N2728">
        <v>38667.1</v>
      </c>
      <c r="O2728">
        <v>30679.02</v>
      </c>
      <c r="P2728">
        <v>7988.08</v>
      </c>
      <c r="Q2728" t="s">
        <v>67</v>
      </c>
    </row>
    <row r="2729" spans="1:17">
      <c r="A2729">
        <v>502727</v>
      </c>
      <c r="B2729" s="2">
        <v>45064</v>
      </c>
      <c r="C2729">
        <v>10018</v>
      </c>
      <c r="D2729" t="s">
        <v>20</v>
      </c>
      <c r="E2729" t="s">
        <v>26</v>
      </c>
      <c r="F2729" t="s">
        <v>38</v>
      </c>
      <c r="G2729" t="s">
        <v>43</v>
      </c>
      <c r="H2729">
        <v>1008</v>
      </c>
      <c r="I2729" t="s">
        <v>54</v>
      </c>
      <c r="J2729" t="s">
        <v>60</v>
      </c>
      <c r="K2729">
        <v>1</v>
      </c>
      <c r="L2729">
        <v>16798.14</v>
      </c>
      <c r="M2729">
        <v>0.1</v>
      </c>
      <c r="N2729">
        <v>15118.33</v>
      </c>
      <c r="O2729">
        <v>12275.6</v>
      </c>
      <c r="P2729">
        <v>2842.73</v>
      </c>
      <c r="Q2729" t="s">
        <v>67</v>
      </c>
    </row>
    <row r="2730" spans="1:17">
      <c r="A2730">
        <v>502728</v>
      </c>
      <c r="B2730" s="2">
        <v>45064</v>
      </c>
      <c r="C2730">
        <v>11029</v>
      </c>
      <c r="D2730" t="s">
        <v>17</v>
      </c>
      <c r="E2730" t="s">
        <v>33</v>
      </c>
      <c r="F2730" t="s">
        <v>38</v>
      </c>
      <c r="G2730" t="s">
        <v>43</v>
      </c>
      <c r="H2730">
        <v>1012</v>
      </c>
      <c r="I2730" t="s">
        <v>56</v>
      </c>
      <c r="J2730" t="s">
        <v>61</v>
      </c>
      <c r="K2730">
        <v>1</v>
      </c>
      <c r="L2730">
        <v>1691.56</v>
      </c>
      <c r="M2730">
        <v>0.12</v>
      </c>
      <c r="N2730">
        <v>1488.57</v>
      </c>
      <c r="O2730">
        <v>1105.89</v>
      </c>
      <c r="P2730">
        <v>382.68</v>
      </c>
      <c r="Q2730" t="s">
        <v>67</v>
      </c>
    </row>
    <row r="2731" spans="1:17">
      <c r="A2731">
        <v>502729</v>
      </c>
      <c r="B2731" s="2">
        <v>45064</v>
      </c>
      <c r="C2731">
        <v>10552</v>
      </c>
      <c r="D2731" t="s">
        <v>19</v>
      </c>
      <c r="E2731" t="s">
        <v>34</v>
      </c>
      <c r="F2731" t="s">
        <v>38</v>
      </c>
      <c r="G2731" t="s">
        <v>40</v>
      </c>
      <c r="H2731">
        <v>1014</v>
      </c>
      <c r="I2731" t="s">
        <v>46</v>
      </c>
      <c r="J2731" t="s">
        <v>61</v>
      </c>
      <c r="K2731">
        <v>2</v>
      </c>
      <c r="L2731">
        <v>1708.13</v>
      </c>
      <c r="M2731">
        <v>0.05</v>
      </c>
      <c r="N2731">
        <v>3245.45</v>
      </c>
      <c r="O2731">
        <v>2371.1</v>
      </c>
      <c r="P2731">
        <v>874.35</v>
      </c>
      <c r="Q2731" t="s">
        <v>67</v>
      </c>
    </row>
    <row r="2732" spans="1:17">
      <c r="A2732">
        <v>502730</v>
      </c>
      <c r="B2732" s="2">
        <v>45064</v>
      </c>
      <c r="C2732">
        <v>10587</v>
      </c>
      <c r="D2732" t="s">
        <v>18</v>
      </c>
      <c r="E2732" t="s">
        <v>31</v>
      </c>
      <c r="F2732" t="s">
        <v>37</v>
      </c>
      <c r="G2732" t="s">
        <v>44</v>
      </c>
      <c r="H2732">
        <v>1010</v>
      </c>
      <c r="I2732" t="s">
        <v>51</v>
      </c>
      <c r="J2732" t="s">
        <v>60</v>
      </c>
      <c r="K2732">
        <v>1</v>
      </c>
      <c r="L2732">
        <v>15052.62</v>
      </c>
      <c r="M2732">
        <v>0</v>
      </c>
      <c r="N2732">
        <v>15052.62</v>
      </c>
      <c r="O2732">
        <v>12089.97</v>
      </c>
      <c r="P2732">
        <v>2962.65</v>
      </c>
      <c r="Q2732" t="s">
        <v>67</v>
      </c>
    </row>
    <row r="2733" spans="1:17">
      <c r="A2733">
        <v>502731</v>
      </c>
      <c r="B2733" s="2">
        <v>45064</v>
      </c>
      <c r="C2733">
        <v>10867</v>
      </c>
      <c r="D2733" t="s">
        <v>19</v>
      </c>
      <c r="E2733" t="s">
        <v>36</v>
      </c>
      <c r="F2733" t="s">
        <v>38</v>
      </c>
      <c r="G2733" t="s">
        <v>40</v>
      </c>
      <c r="H2733">
        <v>1004</v>
      </c>
      <c r="I2733" t="s">
        <v>53</v>
      </c>
      <c r="J2733" t="s">
        <v>62</v>
      </c>
      <c r="K2733">
        <v>1</v>
      </c>
      <c r="L2733">
        <v>22156.31</v>
      </c>
      <c r="M2733">
        <v>0.08</v>
      </c>
      <c r="N2733">
        <v>20383.81</v>
      </c>
      <c r="O2733">
        <v>17063.3</v>
      </c>
      <c r="P2733">
        <v>3320.51</v>
      </c>
      <c r="Q2733" t="s">
        <v>67</v>
      </c>
    </row>
    <row r="2734" spans="1:17">
      <c r="A2734">
        <v>502732</v>
      </c>
      <c r="B2734" s="2">
        <v>45064</v>
      </c>
      <c r="C2734">
        <v>10499</v>
      </c>
      <c r="D2734" t="s">
        <v>17</v>
      </c>
      <c r="E2734" t="s">
        <v>33</v>
      </c>
      <c r="F2734" t="s">
        <v>38</v>
      </c>
      <c r="G2734" t="s">
        <v>40</v>
      </c>
      <c r="H2734">
        <v>1008</v>
      </c>
      <c r="I2734" t="s">
        <v>54</v>
      </c>
      <c r="J2734" t="s">
        <v>60</v>
      </c>
      <c r="K2734">
        <v>1</v>
      </c>
      <c r="L2734">
        <v>13287.49</v>
      </c>
      <c r="M2734">
        <v>0.01</v>
      </c>
      <c r="N2734">
        <v>13154.62</v>
      </c>
      <c r="O2734">
        <v>10076.24</v>
      </c>
      <c r="P2734">
        <v>3078.38</v>
      </c>
      <c r="Q2734" t="s">
        <v>67</v>
      </c>
    </row>
    <row r="2735" spans="1:17">
      <c r="A2735">
        <v>502733</v>
      </c>
      <c r="B2735" s="2">
        <v>45064</v>
      </c>
      <c r="C2735">
        <v>11044</v>
      </c>
      <c r="D2735" t="s">
        <v>19</v>
      </c>
      <c r="E2735" t="s">
        <v>24</v>
      </c>
      <c r="F2735" t="s">
        <v>38</v>
      </c>
      <c r="G2735" t="s">
        <v>42</v>
      </c>
      <c r="H2735">
        <v>1002</v>
      </c>
      <c r="I2735" t="s">
        <v>57</v>
      </c>
      <c r="J2735" t="s">
        <v>62</v>
      </c>
      <c r="K2735">
        <v>1</v>
      </c>
      <c r="L2735">
        <v>17122.5</v>
      </c>
      <c r="M2735">
        <v>0.12</v>
      </c>
      <c r="N2735">
        <v>15067.8</v>
      </c>
      <c r="O2735">
        <v>13163.27</v>
      </c>
      <c r="P2735">
        <v>1904.53</v>
      </c>
      <c r="Q2735" t="s">
        <v>67</v>
      </c>
    </row>
    <row r="2736" spans="1:17">
      <c r="A2736">
        <v>502734</v>
      </c>
      <c r="B2736" s="2">
        <v>45064</v>
      </c>
      <c r="C2736">
        <v>10540</v>
      </c>
      <c r="D2736" t="s">
        <v>19</v>
      </c>
      <c r="E2736" t="s">
        <v>34</v>
      </c>
      <c r="F2736" t="s">
        <v>37</v>
      </c>
      <c r="G2736" t="s">
        <v>43</v>
      </c>
      <c r="H2736">
        <v>1001</v>
      </c>
      <c r="I2736" t="s">
        <v>58</v>
      </c>
      <c r="J2736" t="s">
        <v>62</v>
      </c>
      <c r="K2736">
        <v>1</v>
      </c>
      <c r="L2736">
        <v>22940.73</v>
      </c>
      <c r="M2736">
        <v>0.1</v>
      </c>
      <c r="N2736">
        <v>20646.66</v>
      </c>
      <c r="O2736">
        <v>19180.33</v>
      </c>
      <c r="P2736">
        <v>1466.33</v>
      </c>
      <c r="Q2736" t="s">
        <v>67</v>
      </c>
    </row>
    <row r="2737" spans="1:17">
      <c r="A2737">
        <v>502735</v>
      </c>
      <c r="B2737" s="2">
        <v>45064</v>
      </c>
      <c r="C2737">
        <v>10666</v>
      </c>
      <c r="D2737" t="s">
        <v>20</v>
      </c>
      <c r="E2737" t="s">
        <v>27</v>
      </c>
      <c r="F2737" t="s">
        <v>37</v>
      </c>
      <c r="G2737" t="s">
        <v>41</v>
      </c>
      <c r="H2737">
        <v>1008</v>
      </c>
      <c r="I2737" t="s">
        <v>54</v>
      </c>
      <c r="J2737" t="s">
        <v>60</v>
      </c>
      <c r="K2737">
        <v>1</v>
      </c>
      <c r="L2737">
        <v>9623.17</v>
      </c>
      <c r="M2737">
        <v>0.05</v>
      </c>
      <c r="N2737">
        <v>9142.01</v>
      </c>
      <c r="O2737">
        <v>7394.09</v>
      </c>
      <c r="P2737">
        <v>1747.92</v>
      </c>
      <c r="Q2737" t="s">
        <v>67</v>
      </c>
    </row>
    <row r="2738" spans="1:17">
      <c r="A2738">
        <v>502736</v>
      </c>
      <c r="B2738" s="2">
        <v>45064</v>
      </c>
      <c r="C2738">
        <v>11131</v>
      </c>
      <c r="D2738" t="s">
        <v>18</v>
      </c>
      <c r="E2738" t="s">
        <v>22</v>
      </c>
      <c r="F2738" t="s">
        <v>39</v>
      </c>
      <c r="G2738" t="s">
        <v>43</v>
      </c>
      <c r="H2738">
        <v>1011</v>
      </c>
      <c r="I2738" t="s">
        <v>55</v>
      </c>
      <c r="J2738" t="s">
        <v>61</v>
      </c>
      <c r="K2738">
        <v>1</v>
      </c>
      <c r="L2738">
        <v>1797.35</v>
      </c>
      <c r="M2738">
        <v>0.03</v>
      </c>
      <c r="N2738">
        <v>1743.43</v>
      </c>
      <c r="O2738">
        <v>1161.18</v>
      </c>
      <c r="P2738">
        <v>582.25</v>
      </c>
      <c r="Q2738" t="s">
        <v>67</v>
      </c>
    </row>
    <row r="2739" spans="1:17">
      <c r="A2739">
        <v>502737</v>
      </c>
      <c r="B2739" s="2">
        <v>45064</v>
      </c>
      <c r="C2739">
        <v>10692</v>
      </c>
      <c r="D2739" t="s">
        <v>18</v>
      </c>
      <c r="E2739" t="s">
        <v>22</v>
      </c>
      <c r="F2739" t="s">
        <v>37</v>
      </c>
      <c r="G2739" t="s">
        <v>44</v>
      </c>
      <c r="H2739">
        <v>1013</v>
      </c>
      <c r="I2739" t="s">
        <v>47</v>
      </c>
      <c r="J2739" t="s">
        <v>61</v>
      </c>
      <c r="K2739">
        <v>2</v>
      </c>
      <c r="L2739">
        <v>1964.16</v>
      </c>
      <c r="M2739">
        <v>0.06</v>
      </c>
      <c r="N2739">
        <v>3692.62</v>
      </c>
      <c r="O2739">
        <v>2986.4</v>
      </c>
      <c r="P2739">
        <v>706.22</v>
      </c>
      <c r="Q2739" t="s">
        <v>67</v>
      </c>
    </row>
    <row r="2740" spans="1:17">
      <c r="A2740">
        <v>502738</v>
      </c>
      <c r="B2740" s="2">
        <v>45064</v>
      </c>
      <c r="C2740">
        <v>10548</v>
      </c>
      <c r="D2740" t="s">
        <v>17</v>
      </c>
      <c r="E2740" t="s">
        <v>23</v>
      </c>
      <c r="F2740" t="s">
        <v>38</v>
      </c>
      <c r="G2740" t="s">
        <v>42</v>
      </c>
      <c r="H2740">
        <v>1011</v>
      </c>
      <c r="I2740" t="s">
        <v>55</v>
      </c>
      <c r="J2740" t="s">
        <v>61</v>
      </c>
      <c r="K2740">
        <v>1</v>
      </c>
      <c r="L2740">
        <v>1967.32</v>
      </c>
      <c r="M2740">
        <v>0.07000000000000001</v>
      </c>
      <c r="N2740">
        <v>1829.61</v>
      </c>
      <c r="O2740">
        <v>1457.09</v>
      </c>
      <c r="P2740">
        <v>372.52</v>
      </c>
      <c r="Q2740" t="s">
        <v>67</v>
      </c>
    </row>
    <row r="2741" spans="1:17">
      <c r="A2741">
        <v>502739</v>
      </c>
      <c r="B2741" s="2">
        <v>45064</v>
      </c>
      <c r="C2741">
        <v>10187</v>
      </c>
      <c r="D2741" t="s">
        <v>17</v>
      </c>
      <c r="E2741" t="s">
        <v>21</v>
      </c>
      <c r="F2741" t="s">
        <v>38</v>
      </c>
      <c r="G2741" t="s">
        <v>42</v>
      </c>
      <c r="H2741">
        <v>1011</v>
      </c>
      <c r="I2741" t="s">
        <v>55</v>
      </c>
      <c r="J2741" t="s">
        <v>61</v>
      </c>
      <c r="K2741">
        <v>1</v>
      </c>
      <c r="L2741">
        <v>2518.15</v>
      </c>
      <c r="M2741">
        <v>0.04</v>
      </c>
      <c r="N2741">
        <v>2417.42</v>
      </c>
      <c r="O2741">
        <v>1952.36</v>
      </c>
      <c r="P2741">
        <v>465.06</v>
      </c>
      <c r="Q2741" t="s">
        <v>67</v>
      </c>
    </row>
    <row r="2742" spans="1:17">
      <c r="A2742">
        <v>502740</v>
      </c>
      <c r="B2742" s="2">
        <v>45064</v>
      </c>
      <c r="C2742">
        <v>10745</v>
      </c>
      <c r="D2742" t="s">
        <v>20</v>
      </c>
      <c r="E2742" t="s">
        <v>25</v>
      </c>
      <c r="F2742" t="s">
        <v>37</v>
      </c>
      <c r="G2742" t="s">
        <v>40</v>
      </c>
      <c r="H2742">
        <v>1009</v>
      </c>
      <c r="I2742" t="s">
        <v>49</v>
      </c>
      <c r="J2742" t="s">
        <v>60</v>
      </c>
      <c r="K2742">
        <v>3</v>
      </c>
      <c r="L2742">
        <v>14083.93</v>
      </c>
      <c r="M2742">
        <v>0.12</v>
      </c>
      <c r="N2742">
        <v>37181.58</v>
      </c>
      <c r="O2742">
        <v>34560.96</v>
      </c>
      <c r="P2742">
        <v>2620.62</v>
      </c>
      <c r="Q2742" t="s">
        <v>67</v>
      </c>
    </row>
    <row r="2743" spans="1:17">
      <c r="A2743">
        <v>502741</v>
      </c>
      <c r="B2743" s="2">
        <v>45064</v>
      </c>
      <c r="C2743">
        <v>11109</v>
      </c>
      <c r="D2743" t="s">
        <v>20</v>
      </c>
      <c r="E2743" t="s">
        <v>26</v>
      </c>
      <c r="F2743" t="s">
        <v>38</v>
      </c>
      <c r="G2743" t="s">
        <v>40</v>
      </c>
      <c r="H2743">
        <v>1002</v>
      </c>
      <c r="I2743" t="s">
        <v>57</v>
      </c>
      <c r="J2743" t="s">
        <v>62</v>
      </c>
      <c r="K2743">
        <v>1</v>
      </c>
      <c r="L2743">
        <v>42208.71</v>
      </c>
      <c r="M2743">
        <v>0.07000000000000001</v>
      </c>
      <c r="N2743">
        <v>39254.1</v>
      </c>
      <c r="O2743">
        <v>31411.41</v>
      </c>
      <c r="P2743">
        <v>7842.69</v>
      </c>
      <c r="Q2743" t="s">
        <v>67</v>
      </c>
    </row>
    <row r="2744" spans="1:17">
      <c r="A2744">
        <v>502742</v>
      </c>
      <c r="B2744" s="2">
        <v>45065</v>
      </c>
      <c r="C2744">
        <v>10531</v>
      </c>
      <c r="D2744" t="s">
        <v>19</v>
      </c>
      <c r="E2744" t="s">
        <v>34</v>
      </c>
      <c r="F2744" t="s">
        <v>38</v>
      </c>
      <c r="G2744" t="s">
        <v>42</v>
      </c>
      <c r="H2744">
        <v>1004</v>
      </c>
      <c r="I2744" t="s">
        <v>53</v>
      </c>
      <c r="J2744" t="s">
        <v>62</v>
      </c>
      <c r="K2744">
        <v>1</v>
      </c>
      <c r="L2744">
        <v>24759.81</v>
      </c>
      <c r="M2744">
        <v>0.12</v>
      </c>
      <c r="N2744">
        <v>21788.63</v>
      </c>
      <c r="O2744">
        <v>18551.23</v>
      </c>
      <c r="P2744">
        <v>3237.4</v>
      </c>
      <c r="Q2744" t="s">
        <v>67</v>
      </c>
    </row>
    <row r="2745" spans="1:17">
      <c r="A2745">
        <v>502743</v>
      </c>
      <c r="B2745" s="2">
        <v>45065</v>
      </c>
      <c r="C2745">
        <v>10343</v>
      </c>
      <c r="D2745" t="s">
        <v>17</v>
      </c>
      <c r="E2745" t="s">
        <v>33</v>
      </c>
      <c r="F2745" t="s">
        <v>37</v>
      </c>
      <c r="G2745" t="s">
        <v>40</v>
      </c>
      <c r="H2745">
        <v>1009</v>
      </c>
      <c r="I2745" t="s">
        <v>49</v>
      </c>
      <c r="J2745" t="s">
        <v>60</v>
      </c>
      <c r="K2745">
        <v>3</v>
      </c>
      <c r="L2745">
        <v>15049.44</v>
      </c>
      <c r="M2745">
        <v>0.08</v>
      </c>
      <c r="N2745">
        <v>41536.45</v>
      </c>
      <c r="O2745">
        <v>37006.59</v>
      </c>
      <c r="P2745">
        <v>4529.86</v>
      </c>
      <c r="Q2745" t="s">
        <v>67</v>
      </c>
    </row>
    <row r="2746" spans="1:17">
      <c r="A2746">
        <v>502744</v>
      </c>
      <c r="B2746" s="2">
        <v>45065</v>
      </c>
      <c r="C2746">
        <v>10063</v>
      </c>
      <c r="D2746" t="s">
        <v>17</v>
      </c>
      <c r="E2746" t="s">
        <v>33</v>
      </c>
      <c r="F2746" t="s">
        <v>39</v>
      </c>
      <c r="G2746" t="s">
        <v>43</v>
      </c>
      <c r="H2746">
        <v>1013</v>
      </c>
      <c r="I2746" t="s">
        <v>47</v>
      </c>
      <c r="J2746" t="s">
        <v>61</v>
      </c>
      <c r="K2746">
        <v>1</v>
      </c>
      <c r="L2746">
        <v>1335.91</v>
      </c>
      <c r="M2746">
        <v>0.06</v>
      </c>
      <c r="N2746">
        <v>1255.76</v>
      </c>
      <c r="O2746">
        <v>804.76</v>
      </c>
      <c r="P2746">
        <v>451</v>
      </c>
      <c r="Q2746" t="s">
        <v>67</v>
      </c>
    </row>
    <row r="2747" spans="1:17">
      <c r="A2747">
        <v>502745</v>
      </c>
      <c r="B2747" s="2">
        <v>45065</v>
      </c>
      <c r="C2747">
        <v>10433</v>
      </c>
      <c r="D2747" t="s">
        <v>19</v>
      </c>
      <c r="E2747" t="s">
        <v>24</v>
      </c>
      <c r="F2747" t="s">
        <v>37</v>
      </c>
      <c r="G2747" t="s">
        <v>43</v>
      </c>
      <c r="H2747">
        <v>1015</v>
      </c>
      <c r="I2747" t="s">
        <v>59</v>
      </c>
      <c r="J2747" t="s">
        <v>61</v>
      </c>
      <c r="K2747">
        <v>2</v>
      </c>
      <c r="L2747">
        <v>1709.59</v>
      </c>
      <c r="M2747">
        <v>0.01</v>
      </c>
      <c r="N2747">
        <v>3384.99</v>
      </c>
      <c r="O2747">
        <v>2580.52</v>
      </c>
      <c r="P2747">
        <v>804.47</v>
      </c>
      <c r="Q2747" t="s">
        <v>67</v>
      </c>
    </row>
    <row r="2748" spans="1:17">
      <c r="A2748">
        <v>502746</v>
      </c>
      <c r="B2748" s="2">
        <v>45065</v>
      </c>
      <c r="C2748">
        <v>10812</v>
      </c>
      <c r="D2748" t="s">
        <v>20</v>
      </c>
      <c r="E2748" t="s">
        <v>32</v>
      </c>
      <c r="F2748" t="s">
        <v>38</v>
      </c>
      <c r="G2748" t="s">
        <v>44</v>
      </c>
      <c r="H2748">
        <v>1005</v>
      </c>
      <c r="I2748" t="s">
        <v>52</v>
      </c>
      <c r="J2748" t="s">
        <v>62</v>
      </c>
      <c r="K2748">
        <v>1</v>
      </c>
      <c r="L2748">
        <v>22618.11</v>
      </c>
      <c r="M2748">
        <v>0.17</v>
      </c>
      <c r="N2748">
        <v>18773.03</v>
      </c>
      <c r="O2748">
        <v>16448.84</v>
      </c>
      <c r="P2748">
        <v>2324.19</v>
      </c>
      <c r="Q2748" t="s">
        <v>67</v>
      </c>
    </row>
    <row r="2749" spans="1:17">
      <c r="A2749">
        <v>502747</v>
      </c>
      <c r="B2749" s="2">
        <v>45065</v>
      </c>
      <c r="C2749">
        <v>10349</v>
      </c>
      <c r="D2749" t="s">
        <v>17</v>
      </c>
      <c r="E2749" t="s">
        <v>23</v>
      </c>
      <c r="F2749" t="s">
        <v>38</v>
      </c>
      <c r="G2749" t="s">
        <v>40</v>
      </c>
      <c r="H2749">
        <v>1006</v>
      </c>
      <c r="I2749" t="s">
        <v>45</v>
      </c>
      <c r="J2749" t="s">
        <v>60</v>
      </c>
      <c r="K2749">
        <v>1</v>
      </c>
      <c r="L2749">
        <v>6236.22</v>
      </c>
      <c r="M2749">
        <v>0.04</v>
      </c>
      <c r="N2749">
        <v>5986.77</v>
      </c>
      <c r="O2749">
        <v>4428.03</v>
      </c>
      <c r="P2749">
        <v>1558.74</v>
      </c>
      <c r="Q2749" t="s">
        <v>67</v>
      </c>
    </row>
    <row r="2750" spans="1:17">
      <c r="A2750">
        <v>502748</v>
      </c>
      <c r="B2750" s="2">
        <v>45065</v>
      </c>
      <c r="C2750">
        <v>10797</v>
      </c>
      <c r="D2750" t="s">
        <v>18</v>
      </c>
      <c r="E2750" t="s">
        <v>31</v>
      </c>
      <c r="F2750" t="s">
        <v>37</v>
      </c>
      <c r="G2750" t="s">
        <v>42</v>
      </c>
      <c r="H2750">
        <v>1008</v>
      </c>
      <c r="I2750" t="s">
        <v>54</v>
      </c>
      <c r="J2750" t="s">
        <v>60</v>
      </c>
      <c r="K2750">
        <v>1</v>
      </c>
      <c r="L2750">
        <v>13990.68</v>
      </c>
      <c r="M2750">
        <v>0.04</v>
      </c>
      <c r="N2750">
        <v>13431.05</v>
      </c>
      <c r="O2750">
        <v>9955.75</v>
      </c>
      <c r="P2750">
        <v>3475.3</v>
      </c>
      <c r="Q2750" t="s">
        <v>67</v>
      </c>
    </row>
    <row r="2751" spans="1:17">
      <c r="A2751">
        <v>502749</v>
      </c>
      <c r="B2751" s="2">
        <v>45065</v>
      </c>
      <c r="C2751">
        <v>10008</v>
      </c>
      <c r="D2751" t="s">
        <v>19</v>
      </c>
      <c r="E2751" t="s">
        <v>36</v>
      </c>
      <c r="F2751" t="s">
        <v>37</v>
      </c>
      <c r="G2751" t="s">
        <v>40</v>
      </c>
      <c r="H2751">
        <v>1009</v>
      </c>
      <c r="I2751" t="s">
        <v>49</v>
      </c>
      <c r="J2751" t="s">
        <v>60</v>
      </c>
      <c r="K2751">
        <v>1</v>
      </c>
      <c r="L2751">
        <v>13831.64</v>
      </c>
      <c r="M2751">
        <v>0.07000000000000001</v>
      </c>
      <c r="N2751">
        <v>12863.43</v>
      </c>
      <c r="O2751">
        <v>9885.719999999999</v>
      </c>
      <c r="P2751">
        <v>2977.71</v>
      </c>
      <c r="Q2751" t="s">
        <v>67</v>
      </c>
    </row>
    <row r="2752" spans="1:17">
      <c r="A2752">
        <v>502750</v>
      </c>
      <c r="B2752" s="2">
        <v>45065</v>
      </c>
      <c r="C2752">
        <v>10773</v>
      </c>
      <c r="D2752" t="s">
        <v>18</v>
      </c>
      <c r="E2752" t="s">
        <v>31</v>
      </c>
      <c r="F2752" t="s">
        <v>38</v>
      </c>
      <c r="G2752" t="s">
        <v>42</v>
      </c>
      <c r="H2752">
        <v>1007</v>
      </c>
      <c r="I2752" t="s">
        <v>48</v>
      </c>
      <c r="J2752" t="s">
        <v>60</v>
      </c>
      <c r="K2752">
        <v>1</v>
      </c>
      <c r="L2752">
        <v>10230.88</v>
      </c>
      <c r="M2752">
        <v>0.06</v>
      </c>
      <c r="N2752">
        <v>9617.030000000001</v>
      </c>
      <c r="O2752">
        <v>8032.65</v>
      </c>
      <c r="P2752">
        <v>1584.38</v>
      </c>
      <c r="Q2752" t="s">
        <v>67</v>
      </c>
    </row>
    <row r="2753" spans="1:17">
      <c r="A2753">
        <v>502751</v>
      </c>
      <c r="B2753" s="2">
        <v>45065</v>
      </c>
      <c r="C2753">
        <v>10815</v>
      </c>
      <c r="D2753" t="s">
        <v>20</v>
      </c>
      <c r="E2753" t="s">
        <v>32</v>
      </c>
      <c r="F2753" t="s">
        <v>37</v>
      </c>
      <c r="G2753" t="s">
        <v>42</v>
      </c>
      <c r="H2753">
        <v>1007</v>
      </c>
      <c r="I2753" t="s">
        <v>48</v>
      </c>
      <c r="J2753" t="s">
        <v>60</v>
      </c>
      <c r="K2753">
        <v>11</v>
      </c>
      <c r="L2753">
        <v>12747.16</v>
      </c>
      <c r="M2753">
        <v>0.04</v>
      </c>
      <c r="N2753">
        <v>134610.01</v>
      </c>
      <c r="O2753">
        <v>109265.97</v>
      </c>
      <c r="P2753">
        <v>25344.04</v>
      </c>
      <c r="Q2753" t="s">
        <v>67</v>
      </c>
    </row>
    <row r="2754" spans="1:17">
      <c r="A2754">
        <v>502752</v>
      </c>
      <c r="B2754" s="2">
        <v>45065</v>
      </c>
      <c r="C2754">
        <v>11042</v>
      </c>
      <c r="D2754" t="s">
        <v>18</v>
      </c>
      <c r="E2754" t="s">
        <v>30</v>
      </c>
      <c r="F2754" t="s">
        <v>37</v>
      </c>
      <c r="G2754" t="s">
        <v>40</v>
      </c>
      <c r="H2754">
        <v>1010</v>
      </c>
      <c r="I2754" t="s">
        <v>51</v>
      </c>
      <c r="J2754" t="s">
        <v>60</v>
      </c>
      <c r="K2754">
        <v>3</v>
      </c>
      <c r="L2754">
        <v>9388.299999999999</v>
      </c>
      <c r="M2754">
        <v>0.04</v>
      </c>
      <c r="N2754">
        <v>27038.3</v>
      </c>
      <c r="O2754">
        <v>20796.57</v>
      </c>
      <c r="P2754">
        <v>6241.73</v>
      </c>
      <c r="Q2754" t="s">
        <v>67</v>
      </c>
    </row>
    <row r="2755" spans="1:17">
      <c r="A2755">
        <v>502753</v>
      </c>
      <c r="B2755" s="2">
        <v>45065</v>
      </c>
      <c r="C2755">
        <v>10361</v>
      </c>
      <c r="D2755" t="s">
        <v>17</v>
      </c>
      <c r="E2755" t="s">
        <v>35</v>
      </c>
      <c r="F2755" t="s">
        <v>37</v>
      </c>
      <c r="G2755" t="s">
        <v>42</v>
      </c>
      <c r="H2755">
        <v>1015</v>
      </c>
      <c r="I2755" t="s">
        <v>59</v>
      </c>
      <c r="J2755" t="s">
        <v>61</v>
      </c>
      <c r="K2755">
        <v>1</v>
      </c>
      <c r="L2755">
        <v>2594.18</v>
      </c>
      <c r="M2755">
        <v>0.08</v>
      </c>
      <c r="N2755">
        <v>2386.65</v>
      </c>
      <c r="O2755">
        <v>1748</v>
      </c>
      <c r="P2755">
        <v>638.65</v>
      </c>
      <c r="Q2755" t="s">
        <v>67</v>
      </c>
    </row>
    <row r="2756" spans="1:17">
      <c r="A2756">
        <v>502754</v>
      </c>
      <c r="B2756" s="2">
        <v>45065</v>
      </c>
      <c r="C2756">
        <v>11118</v>
      </c>
      <c r="D2756" t="s">
        <v>17</v>
      </c>
      <c r="E2756" t="s">
        <v>33</v>
      </c>
      <c r="F2756" t="s">
        <v>39</v>
      </c>
      <c r="G2756" t="s">
        <v>40</v>
      </c>
      <c r="H2756">
        <v>1002</v>
      </c>
      <c r="I2756" t="s">
        <v>57</v>
      </c>
      <c r="J2756" t="s">
        <v>62</v>
      </c>
      <c r="K2756">
        <v>1</v>
      </c>
      <c r="L2756">
        <v>19920.33</v>
      </c>
      <c r="M2756">
        <v>0.07000000000000001</v>
      </c>
      <c r="N2756">
        <v>18525.91</v>
      </c>
      <c r="O2756">
        <v>15974.65</v>
      </c>
      <c r="P2756">
        <v>2551.26</v>
      </c>
      <c r="Q2756" t="s">
        <v>67</v>
      </c>
    </row>
    <row r="2757" spans="1:17">
      <c r="A2757">
        <v>502755</v>
      </c>
      <c r="B2757" s="2">
        <v>45065</v>
      </c>
      <c r="C2757">
        <v>10592</v>
      </c>
      <c r="D2757" t="s">
        <v>20</v>
      </c>
      <c r="E2757" t="s">
        <v>32</v>
      </c>
      <c r="F2757" t="s">
        <v>38</v>
      </c>
      <c r="G2757" t="s">
        <v>44</v>
      </c>
      <c r="H2757">
        <v>1014</v>
      </c>
      <c r="I2757" t="s">
        <v>46</v>
      </c>
      <c r="J2757" t="s">
        <v>61</v>
      </c>
      <c r="K2757">
        <v>1</v>
      </c>
      <c r="L2757">
        <v>2161.3</v>
      </c>
      <c r="M2757">
        <v>0.06</v>
      </c>
      <c r="N2757">
        <v>2031.62</v>
      </c>
      <c r="O2757">
        <v>1348.1</v>
      </c>
      <c r="P2757">
        <v>683.52</v>
      </c>
      <c r="Q2757" t="s">
        <v>67</v>
      </c>
    </row>
    <row r="2758" spans="1:17">
      <c r="A2758">
        <v>502756</v>
      </c>
      <c r="B2758" s="2">
        <v>45065</v>
      </c>
      <c r="C2758">
        <v>10387</v>
      </c>
      <c r="D2758" t="s">
        <v>17</v>
      </c>
      <c r="E2758" t="s">
        <v>21</v>
      </c>
      <c r="F2758" t="s">
        <v>38</v>
      </c>
      <c r="G2758" t="s">
        <v>42</v>
      </c>
      <c r="H2758">
        <v>1013</v>
      </c>
      <c r="I2758" t="s">
        <v>47</v>
      </c>
      <c r="J2758" t="s">
        <v>61</v>
      </c>
      <c r="K2758">
        <v>1</v>
      </c>
      <c r="L2758">
        <v>1509.2</v>
      </c>
      <c r="M2758">
        <v>0.12</v>
      </c>
      <c r="N2758">
        <v>1328.1</v>
      </c>
      <c r="O2758">
        <v>1100.37</v>
      </c>
      <c r="P2758">
        <v>227.73</v>
      </c>
      <c r="Q2758" t="s">
        <v>67</v>
      </c>
    </row>
    <row r="2759" spans="1:17">
      <c r="A2759">
        <v>502757</v>
      </c>
      <c r="B2759" s="2">
        <v>45065</v>
      </c>
      <c r="C2759">
        <v>10891</v>
      </c>
      <c r="D2759" t="s">
        <v>17</v>
      </c>
      <c r="E2759" t="s">
        <v>21</v>
      </c>
      <c r="F2759" t="s">
        <v>37</v>
      </c>
      <c r="G2759" t="s">
        <v>44</v>
      </c>
      <c r="H2759">
        <v>1001</v>
      </c>
      <c r="I2759" t="s">
        <v>58</v>
      </c>
      <c r="J2759" t="s">
        <v>62</v>
      </c>
      <c r="K2759">
        <v>1</v>
      </c>
      <c r="L2759">
        <v>30489.19</v>
      </c>
      <c r="M2759">
        <v>0.07000000000000001</v>
      </c>
      <c r="N2759">
        <v>28354.95</v>
      </c>
      <c r="O2759">
        <v>22997.75</v>
      </c>
      <c r="P2759">
        <v>5357.2</v>
      </c>
      <c r="Q2759" t="s">
        <v>67</v>
      </c>
    </row>
    <row r="2760" spans="1:17">
      <c r="A2760">
        <v>502758</v>
      </c>
      <c r="B2760" s="2">
        <v>45065</v>
      </c>
      <c r="C2760">
        <v>10837</v>
      </c>
      <c r="D2760" t="s">
        <v>17</v>
      </c>
      <c r="E2760" t="s">
        <v>23</v>
      </c>
      <c r="F2760" t="s">
        <v>37</v>
      </c>
      <c r="G2760" t="s">
        <v>42</v>
      </c>
      <c r="H2760">
        <v>1003</v>
      </c>
      <c r="I2760" t="s">
        <v>50</v>
      </c>
      <c r="J2760" t="s">
        <v>62</v>
      </c>
      <c r="K2760">
        <v>1</v>
      </c>
      <c r="L2760">
        <v>13828.99</v>
      </c>
      <c r="M2760">
        <v>0.14</v>
      </c>
      <c r="N2760">
        <v>11892.93</v>
      </c>
      <c r="O2760">
        <v>11300.6</v>
      </c>
      <c r="P2760">
        <v>592.33</v>
      </c>
      <c r="Q2760" t="s">
        <v>67</v>
      </c>
    </row>
    <row r="2761" spans="1:17">
      <c r="A2761">
        <v>502759</v>
      </c>
      <c r="B2761" s="2">
        <v>45065</v>
      </c>
      <c r="C2761">
        <v>10584</v>
      </c>
      <c r="D2761" t="s">
        <v>19</v>
      </c>
      <c r="E2761" t="s">
        <v>36</v>
      </c>
      <c r="F2761" t="s">
        <v>38</v>
      </c>
      <c r="G2761" t="s">
        <v>44</v>
      </c>
      <c r="H2761">
        <v>1013</v>
      </c>
      <c r="I2761" t="s">
        <v>47</v>
      </c>
      <c r="J2761" t="s">
        <v>61</v>
      </c>
      <c r="K2761">
        <v>6</v>
      </c>
      <c r="L2761">
        <v>1498.2</v>
      </c>
      <c r="M2761">
        <v>0.11</v>
      </c>
      <c r="N2761">
        <v>8000.39</v>
      </c>
      <c r="O2761">
        <v>6145.32</v>
      </c>
      <c r="P2761">
        <v>1855.07</v>
      </c>
      <c r="Q2761" t="s">
        <v>67</v>
      </c>
    </row>
    <row r="2762" spans="1:17">
      <c r="A2762">
        <v>502760</v>
      </c>
      <c r="B2762" s="2">
        <v>45065</v>
      </c>
      <c r="C2762">
        <v>10071</v>
      </c>
      <c r="D2762" t="s">
        <v>19</v>
      </c>
      <c r="E2762" t="s">
        <v>34</v>
      </c>
      <c r="F2762" t="s">
        <v>37</v>
      </c>
      <c r="G2762" t="s">
        <v>41</v>
      </c>
      <c r="H2762">
        <v>1010</v>
      </c>
      <c r="I2762" t="s">
        <v>51</v>
      </c>
      <c r="J2762" t="s">
        <v>60</v>
      </c>
      <c r="K2762">
        <v>2</v>
      </c>
      <c r="L2762">
        <v>7303.58</v>
      </c>
      <c r="M2762">
        <v>0.11</v>
      </c>
      <c r="N2762">
        <v>13000.37</v>
      </c>
      <c r="O2762">
        <v>11437.62</v>
      </c>
      <c r="P2762">
        <v>1562.75</v>
      </c>
      <c r="Q2762" t="s">
        <v>67</v>
      </c>
    </row>
    <row r="2763" spans="1:17">
      <c r="A2763">
        <v>502761</v>
      </c>
      <c r="B2763" s="2">
        <v>45065</v>
      </c>
      <c r="C2763">
        <v>10642</v>
      </c>
      <c r="D2763" t="s">
        <v>17</v>
      </c>
      <c r="E2763" t="s">
        <v>35</v>
      </c>
      <c r="F2763" t="s">
        <v>38</v>
      </c>
      <c r="G2763" t="s">
        <v>43</v>
      </c>
      <c r="H2763">
        <v>1005</v>
      </c>
      <c r="I2763" t="s">
        <v>52</v>
      </c>
      <c r="J2763" t="s">
        <v>62</v>
      </c>
      <c r="K2763">
        <v>1</v>
      </c>
      <c r="L2763">
        <v>26756.9</v>
      </c>
      <c r="M2763">
        <v>0</v>
      </c>
      <c r="N2763">
        <v>26756.9</v>
      </c>
      <c r="O2763">
        <v>19496.31</v>
      </c>
      <c r="P2763">
        <v>7260.59</v>
      </c>
      <c r="Q2763" t="s">
        <v>67</v>
      </c>
    </row>
    <row r="2764" spans="1:17">
      <c r="A2764">
        <v>502762</v>
      </c>
      <c r="B2764" s="2">
        <v>45065</v>
      </c>
      <c r="C2764">
        <v>10481</v>
      </c>
      <c r="D2764" t="s">
        <v>18</v>
      </c>
      <c r="E2764" t="s">
        <v>31</v>
      </c>
      <c r="F2764" t="s">
        <v>38</v>
      </c>
      <c r="G2764" t="s">
        <v>41</v>
      </c>
      <c r="H2764">
        <v>1011</v>
      </c>
      <c r="I2764" t="s">
        <v>55</v>
      </c>
      <c r="J2764" t="s">
        <v>61</v>
      </c>
      <c r="K2764">
        <v>5</v>
      </c>
      <c r="L2764">
        <v>2557.22</v>
      </c>
      <c r="M2764">
        <v>0.12</v>
      </c>
      <c r="N2764">
        <v>11251.77</v>
      </c>
      <c r="O2764">
        <v>7880.05</v>
      </c>
      <c r="P2764">
        <v>3371.72</v>
      </c>
      <c r="Q2764" t="s">
        <v>67</v>
      </c>
    </row>
    <row r="2765" spans="1:17">
      <c r="A2765">
        <v>502763</v>
      </c>
      <c r="B2765" s="2">
        <v>45065</v>
      </c>
      <c r="C2765">
        <v>10071</v>
      </c>
      <c r="D2765" t="s">
        <v>18</v>
      </c>
      <c r="E2765" t="s">
        <v>31</v>
      </c>
      <c r="F2765" t="s">
        <v>38</v>
      </c>
      <c r="G2765" t="s">
        <v>41</v>
      </c>
      <c r="H2765">
        <v>1001</v>
      </c>
      <c r="I2765" t="s">
        <v>58</v>
      </c>
      <c r="J2765" t="s">
        <v>62</v>
      </c>
      <c r="K2765">
        <v>1</v>
      </c>
      <c r="L2765">
        <v>31677.89</v>
      </c>
      <c r="M2765">
        <v>0.06</v>
      </c>
      <c r="N2765">
        <v>29777.22</v>
      </c>
      <c r="O2765">
        <v>24158.82</v>
      </c>
      <c r="P2765">
        <v>5618.4</v>
      </c>
      <c r="Q2765" t="s">
        <v>67</v>
      </c>
    </row>
    <row r="2766" spans="1:17">
      <c r="A2766">
        <v>502764</v>
      </c>
      <c r="B2766" s="2">
        <v>45066</v>
      </c>
      <c r="C2766">
        <v>11118</v>
      </c>
      <c r="D2766" t="s">
        <v>18</v>
      </c>
      <c r="E2766" t="s">
        <v>30</v>
      </c>
      <c r="F2766" t="s">
        <v>38</v>
      </c>
      <c r="G2766" t="s">
        <v>42</v>
      </c>
      <c r="H2766">
        <v>1015</v>
      </c>
      <c r="I2766" t="s">
        <v>59</v>
      </c>
      <c r="J2766" t="s">
        <v>61</v>
      </c>
      <c r="K2766">
        <v>1</v>
      </c>
      <c r="L2766">
        <v>1975.71</v>
      </c>
      <c r="M2766">
        <v>0</v>
      </c>
      <c r="N2766">
        <v>1975.71</v>
      </c>
      <c r="O2766">
        <v>1470.27</v>
      </c>
      <c r="P2766">
        <v>505.44</v>
      </c>
      <c r="Q2766" t="s">
        <v>67</v>
      </c>
    </row>
    <row r="2767" spans="1:17">
      <c r="A2767">
        <v>502765</v>
      </c>
      <c r="B2767" s="2">
        <v>45066</v>
      </c>
      <c r="C2767">
        <v>10625</v>
      </c>
      <c r="D2767" t="s">
        <v>20</v>
      </c>
      <c r="E2767" t="s">
        <v>27</v>
      </c>
      <c r="F2767" t="s">
        <v>38</v>
      </c>
      <c r="G2767" t="s">
        <v>43</v>
      </c>
      <c r="H2767">
        <v>1009</v>
      </c>
      <c r="I2767" t="s">
        <v>49</v>
      </c>
      <c r="J2767" t="s">
        <v>60</v>
      </c>
      <c r="K2767">
        <v>1</v>
      </c>
      <c r="L2767">
        <v>10079.55</v>
      </c>
      <c r="M2767">
        <v>0.1</v>
      </c>
      <c r="N2767">
        <v>9071.59</v>
      </c>
      <c r="O2767">
        <v>8006.6</v>
      </c>
      <c r="P2767">
        <v>1064.99</v>
      </c>
      <c r="Q2767" t="s">
        <v>67</v>
      </c>
    </row>
    <row r="2768" spans="1:17">
      <c r="A2768">
        <v>502766</v>
      </c>
      <c r="B2768" s="2">
        <v>45066</v>
      </c>
      <c r="C2768">
        <v>10230</v>
      </c>
      <c r="D2768" t="s">
        <v>20</v>
      </c>
      <c r="E2768" t="s">
        <v>25</v>
      </c>
      <c r="F2768" t="s">
        <v>39</v>
      </c>
      <c r="G2768" t="s">
        <v>40</v>
      </c>
      <c r="H2768">
        <v>1015</v>
      </c>
      <c r="I2768" t="s">
        <v>59</v>
      </c>
      <c r="J2768" t="s">
        <v>61</v>
      </c>
      <c r="K2768">
        <v>1</v>
      </c>
      <c r="L2768">
        <v>706.47</v>
      </c>
      <c r="M2768">
        <v>0.08</v>
      </c>
      <c r="N2768">
        <v>649.95</v>
      </c>
      <c r="O2768">
        <v>505.21</v>
      </c>
      <c r="P2768">
        <v>144.74</v>
      </c>
      <c r="Q2768" t="s">
        <v>67</v>
      </c>
    </row>
    <row r="2769" spans="1:17">
      <c r="A2769">
        <v>502767</v>
      </c>
      <c r="B2769" s="2">
        <v>45066</v>
      </c>
      <c r="C2769">
        <v>10328</v>
      </c>
      <c r="D2769" t="s">
        <v>18</v>
      </c>
      <c r="E2769" t="s">
        <v>31</v>
      </c>
      <c r="F2769" t="s">
        <v>38</v>
      </c>
      <c r="G2769" t="s">
        <v>44</v>
      </c>
      <c r="H2769">
        <v>1002</v>
      </c>
      <c r="I2769" t="s">
        <v>57</v>
      </c>
      <c r="J2769" t="s">
        <v>62</v>
      </c>
      <c r="K2769">
        <v>1</v>
      </c>
      <c r="L2769">
        <v>28039.45</v>
      </c>
      <c r="M2769">
        <v>0.12</v>
      </c>
      <c r="N2769">
        <v>24674.72</v>
      </c>
      <c r="O2769">
        <v>22265.21</v>
      </c>
      <c r="P2769">
        <v>2409.51</v>
      </c>
      <c r="Q2769" t="s">
        <v>67</v>
      </c>
    </row>
    <row r="2770" spans="1:17">
      <c r="A2770">
        <v>502768</v>
      </c>
      <c r="B2770" s="2">
        <v>45066</v>
      </c>
      <c r="C2770">
        <v>10923</v>
      </c>
      <c r="D2770" t="s">
        <v>19</v>
      </c>
      <c r="E2770" t="s">
        <v>36</v>
      </c>
      <c r="F2770" t="s">
        <v>38</v>
      </c>
      <c r="G2770" t="s">
        <v>41</v>
      </c>
      <c r="H2770">
        <v>1012</v>
      </c>
      <c r="I2770" t="s">
        <v>56</v>
      </c>
      <c r="J2770" t="s">
        <v>61</v>
      </c>
      <c r="K2770">
        <v>1</v>
      </c>
      <c r="L2770">
        <v>3126.47</v>
      </c>
      <c r="M2770">
        <v>0.03</v>
      </c>
      <c r="N2770">
        <v>3032.68</v>
      </c>
      <c r="O2770">
        <v>2174.88</v>
      </c>
      <c r="P2770">
        <v>857.8</v>
      </c>
      <c r="Q2770" t="s">
        <v>67</v>
      </c>
    </row>
    <row r="2771" spans="1:17">
      <c r="A2771">
        <v>502769</v>
      </c>
      <c r="B2771" s="2">
        <v>45066</v>
      </c>
      <c r="C2771">
        <v>10226</v>
      </c>
      <c r="D2771" t="s">
        <v>18</v>
      </c>
      <c r="E2771" t="s">
        <v>30</v>
      </c>
      <c r="F2771" t="s">
        <v>38</v>
      </c>
      <c r="G2771" t="s">
        <v>41</v>
      </c>
      <c r="H2771">
        <v>1014</v>
      </c>
      <c r="I2771" t="s">
        <v>46</v>
      </c>
      <c r="J2771" t="s">
        <v>61</v>
      </c>
      <c r="K2771">
        <v>1</v>
      </c>
      <c r="L2771">
        <v>1880.19</v>
      </c>
      <c r="M2771">
        <v>0.16</v>
      </c>
      <c r="N2771">
        <v>1579.36</v>
      </c>
      <c r="O2771">
        <v>1335.03</v>
      </c>
      <c r="P2771">
        <v>244.33</v>
      </c>
      <c r="Q2771" t="s">
        <v>67</v>
      </c>
    </row>
    <row r="2772" spans="1:17">
      <c r="A2772">
        <v>502770</v>
      </c>
      <c r="B2772" s="2">
        <v>45066</v>
      </c>
      <c r="C2772">
        <v>10030</v>
      </c>
      <c r="D2772" t="s">
        <v>17</v>
      </c>
      <c r="E2772" t="s">
        <v>33</v>
      </c>
      <c r="F2772" t="s">
        <v>38</v>
      </c>
      <c r="G2772" t="s">
        <v>40</v>
      </c>
      <c r="H2772">
        <v>1001</v>
      </c>
      <c r="I2772" t="s">
        <v>58</v>
      </c>
      <c r="J2772" t="s">
        <v>62</v>
      </c>
      <c r="K2772">
        <v>1</v>
      </c>
      <c r="L2772">
        <v>27649.67</v>
      </c>
      <c r="M2772">
        <v>0.1</v>
      </c>
      <c r="N2772">
        <v>24884.7</v>
      </c>
      <c r="O2772">
        <v>20804.77</v>
      </c>
      <c r="P2772">
        <v>4079.93</v>
      </c>
      <c r="Q2772" t="s">
        <v>67</v>
      </c>
    </row>
    <row r="2773" spans="1:17">
      <c r="A2773">
        <v>502771</v>
      </c>
      <c r="B2773" s="2">
        <v>45066</v>
      </c>
      <c r="C2773">
        <v>10602</v>
      </c>
      <c r="D2773" t="s">
        <v>18</v>
      </c>
      <c r="E2773" t="s">
        <v>22</v>
      </c>
      <c r="F2773" t="s">
        <v>38</v>
      </c>
      <c r="G2773" t="s">
        <v>43</v>
      </c>
      <c r="H2773">
        <v>1007</v>
      </c>
      <c r="I2773" t="s">
        <v>48</v>
      </c>
      <c r="J2773" t="s">
        <v>60</v>
      </c>
      <c r="K2773">
        <v>1</v>
      </c>
      <c r="L2773">
        <v>11544.13</v>
      </c>
      <c r="M2773">
        <v>0.09</v>
      </c>
      <c r="N2773">
        <v>10505.16</v>
      </c>
      <c r="O2773">
        <v>9373.200000000001</v>
      </c>
      <c r="P2773">
        <v>1131.96</v>
      </c>
      <c r="Q2773" t="s">
        <v>67</v>
      </c>
    </row>
    <row r="2774" spans="1:17">
      <c r="A2774">
        <v>502772</v>
      </c>
      <c r="B2774" s="2">
        <v>45066</v>
      </c>
      <c r="C2774">
        <v>10779</v>
      </c>
      <c r="D2774" t="s">
        <v>17</v>
      </c>
      <c r="E2774" t="s">
        <v>21</v>
      </c>
      <c r="F2774" t="s">
        <v>37</v>
      </c>
      <c r="G2774" t="s">
        <v>42</v>
      </c>
      <c r="H2774">
        <v>1010</v>
      </c>
      <c r="I2774" t="s">
        <v>51</v>
      </c>
      <c r="J2774" t="s">
        <v>60</v>
      </c>
      <c r="K2774">
        <v>1</v>
      </c>
      <c r="L2774">
        <v>8530.99</v>
      </c>
      <c r="M2774">
        <v>0.05</v>
      </c>
      <c r="N2774">
        <v>8104.44</v>
      </c>
      <c r="O2774">
        <v>6186.88</v>
      </c>
      <c r="P2774">
        <v>1917.56</v>
      </c>
      <c r="Q2774" t="s">
        <v>67</v>
      </c>
    </row>
    <row r="2775" spans="1:17">
      <c r="A2775">
        <v>502773</v>
      </c>
      <c r="B2775" s="2">
        <v>45066</v>
      </c>
      <c r="C2775">
        <v>10747</v>
      </c>
      <c r="D2775" t="s">
        <v>18</v>
      </c>
      <c r="E2775" t="s">
        <v>22</v>
      </c>
      <c r="F2775" t="s">
        <v>38</v>
      </c>
      <c r="G2775" t="s">
        <v>40</v>
      </c>
      <c r="H2775">
        <v>1009</v>
      </c>
      <c r="I2775" t="s">
        <v>49</v>
      </c>
      <c r="J2775" t="s">
        <v>60</v>
      </c>
      <c r="K2775">
        <v>1</v>
      </c>
      <c r="L2775">
        <v>7687.36</v>
      </c>
      <c r="M2775">
        <v>0.05</v>
      </c>
      <c r="N2775">
        <v>7302.99</v>
      </c>
      <c r="O2775">
        <v>5767.54</v>
      </c>
      <c r="P2775">
        <v>1535.45</v>
      </c>
      <c r="Q2775" t="s">
        <v>67</v>
      </c>
    </row>
    <row r="2776" spans="1:17">
      <c r="A2776">
        <v>502774</v>
      </c>
      <c r="B2776" s="2">
        <v>45066</v>
      </c>
      <c r="C2776">
        <v>10034</v>
      </c>
      <c r="D2776" t="s">
        <v>20</v>
      </c>
      <c r="E2776" t="s">
        <v>26</v>
      </c>
      <c r="F2776" t="s">
        <v>38</v>
      </c>
      <c r="G2776" t="s">
        <v>43</v>
      </c>
      <c r="H2776">
        <v>1011</v>
      </c>
      <c r="I2776" t="s">
        <v>55</v>
      </c>
      <c r="J2776" t="s">
        <v>61</v>
      </c>
      <c r="K2776">
        <v>2</v>
      </c>
      <c r="L2776">
        <v>1075.06</v>
      </c>
      <c r="M2776">
        <v>0.04</v>
      </c>
      <c r="N2776">
        <v>2064.12</v>
      </c>
      <c r="O2776">
        <v>1366.9</v>
      </c>
      <c r="P2776">
        <v>697.22</v>
      </c>
      <c r="Q2776" t="s">
        <v>67</v>
      </c>
    </row>
    <row r="2777" spans="1:17">
      <c r="A2777">
        <v>502775</v>
      </c>
      <c r="B2777" s="2">
        <v>45066</v>
      </c>
      <c r="C2777">
        <v>10608</v>
      </c>
      <c r="D2777" t="s">
        <v>20</v>
      </c>
      <c r="E2777" t="s">
        <v>26</v>
      </c>
      <c r="F2777" t="s">
        <v>38</v>
      </c>
      <c r="G2777" t="s">
        <v>42</v>
      </c>
      <c r="H2777">
        <v>1014</v>
      </c>
      <c r="I2777" t="s">
        <v>46</v>
      </c>
      <c r="J2777" t="s">
        <v>61</v>
      </c>
      <c r="K2777">
        <v>3</v>
      </c>
      <c r="L2777">
        <v>1806.53</v>
      </c>
      <c r="M2777">
        <v>0.07000000000000001</v>
      </c>
      <c r="N2777">
        <v>5040.22</v>
      </c>
      <c r="O2777">
        <v>3967.17</v>
      </c>
      <c r="P2777">
        <v>1073.05</v>
      </c>
      <c r="Q2777" t="s">
        <v>67</v>
      </c>
    </row>
    <row r="2778" spans="1:17">
      <c r="A2778">
        <v>502776</v>
      </c>
      <c r="B2778" s="2">
        <v>45066</v>
      </c>
      <c r="C2778">
        <v>10919</v>
      </c>
      <c r="D2778" t="s">
        <v>18</v>
      </c>
      <c r="E2778" t="s">
        <v>28</v>
      </c>
      <c r="F2778" t="s">
        <v>37</v>
      </c>
      <c r="G2778" t="s">
        <v>42</v>
      </c>
      <c r="H2778">
        <v>1013</v>
      </c>
      <c r="I2778" t="s">
        <v>47</v>
      </c>
      <c r="J2778" t="s">
        <v>61</v>
      </c>
      <c r="K2778">
        <v>5</v>
      </c>
      <c r="L2778">
        <v>1755.46</v>
      </c>
      <c r="M2778">
        <v>0.07000000000000001</v>
      </c>
      <c r="N2778">
        <v>8162.89</v>
      </c>
      <c r="O2778">
        <v>5525.5</v>
      </c>
      <c r="P2778">
        <v>2637.39</v>
      </c>
      <c r="Q2778" t="s">
        <v>67</v>
      </c>
    </row>
    <row r="2779" spans="1:17">
      <c r="A2779">
        <v>502777</v>
      </c>
      <c r="B2779" s="2">
        <v>45066</v>
      </c>
      <c r="C2779">
        <v>11065</v>
      </c>
      <c r="D2779" t="s">
        <v>19</v>
      </c>
      <c r="E2779" t="s">
        <v>24</v>
      </c>
      <c r="F2779" t="s">
        <v>38</v>
      </c>
      <c r="G2779" t="s">
        <v>43</v>
      </c>
      <c r="H2779">
        <v>1008</v>
      </c>
      <c r="I2779" t="s">
        <v>54</v>
      </c>
      <c r="J2779" t="s">
        <v>60</v>
      </c>
      <c r="K2779">
        <v>1</v>
      </c>
      <c r="L2779">
        <v>11535.27</v>
      </c>
      <c r="M2779">
        <v>0.07000000000000001</v>
      </c>
      <c r="N2779">
        <v>10727.8</v>
      </c>
      <c r="O2779">
        <v>9423.870000000001</v>
      </c>
      <c r="P2779">
        <v>1303.93</v>
      </c>
      <c r="Q2779" t="s">
        <v>67</v>
      </c>
    </row>
    <row r="2780" spans="1:17">
      <c r="A2780">
        <v>502778</v>
      </c>
      <c r="B2780" s="2">
        <v>45066</v>
      </c>
      <c r="C2780">
        <v>10589</v>
      </c>
      <c r="D2780" t="s">
        <v>19</v>
      </c>
      <c r="E2780" t="s">
        <v>34</v>
      </c>
      <c r="F2780" t="s">
        <v>38</v>
      </c>
      <c r="G2780" t="s">
        <v>44</v>
      </c>
      <c r="H2780">
        <v>1007</v>
      </c>
      <c r="I2780" t="s">
        <v>48</v>
      </c>
      <c r="J2780" t="s">
        <v>60</v>
      </c>
      <c r="K2780">
        <v>1</v>
      </c>
      <c r="L2780">
        <v>9751.360000000001</v>
      </c>
      <c r="M2780">
        <v>0</v>
      </c>
      <c r="N2780">
        <v>9751.360000000001</v>
      </c>
      <c r="O2780">
        <v>7541.07</v>
      </c>
      <c r="P2780">
        <v>2210.29</v>
      </c>
      <c r="Q2780" t="s">
        <v>67</v>
      </c>
    </row>
    <row r="2781" spans="1:17">
      <c r="A2781">
        <v>502779</v>
      </c>
      <c r="B2781" s="2">
        <v>45066</v>
      </c>
      <c r="C2781">
        <v>10790</v>
      </c>
      <c r="D2781" t="s">
        <v>19</v>
      </c>
      <c r="E2781" t="s">
        <v>36</v>
      </c>
      <c r="F2781" t="s">
        <v>38</v>
      </c>
      <c r="G2781" t="s">
        <v>44</v>
      </c>
      <c r="H2781">
        <v>1015</v>
      </c>
      <c r="I2781" t="s">
        <v>59</v>
      </c>
      <c r="J2781" t="s">
        <v>61</v>
      </c>
      <c r="K2781">
        <v>1</v>
      </c>
      <c r="L2781">
        <v>2476.6</v>
      </c>
      <c r="M2781">
        <v>0</v>
      </c>
      <c r="N2781">
        <v>2476.6</v>
      </c>
      <c r="O2781">
        <v>1701.68</v>
      </c>
      <c r="P2781">
        <v>774.92</v>
      </c>
      <c r="Q2781" t="s">
        <v>67</v>
      </c>
    </row>
    <row r="2782" spans="1:17">
      <c r="A2782">
        <v>502780</v>
      </c>
      <c r="B2782" s="2">
        <v>45066</v>
      </c>
      <c r="C2782">
        <v>10319</v>
      </c>
      <c r="D2782" t="s">
        <v>17</v>
      </c>
      <c r="E2782" t="s">
        <v>21</v>
      </c>
      <c r="F2782" t="s">
        <v>38</v>
      </c>
      <c r="G2782" t="s">
        <v>40</v>
      </c>
      <c r="H2782">
        <v>1012</v>
      </c>
      <c r="I2782" t="s">
        <v>56</v>
      </c>
      <c r="J2782" t="s">
        <v>61</v>
      </c>
      <c r="K2782">
        <v>3</v>
      </c>
      <c r="L2782">
        <v>1913.03</v>
      </c>
      <c r="M2782">
        <v>0.06</v>
      </c>
      <c r="N2782">
        <v>5394.74</v>
      </c>
      <c r="O2782">
        <v>3993</v>
      </c>
      <c r="P2782">
        <v>1401.74</v>
      </c>
      <c r="Q2782" t="s">
        <v>67</v>
      </c>
    </row>
    <row r="2783" spans="1:17">
      <c r="A2783">
        <v>502781</v>
      </c>
      <c r="B2783" s="2">
        <v>45066</v>
      </c>
      <c r="C2783">
        <v>10905</v>
      </c>
      <c r="D2783" t="s">
        <v>19</v>
      </c>
      <c r="E2783" t="s">
        <v>24</v>
      </c>
      <c r="F2783" t="s">
        <v>38</v>
      </c>
      <c r="G2783" t="s">
        <v>40</v>
      </c>
      <c r="H2783">
        <v>1013</v>
      </c>
      <c r="I2783" t="s">
        <v>47</v>
      </c>
      <c r="J2783" t="s">
        <v>61</v>
      </c>
      <c r="K2783">
        <v>2</v>
      </c>
      <c r="L2783">
        <v>1498.37</v>
      </c>
      <c r="M2783">
        <v>0</v>
      </c>
      <c r="N2783">
        <v>2996.74</v>
      </c>
      <c r="O2783">
        <v>1986.72</v>
      </c>
      <c r="P2783">
        <v>1010.02</v>
      </c>
      <c r="Q2783" t="s">
        <v>67</v>
      </c>
    </row>
    <row r="2784" spans="1:17">
      <c r="A2784">
        <v>502782</v>
      </c>
      <c r="B2784" s="2">
        <v>45066</v>
      </c>
      <c r="C2784">
        <v>10310</v>
      </c>
      <c r="D2784" t="s">
        <v>20</v>
      </c>
      <c r="E2784" t="s">
        <v>32</v>
      </c>
      <c r="F2784" t="s">
        <v>37</v>
      </c>
      <c r="G2784" t="s">
        <v>40</v>
      </c>
      <c r="H2784">
        <v>1008</v>
      </c>
      <c r="I2784" t="s">
        <v>54</v>
      </c>
      <c r="J2784" t="s">
        <v>60</v>
      </c>
      <c r="K2784">
        <v>2</v>
      </c>
      <c r="L2784">
        <v>8550.26</v>
      </c>
      <c r="M2784">
        <v>0.06</v>
      </c>
      <c r="N2784">
        <v>16074.49</v>
      </c>
      <c r="O2784">
        <v>12884.1</v>
      </c>
      <c r="P2784">
        <v>3190.39</v>
      </c>
      <c r="Q2784" t="s">
        <v>67</v>
      </c>
    </row>
    <row r="2785" spans="1:17">
      <c r="A2785">
        <v>502783</v>
      </c>
      <c r="B2785" s="2">
        <v>45066</v>
      </c>
      <c r="C2785">
        <v>10354</v>
      </c>
      <c r="D2785" t="s">
        <v>17</v>
      </c>
      <c r="E2785" t="s">
        <v>33</v>
      </c>
      <c r="F2785" t="s">
        <v>38</v>
      </c>
      <c r="G2785" t="s">
        <v>42</v>
      </c>
      <c r="H2785">
        <v>1012</v>
      </c>
      <c r="I2785" t="s">
        <v>56</v>
      </c>
      <c r="J2785" t="s">
        <v>61</v>
      </c>
      <c r="K2785">
        <v>2</v>
      </c>
      <c r="L2785">
        <v>2470.06</v>
      </c>
      <c r="M2785">
        <v>0</v>
      </c>
      <c r="N2785">
        <v>4940.12</v>
      </c>
      <c r="O2785">
        <v>3807.48</v>
      </c>
      <c r="P2785">
        <v>1132.64</v>
      </c>
      <c r="Q2785" t="s">
        <v>67</v>
      </c>
    </row>
    <row r="2786" spans="1:17">
      <c r="A2786">
        <v>502784</v>
      </c>
      <c r="B2786" s="2">
        <v>45066</v>
      </c>
      <c r="C2786">
        <v>10501</v>
      </c>
      <c r="D2786" t="s">
        <v>17</v>
      </c>
      <c r="E2786" t="s">
        <v>33</v>
      </c>
      <c r="F2786" t="s">
        <v>38</v>
      </c>
      <c r="G2786" t="s">
        <v>41</v>
      </c>
      <c r="H2786">
        <v>1011</v>
      </c>
      <c r="I2786" t="s">
        <v>55</v>
      </c>
      <c r="J2786" t="s">
        <v>61</v>
      </c>
      <c r="K2786">
        <v>1</v>
      </c>
      <c r="L2786">
        <v>2387.63</v>
      </c>
      <c r="M2786">
        <v>0.11</v>
      </c>
      <c r="N2786">
        <v>2124.99</v>
      </c>
      <c r="O2786">
        <v>1689.96</v>
      </c>
      <c r="P2786">
        <v>435.03</v>
      </c>
      <c r="Q2786" t="s">
        <v>67</v>
      </c>
    </row>
    <row r="2787" spans="1:17">
      <c r="A2787">
        <v>502785</v>
      </c>
      <c r="B2787" s="2">
        <v>45066</v>
      </c>
      <c r="C2787">
        <v>10220</v>
      </c>
      <c r="D2787" t="s">
        <v>20</v>
      </c>
      <c r="E2787" t="s">
        <v>25</v>
      </c>
      <c r="F2787" t="s">
        <v>37</v>
      </c>
      <c r="G2787" t="s">
        <v>42</v>
      </c>
      <c r="H2787">
        <v>1003</v>
      </c>
      <c r="I2787" t="s">
        <v>50</v>
      </c>
      <c r="J2787" t="s">
        <v>62</v>
      </c>
      <c r="K2787">
        <v>1</v>
      </c>
      <c r="L2787">
        <v>18215.05</v>
      </c>
      <c r="M2787">
        <v>0.11</v>
      </c>
      <c r="N2787">
        <v>16211.39</v>
      </c>
      <c r="O2787">
        <v>14514.17</v>
      </c>
      <c r="P2787">
        <v>1697.22</v>
      </c>
      <c r="Q2787" t="s">
        <v>67</v>
      </c>
    </row>
    <row r="2788" spans="1:17">
      <c r="A2788">
        <v>502786</v>
      </c>
      <c r="B2788" s="2">
        <v>45066</v>
      </c>
      <c r="C2788">
        <v>10850</v>
      </c>
      <c r="D2788" t="s">
        <v>20</v>
      </c>
      <c r="E2788" t="s">
        <v>26</v>
      </c>
      <c r="F2788" t="s">
        <v>37</v>
      </c>
      <c r="G2788" t="s">
        <v>44</v>
      </c>
      <c r="H2788">
        <v>1003</v>
      </c>
      <c r="I2788" t="s">
        <v>50</v>
      </c>
      <c r="J2788" t="s">
        <v>62</v>
      </c>
      <c r="K2788">
        <v>1</v>
      </c>
      <c r="L2788">
        <v>12703.27</v>
      </c>
      <c r="M2788">
        <v>0.12</v>
      </c>
      <c r="N2788">
        <v>11178.88</v>
      </c>
      <c r="O2788">
        <v>9470.35</v>
      </c>
      <c r="P2788">
        <v>1708.53</v>
      </c>
      <c r="Q2788" t="s">
        <v>67</v>
      </c>
    </row>
    <row r="2789" spans="1:17">
      <c r="A2789">
        <v>502787</v>
      </c>
      <c r="B2789" s="2">
        <v>45066</v>
      </c>
      <c r="C2789">
        <v>10720</v>
      </c>
      <c r="D2789" t="s">
        <v>17</v>
      </c>
      <c r="E2789" t="s">
        <v>33</v>
      </c>
      <c r="F2789" t="s">
        <v>39</v>
      </c>
      <c r="G2789" t="s">
        <v>42</v>
      </c>
      <c r="H2789">
        <v>1012</v>
      </c>
      <c r="I2789" t="s">
        <v>56</v>
      </c>
      <c r="J2789" t="s">
        <v>61</v>
      </c>
      <c r="K2789">
        <v>3</v>
      </c>
      <c r="L2789">
        <v>2756.18</v>
      </c>
      <c r="M2789">
        <v>0.08</v>
      </c>
      <c r="N2789">
        <v>7607.06</v>
      </c>
      <c r="O2789">
        <v>5559.6</v>
      </c>
      <c r="P2789">
        <v>2047.46</v>
      </c>
      <c r="Q2789" t="s">
        <v>67</v>
      </c>
    </row>
    <row r="2790" spans="1:17">
      <c r="A2790">
        <v>502788</v>
      </c>
      <c r="B2790" s="2">
        <v>45066</v>
      </c>
      <c r="C2790">
        <v>11053</v>
      </c>
      <c r="D2790" t="s">
        <v>18</v>
      </c>
      <c r="E2790" t="s">
        <v>28</v>
      </c>
      <c r="F2790" t="s">
        <v>38</v>
      </c>
      <c r="G2790" t="s">
        <v>42</v>
      </c>
      <c r="H2790">
        <v>1005</v>
      </c>
      <c r="I2790" t="s">
        <v>52</v>
      </c>
      <c r="J2790" t="s">
        <v>62</v>
      </c>
      <c r="K2790">
        <v>1</v>
      </c>
      <c r="L2790">
        <v>34906.32</v>
      </c>
      <c r="M2790">
        <v>0.05</v>
      </c>
      <c r="N2790">
        <v>33161</v>
      </c>
      <c r="O2790">
        <v>27176.55</v>
      </c>
      <c r="P2790">
        <v>5984.45</v>
      </c>
      <c r="Q2790" t="s">
        <v>67</v>
      </c>
    </row>
    <row r="2791" spans="1:17">
      <c r="A2791">
        <v>502789</v>
      </c>
      <c r="B2791" s="2">
        <v>45066</v>
      </c>
      <c r="C2791">
        <v>10425</v>
      </c>
      <c r="D2791" t="s">
        <v>20</v>
      </c>
      <c r="E2791" t="s">
        <v>27</v>
      </c>
      <c r="F2791" t="s">
        <v>38</v>
      </c>
      <c r="G2791" t="s">
        <v>44</v>
      </c>
      <c r="H2791">
        <v>1014</v>
      </c>
      <c r="I2791" t="s">
        <v>46</v>
      </c>
      <c r="J2791" t="s">
        <v>61</v>
      </c>
      <c r="K2791">
        <v>3</v>
      </c>
      <c r="L2791">
        <v>1749.6</v>
      </c>
      <c r="M2791">
        <v>0.02</v>
      </c>
      <c r="N2791">
        <v>5143.82</v>
      </c>
      <c r="O2791">
        <v>3168.39</v>
      </c>
      <c r="P2791">
        <v>1975.43</v>
      </c>
      <c r="Q2791" t="s">
        <v>67</v>
      </c>
    </row>
    <row r="2792" spans="1:17">
      <c r="A2792">
        <v>502790</v>
      </c>
      <c r="B2792" s="2">
        <v>45067</v>
      </c>
      <c r="C2792">
        <v>11175</v>
      </c>
      <c r="D2792" t="s">
        <v>19</v>
      </c>
      <c r="E2792" t="s">
        <v>24</v>
      </c>
      <c r="F2792" t="s">
        <v>38</v>
      </c>
      <c r="G2792" t="s">
        <v>40</v>
      </c>
      <c r="H2792">
        <v>1011</v>
      </c>
      <c r="I2792" t="s">
        <v>55</v>
      </c>
      <c r="J2792" t="s">
        <v>61</v>
      </c>
      <c r="K2792">
        <v>1</v>
      </c>
      <c r="L2792">
        <v>2515.01</v>
      </c>
      <c r="M2792">
        <v>0.07000000000000001</v>
      </c>
      <c r="N2792">
        <v>2338.96</v>
      </c>
      <c r="O2792">
        <v>1933.93</v>
      </c>
      <c r="P2792">
        <v>405.03</v>
      </c>
      <c r="Q2792" t="s">
        <v>67</v>
      </c>
    </row>
    <row r="2793" spans="1:17">
      <c r="A2793">
        <v>502791</v>
      </c>
      <c r="B2793" s="2">
        <v>45067</v>
      </c>
      <c r="C2793">
        <v>10258</v>
      </c>
      <c r="D2793" t="s">
        <v>20</v>
      </c>
      <c r="E2793" t="s">
        <v>25</v>
      </c>
      <c r="F2793" t="s">
        <v>37</v>
      </c>
      <c r="G2793" t="s">
        <v>44</v>
      </c>
      <c r="H2793">
        <v>1006</v>
      </c>
      <c r="I2793" t="s">
        <v>45</v>
      </c>
      <c r="J2793" t="s">
        <v>60</v>
      </c>
      <c r="K2793">
        <v>5</v>
      </c>
      <c r="L2793">
        <v>12893.82</v>
      </c>
      <c r="M2793">
        <v>0.05</v>
      </c>
      <c r="N2793">
        <v>61245.64</v>
      </c>
      <c r="O2793">
        <v>50241</v>
      </c>
      <c r="P2793">
        <v>11004.64</v>
      </c>
      <c r="Q2793" t="s">
        <v>67</v>
      </c>
    </row>
    <row r="2794" spans="1:17">
      <c r="A2794">
        <v>502792</v>
      </c>
      <c r="B2794" s="2">
        <v>45067</v>
      </c>
      <c r="C2794">
        <v>10233</v>
      </c>
      <c r="D2794" t="s">
        <v>18</v>
      </c>
      <c r="E2794" t="s">
        <v>31</v>
      </c>
      <c r="F2794" t="s">
        <v>37</v>
      </c>
      <c r="G2794" t="s">
        <v>42</v>
      </c>
      <c r="H2794">
        <v>1006</v>
      </c>
      <c r="I2794" t="s">
        <v>45</v>
      </c>
      <c r="J2794" t="s">
        <v>60</v>
      </c>
      <c r="K2794">
        <v>1</v>
      </c>
      <c r="L2794">
        <v>20518.87</v>
      </c>
      <c r="M2794">
        <v>0.09</v>
      </c>
      <c r="N2794">
        <v>18672.17</v>
      </c>
      <c r="O2794">
        <v>16878.9</v>
      </c>
      <c r="P2794">
        <v>1793.27</v>
      </c>
      <c r="Q2794" t="s">
        <v>67</v>
      </c>
    </row>
    <row r="2795" spans="1:17">
      <c r="A2795">
        <v>502793</v>
      </c>
      <c r="B2795" s="2">
        <v>45067</v>
      </c>
      <c r="C2795">
        <v>11146</v>
      </c>
      <c r="D2795" t="s">
        <v>20</v>
      </c>
      <c r="E2795" t="s">
        <v>26</v>
      </c>
      <c r="F2795" t="s">
        <v>38</v>
      </c>
      <c r="G2795" t="s">
        <v>44</v>
      </c>
      <c r="H2795">
        <v>1005</v>
      </c>
      <c r="I2795" t="s">
        <v>52</v>
      </c>
      <c r="J2795" t="s">
        <v>62</v>
      </c>
      <c r="K2795">
        <v>1</v>
      </c>
      <c r="L2795">
        <v>24058.43</v>
      </c>
      <c r="M2795">
        <v>0.02</v>
      </c>
      <c r="N2795">
        <v>23577.26</v>
      </c>
      <c r="O2795">
        <v>17901.03</v>
      </c>
      <c r="P2795">
        <v>5676.23</v>
      </c>
      <c r="Q2795" t="s">
        <v>67</v>
      </c>
    </row>
    <row r="2796" spans="1:17">
      <c r="A2796">
        <v>502794</v>
      </c>
      <c r="B2796" s="2">
        <v>45067</v>
      </c>
      <c r="C2796">
        <v>11121</v>
      </c>
      <c r="D2796" t="s">
        <v>18</v>
      </c>
      <c r="E2796" t="s">
        <v>30</v>
      </c>
      <c r="F2796" t="s">
        <v>37</v>
      </c>
      <c r="G2796" t="s">
        <v>40</v>
      </c>
      <c r="H2796">
        <v>1002</v>
      </c>
      <c r="I2796" t="s">
        <v>57</v>
      </c>
      <c r="J2796" t="s">
        <v>62</v>
      </c>
      <c r="K2796">
        <v>1</v>
      </c>
      <c r="L2796">
        <v>25799.18</v>
      </c>
      <c r="M2796">
        <v>0.01</v>
      </c>
      <c r="N2796">
        <v>25541.19</v>
      </c>
      <c r="O2796">
        <v>19519.6</v>
      </c>
      <c r="P2796">
        <v>6021.59</v>
      </c>
      <c r="Q2796" t="s">
        <v>67</v>
      </c>
    </row>
    <row r="2797" spans="1:17">
      <c r="A2797">
        <v>502795</v>
      </c>
      <c r="B2797" s="2">
        <v>45067</v>
      </c>
      <c r="C2797">
        <v>10989</v>
      </c>
      <c r="D2797" t="s">
        <v>17</v>
      </c>
      <c r="E2797" t="s">
        <v>35</v>
      </c>
      <c r="F2797" t="s">
        <v>37</v>
      </c>
      <c r="G2797" t="s">
        <v>42</v>
      </c>
      <c r="H2797">
        <v>1007</v>
      </c>
      <c r="I2797" t="s">
        <v>48</v>
      </c>
      <c r="J2797" t="s">
        <v>60</v>
      </c>
      <c r="K2797">
        <v>1</v>
      </c>
      <c r="L2797">
        <v>7519.43</v>
      </c>
      <c r="M2797">
        <v>0.04</v>
      </c>
      <c r="N2797">
        <v>7218.65</v>
      </c>
      <c r="O2797">
        <v>5293.56</v>
      </c>
      <c r="P2797">
        <v>1925.09</v>
      </c>
      <c r="Q2797" t="s">
        <v>67</v>
      </c>
    </row>
    <row r="2798" spans="1:17">
      <c r="A2798">
        <v>502796</v>
      </c>
      <c r="B2798" s="2">
        <v>45067</v>
      </c>
      <c r="C2798">
        <v>11072</v>
      </c>
      <c r="D2798" t="s">
        <v>18</v>
      </c>
      <c r="E2798" t="s">
        <v>30</v>
      </c>
      <c r="F2798" t="s">
        <v>38</v>
      </c>
      <c r="G2798" t="s">
        <v>44</v>
      </c>
      <c r="H2798">
        <v>1006</v>
      </c>
      <c r="I2798" t="s">
        <v>45</v>
      </c>
      <c r="J2798" t="s">
        <v>60</v>
      </c>
      <c r="K2798">
        <v>1</v>
      </c>
      <c r="L2798">
        <v>15781.11</v>
      </c>
      <c r="M2798">
        <v>0.06</v>
      </c>
      <c r="N2798">
        <v>14834.24</v>
      </c>
      <c r="O2798">
        <v>12560.17</v>
      </c>
      <c r="P2798">
        <v>2274.07</v>
      </c>
      <c r="Q2798" t="s">
        <v>67</v>
      </c>
    </row>
    <row r="2799" spans="1:17">
      <c r="A2799">
        <v>502797</v>
      </c>
      <c r="B2799" s="2">
        <v>45067</v>
      </c>
      <c r="C2799">
        <v>11144</v>
      </c>
      <c r="D2799" t="s">
        <v>20</v>
      </c>
      <c r="E2799" t="s">
        <v>25</v>
      </c>
      <c r="F2799" t="s">
        <v>38</v>
      </c>
      <c r="G2799" t="s">
        <v>42</v>
      </c>
      <c r="H2799">
        <v>1008</v>
      </c>
      <c r="I2799" t="s">
        <v>54</v>
      </c>
      <c r="J2799" t="s">
        <v>60</v>
      </c>
      <c r="K2799">
        <v>1</v>
      </c>
      <c r="L2799">
        <v>15595.11</v>
      </c>
      <c r="M2799">
        <v>0.12</v>
      </c>
      <c r="N2799">
        <v>13723.7</v>
      </c>
      <c r="O2799">
        <v>12191.46</v>
      </c>
      <c r="P2799">
        <v>1532.24</v>
      </c>
      <c r="Q2799" t="s">
        <v>67</v>
      </c>
    </row>
    <row r="2800" spans="1:17">
      <c r="A2800">
        <v>502798</v>
      </c>
      <c r="B2800" s="2">
        <v>45067</v>
      </c>
      <c r="C2800">
        <v>10498</v>
      </c>
      <c r="D2800" t="s">
        <v>17</v>
      </c>
      <c r="E2800" t="s">
        <v>33</v>
      </c>
      <c r="F2800" t="s">
        <v>37</v>
      </c>
      <c r="G2800" t="s">
        <v>42</v>
      </c>
      <c r="H2800">
        <v>1007</v>
      </c>
      <c r="I2800" t="s">
        <v>48</v>
      </c>
      <c r="J2800" t="s">
        <v>60</v>
      </c>
      <c r="K2800">
        <v>3</v>
      </c>
      <c r="L2800">
        <v>16134.69</v>
      </c>
      <c r="M2800">
        <v>0.12</v>
      </c>
      <c r="N2800">
        <v>42595.58</v>
      </c>
      <c r="O2800">
        <v>36215.49</v>
      </c>
      <c r="P2800">
        <v>6380.09</v>
      </c>
      <c r="Q2800" t="s">
        <v>67</v>
      </c>
    </row>
    <row r="2801" spans="1:17">
      <c r="A2801">
        <v>502799</v>
      </c>
      <c r="B2801" s="2">
        <v>45067</v>
      </c>
      <c r="C2801">
        <v>10910</v>
      </c>
      <c r="D2801" t="s">
        <v>19</v>
      </c>
      <c r="E2801" t="s">
        <v>36</v>
      </c>
      <c r="F2801" t="s">
        <v>39</v>
      </c>
      <c r="G2801" t="s">
        <v>40</v>
      </c>
      <c r="H2801">
        <v>1015</v>
      </c>
      <c r="I2801" t="s">
        <v>59</v>
      </c>
      <c r="J2801" t="s">
        <v>61</v>
      </c>
      <c r="K2801">
        <v>1</v>
      </c>
      <c r="L2801">
        <v>2498.07</v>
      </c>
      <c r="M2801">
        <v>0.1</v>
      </c>
      <c r="N2801">
        <v>2248.26</v>
      </c>
      <c r="O2801">
        <v>1725.97</v>
      </c>
      <c r="P2801">
        <v>522.29</v>
      </c>
      <c r="Q2801" t="s">
        <v>67</v>
      </c>
    </row>
    <row r="2802" spans="1:17">
      <c r="A2802">
        <v>502800</v>
      </c>
      <c r="B2802" s="2">
        <v>45067</v>
      </c>
      <c r="C2802">
        <v>10313</v>
      </c>
      <c r="D2802" t="s">
        <v>18</v>
      </c>
      <c r="E2802" t="s">
        <v>28</v>
      </c>
      <c r="F2802" t="s">
        <v>39</v>
      </c>
      <c r="G2802" t="s">
        <v>42</v>
      </c>
      <c r="H2802">
        <v>1010</v>
      </c>
      <c r="I2802" t="s">
        <v>51</v>
      </c>
      <c r="J2802" t="s">
        <v>60</v>
      </c>
      <c r="K2802">
        <v>2</v>
      </c>
      <c r="L2802">
        <v>12929.5</v>
      </c>
      <c r="M2802">
        <v>0.1</v>
      </c>
      <c r="N2802">
        <v>23273.1</v>
      </c>
      <c r="O2802">
        <v>19789.16</v>
      </c>
      <c r="P2802">
        <v>3483.94</v>
      </c>
      <c r="Q2802" t="s">
        <v>67</v>
      </c>
    </row>
    <row r="2803" spans="1:17">
      <c r="A2803">
        <v>502801</v>
      </c>
      <c r="B2803" s="2">
        <v>45067</v>
      </c>
      <c r="C2803">
        <v>10578</v>
      </c>
      <c r="D2803" t="s">
        <v>20</v>
      </c>
      <c r="E2803" t="s">
        <v>32</v>
      </c>
      <c r="F2803" t="s">
        <v>38</v>
      </c>
      <c r="G2803" t="s">
        <v>42</v>
      </c>
      <c r="H2803">
        <v>1005</v>
      </c>
      <c r="I2803" t="s">
        <v>52</v>
      </c>
      <c r="J2803" t="s">
        <v>62</v>
      </c>
      <c r="K2803">
        <v>1</v>
      </c>
      <c r="L2803">
        <v>29022.85</v>
      </c>
      <c r="M2803">
        <v>0.04</v>
      </c>
      <c r="N2803">
        <v>27861.94</v>
      </c>
      <c r="O2803">
        <v>21736.94</v>
      </c>
      <c r="P2803">
        <v>6125</v>
      </c>
      <c r="Q2803" t="s">
        <v>67</v>
      </c>
    </row>
    <row r="2804" spans="1:17">
      <c r="A2804">
        <v>502802</v>
      </c>
      <c r="B2804" s="2">
        <v>45067</v>
      </c>
      <c r="C2804">
        <v>10455</v>
      </c>
      <c r="D2804" t="s">
        <v>19</v>
      </c>
      <c r="E2804" t="s">
        <v>34</v>
      </c>
      <c r="F2804" t="s">
        <v>37</v>
      </c>
      <c r="G2804" t="s">
        <v>42</v>
      </c>
      <c r="H2804">
        <v>1013</v>
      </c>
      <c r="I2804" t="s">
        <v>47</v>
      </c>
      <c r="J2804" t="s">
        <v>61</v>
      </c>
      <c r="K2804">
        <v>6</v>
      </c>
      <c r="L2804">
        <v>2187.25</v>
      </c>
      <c r="M2804">
        <v>0.11</v>
      </c>
      <c r="N2804">
        <v>11679.92</v>
      </c>
      <c r="O2804">
        <v>9916.02</v>
      </c>
      <c r="P2804">
        <v>1763.9</v>
      </c>
      <c r="Q2804" t="s">
        <v>67</v>
      </c>
    </row>
    <row r="2805" spans="1:17">
      <c r="A2805">
        <v>502803</v>
      </c>
      <c r="B2805" s="2">
        <v>45067</v>
      </c>
      <c r="C2805">
        <v>10055</v>
      </c>
      <c r="D2805" t="s">
        <v>19</v>
      </c>
      <c r="E2805" t="s">
        <v>24</v>
      </c>
      <c r="F2805" t="s">
        <v>37</v>
      </c>
      <c r="G2805" t="s">
        <v>43</v>
      </c>
      <c r="H2805">
        <v>1011</v>
      </c>
      <c r="I2805" t="s">
        <v>55</v>
      </c>
      <c r="J2805" t="s">
        <v>61</v>
      </c>
      <c r="K2805">
        <v>1</v>
      </c>
      <c r="L2805">
        <v>907.91</v>
      </c>
      <c r="M2805">
        <v>0.13</v>
      </c>
      <c r="N2805">
        <v>789.88</v>
      </c>
      <c r="O2805">
        <v>651.4</v>
      </c>
      <c r="P2805">
        <v>138.48</v>
      </c>
      <c r="Q2805" t="s">
        <v>67</v>
      </c>
    </row>
    <row r="2806" spans="1:17">
      <c r="A2806">
        <v>502804</v>
      </c>
      <c r="B2806" s="2">
        <v>45067</v>
      </c>
      <c r="C2806">
        <v>11082</v>
      </c>
      <c r="D2806" t="s">
        <v>20</v>
      </c>
      <c r="E2806" t="s">
        <v>27</v>
      </c>
      <c r="F2806" t="s">
        <v>38</v>
      </c>
      <c r="G2806" t="s">
        <v>40</v>
      </c>
      <c r="H2806">
        <v>1001</v>
      </c>
      <c r="I2806" t="s">
        <v>58</v>
      </c>
      <c r="J2806" t="s">
        <v>62</v>
      </c>
      <c r="K2806">
        <v>1</v>
      </c>
      <c r="L2806">
        <v>32755.88</v>
      </c>
      <c r="M2806">
        <v>0.04</v>
      </c>
      <c r="N2806">
        <v>31445.64</v>
      </c>
      <c r="O2806">
        <v>27514.25</v>
      </c>
      <c r="P2806">
        <v>3931.39</v>
      </c>
      <c r="Q2806" t="s">
        <v>67</v>
      </c>
    </row>
    <row r="2807" spans="1:17">
      <c r="A2807">
        <v>502805</v>
      </c>
      <c r="B2807" s="2">
        <v>45067</v>
      </c>
      <c r="C2807">
        <v>10023</v>
      </c>
      <c r="D2807" t="s">
        <v>18</v>
      </c>
      <c r="E2807" t="s">
        <v>28</v>
      </c>
      <c r="F2807" t="s">
        <v>38</v>
      </c>
      <c r="G2807" t="s">
        <v>40</v>
      </c>
      <c r="H2807">
        <v>1013</v>
      </c>
      <c r="I2807" t="s">
        <v>47</v>
      </c>
      <c r="J2807" t="s">
        <v>61</v>
      </c>
      <c r="K2807">
        <v>2</v>
      </c>
      <c r="L2807">
        <v>1802.61</v>
      </c>
      <c r="M2807">
        <v>0.12</v>
      </c>
      <c r="N2807">
        <v>3172.59</v>
      </c>
      <c r="O2807">
        <v>2624.06</v>
      </c>
      <c r="P2807">
        <v>548.53</v>
      </c>
      <c r="Q2807" t="s">
        <v>67</v>
      </c>
    </row>
    <row r="2808" spans="1:17">
      <c r="A2808">
        <v>502806</v>
      </c>
      <c r="B2808" s="2">
        <v>45067</v>
      </c>
      <c r="C2808">
        <v>10205</v>
      </c>
      <c r="D2808" t="s">
        <v>18</v>
      </c>
      <c r="E2808" t="s">
        <v>28</v>
      </c>
      <c r="F2808" t="s">
        <v>37</v>
      </c>
      <c r="G2808" t="s">
        <v>40</v>
      </c>
      <c r="H2808">
        <v>1010</v>
      </c>
      <c r="I2808" t="s">
        <v>51</v>
      </c>
      <c r="J2808" t="s">
        <v>60</v>
      </c>
      <c r="K2808">
        <v>2</v>
      </c>
      <c r="L2808">
        <v>11702.56</v>
      </c>
      <c r="M2808">
        <v>0.01</v>
      </c>
      <c r="N2808">
        <v>23171.07</v>
      </c>
      <c r="O2808">
        <v>18605.08</v>
      </c>
      <c r="P2808">
        <v>4565.99</v>
      </c>
      <c r="Q2808" t="s">
        <v>67</v>
      </c>
    </row>
    <row r="2809" spans="1:17">
      <c r="A2809">
        <v>502807</v>
      </c>
      <c r="B2809" s="2">
        <v>45067</v>
      </c>
      <c r="C2809">
        <v>10709</v>
      </c>
      <c r="D2809" t="s">
        <v>19</v>
      </c>
      <c r="E2809" t="s">
        <v>34</v>
      </c>
      <c r="F2809" t="s">
        <v>38</v>
      </c>
      <c r="G2809" t="s">
        <v>44</v>
      </c>
      <c r="H2809">
        <v>1009</v>
      </c>
      <c r="I2809" t="s">
        <v>49</v>
      </c>
      <c r="J2809" t="s">
        <v>60</v>
      </c>
      <c r="K2809">
        <v>1</v>
      </c>
      <c r="L2809">
        <v>7963.12</v>
      </c>
      <c r="M2809">
        <v>0.12</v>
      </c>
      <c r="N2809">
        <v>7007.55</v>
      </c>
      <c r="O2809">
        <v>6085.98</v>
      </c>
      <c r="P2809">
        <v>921.5700000000001</v>
      </c>
      <c r="Q2809" t="s">
        <v>67</v>
      </c>
    </row>
    <row r="2810" spans="1:17">
      <c r="A2810">
        <v>502808</v>
      </c>
      <c r="B2810" s="2">
        <v>45067</v>
      </c>
      <c r="C2810">
        <v>10363</v>
      </c>
      <c r="D2810" t="s">
        <v>19</v>
      </c>
      <c r="E2810" t="s">
        <v>29</v>
      </c>
      <c r="F2810" t="s">
        <v>37</v>
      </c>
      <c r="G2810" t="s">
        <v>40</v>
      </c>
      <c r="H2810">
        <v>1010</v>
      </c>
      <c r="I2810" t="s">
        <v>51</v>
      </c>
      <c r="J2810" t="s">
        <v>60</v>
      </c>
      <c r="K2810">
        <v>3</v>
      </c>
      <c r="L2810">
        <v>13059.11</v>
      </c>
      <c r="M2810">
        <v>0.05</v>
      </c>
      <c r="N2810">
        <v>37218.46</v>
      </c>
      <c r="O2810">
        <v>32238.69</v>
      </c>
      <c r="P2810">
        <v>4979.77</v>
      </c>
      <c r="Q2810" t="s">
        <v>67</v>
      </c>
    </row>
    <row r="2811" spans="1:17">
      <c r="A2811">
        <v>502809</v>
      </c>
      <c r="B2811" s="2">
        <v>45067</v>
      </c>
      <c r="C2811">
        <v>10373</v>
      </c>
      <c r="D2811" t="s">
        <v>18</v>
      </c>
      <c r="E2811" t="s">
        <v>31</v>
      </c>
      <c r="F2811" t="s">
        <v>38</v>
      </c>
      <c r="G2811" t="s">
        <v>40</v>
      </c>
      <c r="H2811">
        <v>1003</v>
      </c>
      <c r="I2811" t="s">
        <v>50</v>
      </c>
      <c r="J2811" t="s">
        <v>62</v>
      </c>
      <c r="K2811">
        <v>1</v>
      </c>
      <c r="L2811">
        <v>17181.79</v>
      </c>
      <c r="M2811">
        <v>0.07000000000000001</v>
      </c>
      <c r="N2811">
        <v>15979.06</v>
      </c>
      <c r="O2811">
        <v>13850.21</v>
      </c>
      <c r="P2811">
        <v>2128.85</v>
      </c>
      <c r="Q2811" t="s">
        <v>67</v>
      </c>
    </row>
    <row r="2812" spans="1:17">
      <c r="A2812">
        <v>502810</v>
      </c>
      <c r="B2812" s="2">
        <v>45067</v>
      </c>
      <c r="C2812">
        <v>10057</v>
      </c>
      <c r="D2812" t="s">
        <v>17</v>
      </c>
      <c r="E2812" t="s">
        <v>33</v>
      </c>
      <c r="F2812" t="s">
        <v>37</v>
      </c>
      <c r="G2812" t="s">
        <v>40</v>
      </c>
      <c r="H2812">
        <v>1002</v>
      </c>
      <c r="I2812" t="s">
        <v>57</v>
      </c>
      <c r="J2812" t="s">
        <v>62</v>
      </c>
      <c r="K2812">
        <v>1</v>
      </c>
      <c r="L2812">
        <v>21825.63</v>
      </c>
      <c r="M2812">
        <v>0.01</v>
      </c>
      <c r="N2812">
        <v>21607.37</v>
      </c>
      <c r="O2812">
        <v>18429.41</v>
      </c>
      <c r="P2812">
        <v>3177.96</v>
      </c>
      <c r="Q2812" t="s">
        <v>67</v>
      </c>
    </row>
    <row r="2813" spans="1:17">
      <c r="A2813">
        <v>502811</v>
      </c>
      <c r="B2813" s="2">
        <v>45067</v>
      </c>
      <c r="C2813">
        <v>10583</v>
      </c>
      <c r="D2813" t="s">
        <v>19</v>
      </c>
      <c r="E2813" t="s">
        <v>36</v>
      </c>
      <c r="F2813" t="s">
        <v>37</v>
      </c>
      <c r="G2813" t="s">
        <v>42</v>
      </c>
      <c r="H2813">
        <v>1008</v>
      </c>
      <c r="I2813" t="s">
        <v>54</v>
      </c>
      <c r="J2813" t="s">
        <v>60</v>
      </c>
      <c r="K2813">
        <v>1</v>
      </c>
      <c r="L2813">
        <v>12218.06</v>
      </c>
      <c r="M2813">
        <v>0.04</v>
      </c>
      <c r="N2813">
        <v>11729.34</v>
      </c>
      <c r="O2813">
        <v>9878.68</v>
      </c>
      <c r="P2813">
        <v>1850.66</v>
      </c>
      <c r="Q2813" t="s">
        <v>67</v>
      </c>
    </row>
    <row r="2814" spans="1:17">
      <c r="A2814">
        <v>502812</v>
      </c>
      <c r="B2814" s="2">
        <v>45067</v>
      </c>
      <c r="C2814">
        <v>10920</v>
      </c>
      <c r="D2814" t="s">
        <v>19</v>
      </c>
      <c r="E2814" t="s">
        <v>29</v>
      </c>
      <c r="F2814" t="s">
        <v>38</v>
      </c>
      <c r="G2814" t="s">
        <v>44</v>
      </c>
      <c r="H2814">
        <v>1013</v>
      </c>
      <c r="I2814" t="s">
        <v>47</v>
      </c>
      <c r="J2814" t="s">
        <v>61</v>
      </c>
      <c r="K2814">
        <v>1</v>
      </c>
      <c r="L2814">
        <v>3010.67</v>
      </c>
      <c r="M2814">
        <v>0.07000000000000001</v>
      </c>
      <c r="N2814">
        <v>2799.92</v>
      </c>
      <c r="O2814">
        <v>2074.39</v>
      </c>
      <c r="P2814">
        <v>725.53</v>
      </c>
      <c r="Q2814" t="s">
        <v>67</v>
      </c>
    </row>
    <row r="2815" spans="1:17">
      <c r="A2815">
        <v>502813</v>
      </c>
      <c r="B2815" s="2">
        <v>45067</v>
      </c>
      <c r="C2815">
        <v>10605</v>
      </c>
      <c r="D2815" t="s">
        <v>19</v>
      </c>
      <c r="E2815" t="s">
        <v>29</v>
      </c>
      <c r="F2815" t="s">
        <v>38</v>
      </c>
      <c r="G2815" t="s">
        <v>40</v>
      </c>
      <c r="H2815">
        <v>1003</v>
      </c>
      <c r="I2815" t="s">
        <v>50</v>
      </c>
      <c r="J2815" t="s">
        <v>62</v>
      </c>
      <c r="K2815">
        <v>1</v>
      </c>
      <c r="L2815">
        <v>23449.27</v>
      </c>
      <c r="M2815">
        <v>0.07000000000000001</v>
      </c>
      <c r="N2815">
        <v>21807.82</v>
      </c>
      <c r="O2815">
        <v>17363.34</v>
      </c>
      <c r="P2815">
        <v>4444.48</v>
      </c>
      <c r="Q2815" t="s">
        <v>67</v>
      </c>
    </row>
    <row r="2816" spans="1:17">
      <c r="A2816">
        <v>502814</v>
      </c>
      <c r="B2816" s="2">
        <v>45067</v>
      </c>
      <c r="C2816">
        <v>10977</v>
      </c>
      <c r="D2816" t="s">
        <v>19</v>
      </c>
      <c r="E2816" t="s">
        <v>34</v>
      </c>
      <c r="F2816" t="s">
        <v>38</v>
      </c>
      <c r="G2816" t="s">
        <v>42</v>
      </c>
      <c r="H2816">
        <v>1008</v>
      </c>
      <c r="I2816" t="s">
        <v>54</v>
      </c>
      <c r="J2816" t="s">
        <v>60</v>
      </c>
      <c r="K2816">
        <v>3</v>
      </c>
      <c r="L2816">
        <v>7260.23</v>
      </c>
      <c r="M2816">
        <v>0.06</v>
      </c>
      <c r="N2816">
        <v>20473.85</v>
      </c>
      <c r="O2816">
        <v>15942.84</v>
      </c>
      <c r="P2816">
        <v>4531.01</v>
      </c>
      <c r="Q2816" t="s">
        <v>67</v>
      </c>
    </row>
    <row r="2817" spans="1:17">
      <c r="A2817">
        <v>502815</v>
      </c>
      <c r="B2817" s="2">
        <v>45067</v>
      </c>
      <c r="C2817">
        <v>11055</v>
      </c>
      <c r="D2817" t="s">
        <v>18</v>
      </c>
      <c r="E2817" t="s">
        <v>31</v>
      </c>
      <c r="F2817" t="s">
        <v>38</v>
      </c>
      <c r="G2817" t="s">
        <v>43</v>
      </c>
      <c r="H2817">
        <v>1003</v>
      </c>
      <c r="I2817" t="s">
        <v>50</v>
      </c>
      <c r="J2817" t="s">
        <v>62</v>
      </c>
      <c r="K2817">
        <v>1</v>
      </c>
      <c r="L2817">
        <v>29698.28</v>
      </c>
      <c r="M2817">
        <v>0</v>
      </c>
      <c r="N2817">
        <v>29698.28</v>
      </c>
      <c r="O2817">
        <v>23325.62</v>
      </c>
      <c r="P2817">
        <v>6372.66</v>
      </c>
      <c r="Q2817" t="s">
        <v>67</v>
      </c>
    </row>
    <row r="2818" spans="1:17">
      <c r="A2818">
        <v>502816</v>
      </c>
      <c r="B2818" s="2">
        <v>45067</v>
      </c>
      <c r="C2818">
        <v>10684</v>
      </c>
      <c r="D2818" t="s">
        <v>20</v>
      </c>
      <c r="E2818" t="s">
        <v>26</v>
      </c>
      <c r="F2818" t="s">
        <v>37</v>
      </c>
      <c r="G2818" t="s">
        <v>40</v>
      </c>
      <c r="H2818">
        <v>1014</v>
      </c>
      <c r="I2818" t="s">
        <v>46</v>
      </c>
      <c r="J2818" t="s">
        <v>61</v>
      </c>
      <c r="K2818">
        <v>3</v>
      </c>
      <c r="L2818">
        <v>2379.29</v>
      </c>
      <c r="M2818">
        <v>0.09</v>
      </c>
      <c r="N2818">
        <v>6495.46</v>
      </c>
      <c r="O2818">
        <v>5563.56</v>
      </c>
      <c r="P2818">
        <v>931.9</v>
      </c>
      <c r="Q2818" t="s">
        <v>67</v>
      </c>
    </row>
    <row r="2819" spans="1:17">
      <c r="A2819">
        <v>502817</v>
      </c>
      <c r="B2819" s="2">
        <v>45068</v>
      </c>
      <c r="C2819">
        <v>11151</v>
      </c>
      <c r="D2819" t="s">
        <v>18</v>
      </c>
      <c r="E2819" t="s">
        <v>22</v>
      </c>
      <c r="F2819" t="s">
        <v>38</v>
      </c>
      <c r="G2819" t="s">
        <v>40</v>
      </c>
      <c r="H2819">
        <v>1015</v>
      </c>
      <c r="I2819" t="s">
        <v>59</v>
      </c>
      <c r="J2819" t="s">
        <v>61</v>
      </c>
      <c r="K2819">
        <v>1</v>
      </c>
      <c r="L2819">
        <v>813.6799999999999</v>
      </c>
      <c r="M2819">
        <v>0.12</v>
      </c>
      <c r="N2819">
        <v>716.04</v>
      </c>
      <c r="O2819">
        <v>618.92</v>
      </c>
      <c r="P2819">
        <v>97.12</v>
      </c>
      <c r="Q2819" t="s">
        <v>67</v>
      </c>
    </row>
    <row r="2820" spans="1:17">
      <c r="A2820">
        <v>502818</v>
      </c>
      <c r="B2820" s="2">
        <v>45068</v>
      </c>
      <c r="C2820">
        <v>11177</v>
      </c>
      <c r="D2820" t="s">
        <v>17</v>
      </c>
      <c r="E2820" t="s">
        <v>23</v>
      </c>
      <c r="F2820" t="s">
        <v>38</v>
      </c>
      <c r="G2820" t="s">
        <v>44</v>
      </c>
      <c r="H2820">
        <v>1004</v>
      </c>
      <c r="I2820" t="s">
        <v>53</v>
      </c>
      <c r="J2820" t="s">
        <v>62</v>
      </c>
      <c r="K2820">
        <v>1</v>
      </c>
      <c r="L2820">
        <v>24083.7</v>
      </c>
      <c r="M2820">
        <v>0.08</v>
      </c>
      <c r="N2820">
        <v>22157</v>
      </c>
      <c r="O2820">
        <v>20447.75</v>
      </c>
      <c r="P2820">
        <v>1709.25</v>
      </c>
      <c r="Q2820" t="s">
        <v>67</v>
      </c>
    </row>
    <row r="2821" spans="1:17">
      <c r="A2821">
        <v>502819</v>
      </c>
      <c r="B2821" s="2">
        <v>45068</v>
      </c>
      <c r="C2821">
        <v>10262</v>
      </c>
      <c r="D2821" t="s">
        <v>18</v>
      </c>
      <c r="E2821" t="s">
        <v>30</v>
      </c>
      <c r="F2821" t="s">
        <v>38</v>
      </c>
      <c r="G2821" t="s">
        <v>40</v>
      </c>
      <c r="H2821">
        <v>1007</v>
      </c>
      <c r="I2821" t="s">
        <v>48</v>
      </c>
      <c r="J2821" t="s">
        <v>60</v>
      </c>
      <c r="K2821">
        <v>1</v>
      </c>
      <c r="L2821">
        <v>8206.99</v>
      </c>
      <c r="M2821">
        <v>0.08</v>
      </c>
      <c r="N2821">
        <v>7550.43</v>
      </c>
      <c r="O2821">
        <v>6801.32</v>
      </c>
      <c r="P2821">
        <v>749.11</v>
      </c>
      <c r="Q2821" t="s">
        <v>67</v>
      </c>
    </row>
    <row r="2822" spans="1:17">
      <c r="A2822">
        <v>502820</v>
      </c>
      <c r="B2822" s="2">
        <v>45068</v>
      </c>
      <c r="C2822">
        <v>10891</v>
      </c>
      <c r="D2822" t="s">
        <v>17</v>
      </c>
      <c r="E2822" t="s">
        <v>23</v>
      </c>
      <c r="F2822" t="s">
        <v>37</v>
      </c>
      <c r="G2822" t="s">
        <v>41</v>
      </c>
      <c r="H2822">
        <v>1006</v>
      </c>
      <c r="I2822" t="s">
        <v>45</v>
      </c>
      <c r="J2822" t="s">
        <v>60</v>
      </c>
      <c r="K2822">
        <v>1</v>
      </c>
      <c r="L2822">
        <v>13824.28</v>
      </c>
      <c r="M2822">
        <v>0.07000000000000001</v>
      </c>
      <c r="N2822">
        <v>12856.58</v>
      </c>
      <c r="O2822">
        <v>10475.17</v>
      </c>
      <c r="P2822">
        <v>2381.41</v>
      </c>
      <c r="Q2822" t="s">
        <v>67</v>
      </c>
    </row>
    <row r="2823" spans="1:17">
      <c r="A2823">
        <v>502821</v>
      </c>
      <c r="B2823" s="2">
        <v>45068</v>
      </c>
      <c r="C2823">
        <v>10972</v>
      </c>
      <c r="D2823" t="s">
        <v>20</v>
      </c>
      <c r="E2823" t="s">
        <v>32</v>
      </c>
      <c r="F2823" t="s">
        <v>38</v>
      </c>
      <c r="G2823" t="s">
        <v>43</v>
      </c>
      <c r="H2823">
        <v>1013</v>
      </c>
      <c r="I2823" t="s">
        <v>47</v>
      </c>
      <c r="J2823" t="s">
        <v>61</v>
      </c>
      <c r="K2823">
        <v>2</v>
      </c>
      <c r="L2823">
        <v>1965.19</v>
      </c>
      <c r="M2823">
        <v>0.05</v>
      </c>
      <c r="N2823">
        <v>3733.86</v>
      </c>
      <c r="O2823">
        <v>2719.74</v>
      </c>
      <c r="P2823">
        <v>1014.12</v>
      </c>
      <c r="Q2823" t="s">
        <v>67</v>
      </c>
    </row>
    <row r="2824" spans="1:17">
      <c r="A2824">
        <v>502822</v>
      </c>
      <c r="B2824" s="2">
        <v>45068</v>
      </c>
      <c r="C2824">
        <v>11112</v>
      </c>
      <c r="D2824" t="s">
        <v>19</v>
      </c>
      <c r="E2824" t="s">
        <v>34</v>
      </c>
      <c r="F2824" t="s">
        <v>37</v>
      </c>
      <c r="G2824" t="s">
        <v>44</v>
      </c>
      <c r="H2824">
        <v>1009</v>
      </c>
      <c r="I2824" t="s">
        <v>49</v>
      </c>
      <c r="J2824" t="s">
        <v>60</v>
      </c>
      <c r="K2824">
        <v>3</v>
      </c>
      <c r="L2824">
        <v>9512.059999999999</v>
      </c>
      <c r="M2824">
        <v>0.13</v>
      </c>
      <c r="N2824">
        <v>24826.48</v>
      </c>
      <c r="O2824">
        <v>23682.99</v>
      </c>
      <c r="P2824">
        <v>1143.49</v>
      </c>
      <c r="Q2824" t="s">
        <v>67</v>
      </c>
    </row>
    <row r="2825" spans="1:17">
      <c r="A2825">
        <v>502823</v>
      </c>
      <c r="B2825" s="2">
        <v>45068</v>
      </c>
      <c r="C2825">
        <v>10780</v>
      </c>
      <c r="D2825" t="s">
        <v>19</v>
      </c>
      <c r="E2825" t="s">
        <v>24</v>
      </c>
      <c r="F2825" t="s">
        <v>38</v>
      </c>
      <c r="G2825" t="s">
        <v>40</v>
      </c>
      <c r="H2825">
        <v>1013</v>
      </c>
      <c r="I2825" t="s">
        <v>47</v>
      </c>
      <c r="J2825" t="s">
        <v>61</v>
      </c>
      <c r="K2825">
        <v>1</v>
      </c>
      <c r="L2825">
        <v>2247.62</v>
      </c>
      <c r="M2825">
        <v>0.1</v>
      </c>
      <c r="N2825">
        <v>2022.86</v>
      </c>
      <c r="O2825">
        <v>1692.97</v>
      </c>
      <c r="P2825">
        <v>329.89</v>
      </c>
      <c r="Q2825" t="s">
        <v>67</v>
      </c>
    </row>
    <row r="2826" spans="1:17">
      <c r="A2826">
        <v>502824</v>
      </c>
      <c r="B2826" s="2">
        <v>45068</v>
      </c>
      <c r="C2826">
        <v>10425</v>
      </c>
      <c r="D2826" t="s">
        <v>20</v>
      </c>
      <c r="E2826" t="s">
        <v>27</v>
      </c>
      <c r="F2826" t="s">
        <v>38</v>
      </c>
      <c r="G2826" t="s">
        <v>44</v>
      </c>
      <c r="H2826">
        <v>1014</v>
      </c>
      <c r="I2826" t="s">
        <v>46</v>
      </c>
      <c r="J2826" t="s">
        <v>61</v>
      </c>
      <c r="K2826">
        <v>3</v>
      </c>
      <c r="L2826">
        <v>2248.47</v>
      </c>
      <c r="M2826">
        <v>0.03</v>
      </c>
      <c r="N2826">
        <v>6543.05</v>
      </c>
      <c r="O2826">
        <v>4833.99</v>
      </c>
      <c r="P2826">
        <v>1709.06</v>
      </c>
      <c r="Q2826" t="s">
        <v>67</v>
      </c>
    </row>
    <row r="2827" spans="1:17">
      <c r="A2827">
        <v>502825</v>
      </c>
      <c r="B2827" s="2">
        <v>45068</v>
      </c>
      <c r="C2827">
        <v>10849</v>
      </c>
      <c r="D2827" t="s">
        <v>20</v>
      </c>
      <c r="E2827" t="s">
        <v>25</v>
      </c>
      <c r="F2827" t="s">
        <v>39</v>
      </c>
      <c r="G2827" t="s">
        <v>43</v>
      </c>
      <c r="H2827">
        <v>1008</v>
      </c>
      <c r="I2827" t="s">
        <v>54</v>
      </c>
      <c r="J2827" t="s">
        <v>60</v>
      </c>
      <c r="K2827">
        <v>2</v>
      </c>
      <c r="L2827">
        <v>14325.55</v>
      </c>
      <c r="M2827">
        <v>0.13</v>
      </c>
      <c r="N2827">
        <v>24926.46</v>
      </c>
      <c r="O2827">
        <v>21626.74</v>
      </c>
      <c r="P2827">
        <v>3299.72</v>
      </c>
      <c r="Q2827" t="s">
        <v>67</v>
      </c>
    </row>
    <row r="2828" spans="1:17">
      <c r="A2828">
        <v>502826</v>
      </c>
      <c r="B2828" s="2">
        <v>45068</v>
      </c>
      <c r="C2828">
        <v>10101</v>
      </c>
      <c r="D2828" t="s">
        <v>17</v>
      </c>
      <c r="E2828" t="s">
        <v>33</v>
      </c>
      <c r="F2828" t="s">
        <v>37</v>
      </c>
      <c r="G2828" t="s">
        <v>40</v>
      </c>
      <c r="H2828">
        <v>1014</v>
      </c>
      <c r="I2828" t="s">
        <v>46</v>
      </c>
      <c r="J2828" t="s">
        <v>61</v>
      </c>
      <c r="K2828">
        <v>1</v>
      </c>
      <c r="L2828">
        <v>2095.32</v>
      </c>
      <c r="M2828">
        <v>0.02</v>
      </c>
      <c r="N2828">
        <v>2053.41</v>
      </c>
      <c r="O2828">
        <v>1357.15</v>
      </c>
      <c r="P2828">
        <v>696.26</v>
      </c>
      <c r="Q2828" t="s">
        <v>67</v>
      </c>
    </row>
    <row r="2829" spans="1:17">
      <c r="A2829">
        <v>502827</v>
      </c>
      <c r="B2829" s="2">
        <v>45068</v>
      </c>
      <c r="C2829">
        <v>10180</v>
      </c>
      <c r="D2829" t="s">
        <v>18</v>
      </c>
      <c r="E2829" t="s">
        <v>22</v>
      </c>
      <c r="F2829" t="s">
        <v>38</v>
      </c>
      <c r="G2829" t="s">
        <v>42</v>
      </c>
      <c r="H2829">
        <v>1006</v>
      </c>
      <c r="I2829" t="s">
        <v>45</v>
      </c>
      <c r="J2829" t="s">
        <v>60</v>
      </c>
      <c r="K2829">
        <v>1</v>
      </c>
      <c r="L2829">
        <v>6480.02</v>
      </c>
      <c r="M2829">
        <v>0.06</v>
      </c>
      <c r="N2829">
        <v>6091.22</v>
      </c>
      <c r="O2829">
        <v>4938.31</v>
      </c>
      <c r="P2829">
        <v>1152.91</v>
      </c>
      <c r="Q2829" t="s">
        <v>67</v>
      </c>
    </row>
    <row r="2830" spans="1:17">
      <c r="A2830">
        <v>502828</v>
      </c>
      <c r="B2830" s="2">
        <v>45068</v>
      </c>
      <c r="C2830">
        <v>11009</v>
      </c>
      <c r="D2830" t="s">
        <v>19</v>
      </c>
      <c r="E2830" t="s">
        <v>34</v>
      </c>
      <c r="F2830" t="s">
        <v>37</v>
      </c>
      <c r="G2830" t="s">
        <v>43</v>
      </c>
      <c r="H2830">
        <v>1009</v>
      </c>
      <c r="I2830" t="s">
        <v>49</v>
      </c>
      <c r="J2830" t="s">
        <v>60</v>
      </c>
      <c r="K2830">
        <v>1</v>
      </c>
      <c r="L2830">
        <v>10215.54</v>
      </c>
      <c r="M2830">
        <v>0.07000000000000001</v>
      </c>
      <c r="N2830">
        <v>9500.450000000001</v>
      </c>
      <c r="O2830">
        <v>7813.8</v>
      </c>
      <c r="P2830">
        <v>1686.65</v>
      </c>
      <c r="Q2830" t="s">
        <v>67</v>
      </c>
    </row>
    <row r="2831" spans="1:17">
      <c r="A2831">
        <v>502829</v>
      </c>
      <c r="B2831" s="2">
        <v>45068</v>
      </c>
      <c r="C2831">
        <v>10134</v>
      </c>
      <c r="D2831" t="s">
        <v>18</v>
      </c>
      <c r="E2831" t="s">
        <v>22</v>
      </c>
      <c r="F2831" t="s">
        <v>38</v>
      </c>
      <c r="G2831" t="s">
        <v>40</v>
      </c>
      <c r="H2831">
        <v>1013</v>
      </c>
      <c r="I2831" t="s">
        <v>47</v>
      </c>
      <c r="J2831" t="s">
        <v>61</v>
      </c>
      <c r="K2831">
        <v>1</v>
      </c>
      <c r="L2831">
        <v>2414.98</v>
      </c>
      <c r="M2831">
        <v>0.01</v>
      </c>
      <c r="N2831">
        <v>2390.83</v>
      </c>
      <c r="O2831">
        <v>1520.12</v>
      </c>
      <c r="P2831">
        <v>870.71</v>
      </c>
      <c r="Q2831" t="s">
        <v>67</v>
      </c>
    </row>
    <row r="2832" spans="1:17">
      <c r="A2832">
        <v>502830</v>
      </c>
      <c r="B2832" s="2">
        <v>45068</v>
      </c>
      <c r="C2832">
        <v>10581</v>
      </c>
      <c r="D2832" t="s">
        <v>20</v>
      </c>
      <c r="E2832" t="s">
        <v>25</v>
      </c>
      <c r="F2832" t="s">
        <v>39</v>
      </c>
      <c r="G2832" t="s">
        <v>40</v>
      </c>
      <c r="H2832">
        <v>1010</v>
      </c>
      <c r="I2832" t="s">
        <v>51</v>
      </c>
      <c r="J2832" t="s">
        <v>60</v>
      </c>
      <c r="K2832">
        <v>4</v>
      </c>
      <c r="L2832">
        <v>6398.87</v>
      </c>
      <c r="M2832">
        <v>0.05</v>
      </c>
      <c r="N2832">
        <v>24315.71</v>
      </c>
      <c r="O2832">
        <v>18703.08</v>
      </c>
      <c r="P2832">
        <v>5612.63</v>
      </c>
      <c r="Q2832" t="s">
        <v>67</v>
      </c>
    </row>
    <row r="2833" spans="1:17">
      <c r="A2833">
        <v>502831</v>
      </c>
      <c r="B2833" s="2">
        <v>45068</v>
      </c>
      <c r="C2833">
        <v>10726</v>
      </c>
      <c r="D2833" t="s">
        <v>19</v>
      </c>
      <c r="E2833" t="s">
        <v>29</v>
      </c>
      <c r="F2833" t="s">
        <v>37</v>
      </c>
      <c r="G2833" t="s">
        <v>41</v>
      </c>
      <c r="H2833">
        <v>1012</v>
      </c>
      <c r="I2833" t="s">
        <v>56</v>
      </c>
      <c r="J2833" t="s">
        <v>61</v>
      </c>
      <c r="K2833">
        <v>4</v>
      </c>
      <c r="L2833">
        <v>1904.73</v>
      </c>
      <c r="M2833">
        <v>0.06</v>
      </c>
      <c r="N2833">
        <v>7161.78</v>
      </c>
      <c r="O2833">
        <v>4846.4</v>
      </c>
      <c r="P2833">
        <v>2315.38</v>
      </c>
      <c r="Q2833" t="s">
        <v>67</v>
      </c>
    </row>
    <row r="2834" spans="1:17">
      <c r="A2834">
        <v>502832</v>
      </c>
      <c r="B2834" s="2">
        <v>45068</v>
      </c>
      <c r="C2834">
        <v>10052</v>
      </c>
      <c r="D2834" t="s">
        <v>20</v>
      </c>
      <c r="E2834" t="s">
        <v>26</v>
      </c>
      <c r="F2834" t="s">
        <v>38</v>
      </c>
      <c r="G2834" t="s">
        <v>40</v>
      </c>
      <c r="H2834">
        <v>1006</v>
      </c>
      <c r="I2834" t="s">
        <v>45</v>
      </c>
      <c r="J2834" t="s">
        <v>60</v>
      </c>
      <c r="K2834">
        <v>5</v>
      </c>
      <c r="L2834">
        <v>10853.04</v>
      </c>
      <c r="M2834">
        <v>0.13</v>
      </c>
      <c r="N2834">
        <v>47210.72</v>
      </c>
      <c r="O2834">
        <v>41754.45</v>
      </c>
      <c r="P2834">
        <v>5456.27</v>
      </c>
      <c r="Q2834" t="s">
        <v>67</v>
      </c>
    </row>
    <row r="2835" spans="1:17">
      <c r="A2835">
        <v>502833</v>
      </c>
      <c r="B2835" s="2">
        <v>45068</v>
      </c>
      <c r="C2835">
        <v>10057</v>
      </c>
      <c r="D2835" t="s">
        <v>18</v>
      </c>
      <c r="E2835" t="s">
        <v>30</v>
      </c>
      <c r="F2835" t="s">
        <v>39</v>
      </c>
      <c r="G2835" t="s">
        <v>42</v>
      </c>
      <c r="H2835">
        <v>1009</v>
      </c>
      <c r="I2835" t="s">
        <v>49</v>
      </c>
      <c r="J2835" t="s">
        <v>60</v>
      </c>
      <c r="K2835">
        <v>1</v>
      </c>
      <c r="L2835">
        <v>12022.51</v>
      </c>
      <c r="M2835">
        <v>0.06</v>
      </c>
      <c r="N2835">
        <v>11301.16</v>
      </c>
      <c r="O2835">
        <v>8651.34</v>
      </c>
      <c r="P2835">
        <v>2649.82</v>
      </c>
      <c r="Q2835" t="s">
        <v>67</v>
      </c>
    </row>
    <row r="2836" spans="1:17">
      <c r="A2836">
        <v>502834</v>
      </c>
      <c r="B2836" s="2">
        <v>45068</v>
      </c>
      <c r="C2836">
        <v>10606</v>
      </c>
      <c r="D2836" t="s">
        <v>18</v>
      </c>
      <c r="E2836" t="s">
        <v>22</v>
      </c>
      <c r="F2836" t="s">
        <v>37</v>
      </c>
      <c r="G2836" t="s">
        <v>40</v>
      </c>
      <c r="H2836">
        <v>1014</v>
      </c>
      <c r="I2836" t="s">
        <v>46</v>
      </c>
      <c r="J2836" t="s">
        <v>61</v>
      </c>
      <c r="K2836">
        <v>1</v>
      </c>
      <c r="L2836">
        <v>2761.38</v>
      </c>
      <c r="M2836">
        <v>0.16</v>
      </c>
      <c r="N2836">
        <v>2319.56</v>
      </c>
      <c r="O2836">
        <v>1987.77</v>
      </c>
      <c r="P2836">
        <v>331.79</v>
      </c>
      <c r="Q2836" t="s">
        <v>67</v>
      </c>
    </row>
    <row r="2837" spans="1:17">
      <c r="A2837">
        <v>502835</v>
      </c>
      <c r="B2837" s="2">
        <v>45068</v>
      </c>
      <c r="C2837">
        <v>10452</v>
      </c>
      <c r="D2837" t="s">
        <v>19</v>
      </c>
      <c r="E2837" t="s">
        <v>36</v>
      </c>
      <c r="F2837" t="s">
        <v>37</v>
      </c>
      <c r="G2837" t="s">
        <v>40</v>
      </c>
      <c r="H2837">
        <v>1012</v>
      </c>
      <c r="I2837" t="s">
        <v>56</v>
      </c>
      <c r="J2837" t="s">
        <v>61</v>
      </c>
      <c r="K2837">
        <v>3</v>
      </c>
      <c r="L2837">
        <v>2347.71</v>
      </c>
      <c r="M2837">
        <v>0.05</v>
      </c>
      <c r="N2837">
        <v>6690.97</v>
      </c>
      <c r="O2837">
        <v>4515.72</v>
      </c>
      <c r="P2837">
        <v>2175.25</v>
      </c>
      <c r="Q2837" t="s">
        <v>67</v>
      </c>
    </row>
    <row r="2838" spans="1:17">
      <c r="A2838">
        <v>502836</v>
      </c>
      <c r="B2838" s="2">
        <v>45068</v>
      </c>
      <c r="C2838">
        <v>10521</v>
      </c>
      <c r="D2838" t="s">
        <v>17</v>
      </c>
      <c r="E2838" t="s">
        <v>21</v>
      </c>
      <c r="F2838" t="s">
        <v>39</v>
      </c>
      <c r="G2838" t="s">
        <v>42</v>
      </c>
      <c r="H2838">
        <v>1009</v>
      </c>
      <c r="I2838" t="s">
        <v>49</v>
      </c>
      <c r="J2838" t="s">
        <v>60</v>
      </c>
      <c r="K2838">
        <v>1</v>
      </c>
      <c r="L2838">
        <v>13118.38</v>
      </c>
      <c r="M2838">
        <v>0.02</v>
      </c>
      <c r="N2838">
        <v>12856.01</v>
      </c>
      <c r="O2838">
        <v>10632.64</v>
      </c>
      <c r="P2838">
        <v>2223.37</v>
      </c>
      <c r="Q2838" t="s">
        <v>67</v>
      </c>
    </row>
    <row r="2839" spans="1:17">
      <c r="A2839">
        <v>502837</v>
      </c>
      <c r="B2839" s="2">
        <v>45068</v>
      </c>
      <c r="C2839">
        <v>10735</v>
      </c>
      <c r="D2839" t="s">
        <v>20</v>
      </c>
      <c r="E2839" t="s">
        <v>25</v>
      </c>
      <c r="F2839" t="s">
        <v>37</v>
      </c>
      <c r="G2839" t="s">
        <v>44</v>
      </c>
      <c r="H2839">
        <v>1013</v>
      </c>
      <c r="I2839" t="s">
        <v>47</v>
      </c>
      <c r="J2839" t="s">
        <v>61</v>
      </c>
      <c r="K2839">
        <v>4</v>
      </c>
      <c r="L2839">
        <v>1001.2</v>
      </c>
      <c r="M2839">
        <v>0.08</v>
      </c>
      <c r="N2839">
        <v>3684.42</v>
      </c>
      <c r="O2839">
        <v>2658.6</v>
      </c>
      <c r="P2839">
        <v>1025.82</v>
      </c>
      <c r="Q2839" t="s">
        <v>67</v>
      </c>
    </row>
    <row r="2840" spans="1:17">
      <c r="A2840">
        <v>502838</v>
      </c>
      <c r="B2840" s="2">
        <v>45068</v>
      </c>
      <c r="C2840">
        <v>10958</v>
      </c>
      <c r="D2840" t="s">
        <v>19</v>
      </c>
      <c r="E2840" t="s">
        <v>29</v>
      </c>
      <c r="F2840" t="s">
        <v>38</v>
      </c>
      <c r="G2840" t="s">
        <v>40</v>
      </c>
      <c r="H2840">
        <v>1013</v>
      </c>
      <c r="I2840" t="s">
        <v>47</v>
      </c>
      <c r="J2840" t="s">
        <v>61</v>
      </c>
      <c r="K2840">
        <v>1</v>
      </c>
      <c r="L2840">
        <v>1077.76</v>
      </c>
      <c r="M2840">
        <v>0.1</v>
      </c>
      <c r="N2840">
        <v>969.98</v>
      </c>
      <c r="O2840">
        <v>738.89</v>
      </c>
      <c r="P2840">
        <v>231.09</v>
      </c>
      <c r="Q2840" t="s">
        <v>67</v>
      </c>
    </row>
    <row r="2841" spans="1:17">
      <c r="A2841">
        <v>502839</v>
      </c>
      <c r="B2841" s="2">
        <v>45068</v>
      </c>
      <c r="C2841">
        <v>10093</v>
      </c>
      <c r="D2841" t="s">
        <v>18</v>
      </c>
      <c r="E2841" t="s">
        <v>31</v>
      </c>
      <c r="F2841" t="s">
        <v>39</v>
      </c>
      <c r="G2841" t="s">
        <v>42</v>
      </c>
      <c r="H2841">
        <v>1006</v>
      </c>
      <c r="I2841" t="s">
        <v>45</v>
      </c>
      <c r="J2841" t="s">
        <v>60</v>
      </c>
      <c r="K2841">
        <v>1</v>
      </c>
      <c r="L2841">
        <v>7124.95</v>
      </c>
      <c r="M2841">
        <v>0</v>
      </c>
      <c r="N2841">
        <v>7124.95</v>
      </c>
      <c r="O2841">
        <v>5632.33</v>
      </c>
      <c r="P2841">
        <v>1492.62</v>
      </c>
      <c r="Q2841" t="s">
        <v>67</v>
      </c>
    </row>
    <row r="2842" spans="1:17">
      <c r="A2842">
        <v>502840</v>
      </c>
      <c r="B2842" s="2">
        <v>45068</v>
      </c>
      <c r="C2842">
        <v>10585</v>
      </c>
      <c r="D2842" t="s">
        <v>20</v>
      </c>
      <c r="E2842" t="s">
        <v>27</v>
      </c>
      <c r="F2842" t="s">
        <v>38</v>
      </c>
      <c r="G2842" t="s">
        <v>44</v>
      </c>
      <c r="H2842">
        <v>1012</v>
      </c>
      <c r="I2842" t="s">
        <v>56</v>
      </c>
      <c r="J2842" t="s">
        <v>61</v>
      </c>
      <c r="K2842">
        <v>1</v>
      </c>
      <c r="L2842">
        <v>1873.95</v>
      </c>
      <c r="M2842">
        <v>0.04</v>
      </c>
      <c r="N2842">
        <v>1798.99</v>
      </c>
      <c r="O2842">
        <v>1214.39</v>
      </c>
      <c r="P2842">
        <v>584.6</v>
      </c>
      <c r="Q2842" t="s">
        <v>67</v>
      </c>
    </row>
    <row r="2843" spans="1:17">
      <c r="A2843">
        <v>502841</v>
      </c>
      <c r="B2843" s="2">
        <v>45068</v>
      </c>
      <c r="C2843">
        <v>10387</v>
      </c>
      <c r="D2843" t="s">
        <v>19</v>
      </c>
      <c r="E2843" t="s">
        <v>29</v>
      </c>
      <c r="F2843" t="s">
        <v>38</v>
      </c>
      <c r="G2843" t="s">
        <v>40</v>
      </c>
      <c r="H2843">
        <v>1015</v>
      </c>
      <c r="I2843" t="s">
        <v>59</v>
      </c>
      <c r="J2843" t="s">
        <v>61</v>
      </c>
      <c r="K2843">
        <v>1</v>
      </c>
      <c r="L2843">
        <v>2506.45</v>
      </c>
      <c r="M2843">
        <v>0.01</v>
      </c>
      <c r="N2843">
        <v>2481.39</v>
      </c>
      <c r="O2843">
        <v>1655.36</v>
      </c>
      <c r="P2843">
        <v>826.03</v>
      </c>
      <c r="Q2843" t="s">
        <v>67</v>
      </c>
    </row>
    <row r="2844" spans="1:17">
      <c r="A2844">
        <v>502842</v>
      </c>
      <c r="B2844" s="2">
        <v>45068</v>
      </c>
      <c r="C2844">
        <v>10290</v>
      </c>
      <c r="D2844" t="s">
        <v>18</v>
      </c>
      <c r="E2844" t="s">
        <v>28</v>
      </c>
      <c r="F2844" t="s">
        <v>39</v>
      </c>
      <c r="G2844" t="s">
        <v>40</v>
      </c>
      <c r="H2844">
        <v>1008</v>
      </c>
      <c r="I2844" t="s">
        <v>54</v>
      </c>
      <c r="J2844" t="s">
        <v>60</v>
      </c>
      <c r="K2844">
        <v>4</v>
      </c>
      <c r="L2844">
        <v>13616.53</v>
      </c>
      <c r="M2844">
        <v>0.11</v>
      </c>
      <c r="N2844">
        <v>48474.85</v>
      </c>
      <c r="O2844">
        <v>44429.36</v>
      </c>
      <c r="P2844">
        <v>4045.49</v>
      </c>
      <c r="Q2844" t="s">
        <v>67</v>
      </c>
    </row>
    <row r="2845" spans="1:17">
      <c r="A2845">
        <v>502843</v>
      </c>
      <c r="B2845" s="2">
        <v>45069</v>
      </c>
      <c r="C2845">
        <v>10837</v>
      </c>
      <c r="D2845" t="s">
        <v>19</v>
      </c>
      <c r="E2845" t="s">
        <v>34</v>
      </c>
      <c r="F2845" t="s">
        <v>38</v>
      </c>
      <c r="G2845" t="s">
        <v>40</v>
      </c>
      <c r="H2845">
        <v>1015</v>
      </c>
      <c r="I2845" t="s">
        <v>59</v>
      </c>
      <c r="J2845" t="s">
        <v>61</v>
      </c>
      <c r="K2845">
        <v>1</v>
      </c>
      <c r="L2845">
        <v>2939.06</v>
      </c>
      <c r="M2845">
        <v>0.1</v>
      </c>
      <c r="N2845">
        <v>2645.15</v>
      </c>
      <c r="O2845">
        <v>1887.67</v>
      </c>
      <c r="P2845">
        <v>757.48</v>
      </c>
      <c r="Q2845" t="s">
        <v>67</v>
      </c>
    </row>
    <row r="2846" spans="1:17">
      <c r="A2846">
        <v>502844</v>
      </c>
      <c r="B2846" s="2">
        <v>45069</v>
      </c>
      <c r="C2846">
        <v>10264</v>
      </c>
      <c r="D2846" t="s">
        <v>19</v>
      </c>
      <c r="E2846" t="s">
        <v>34</v>
      </c>
      <c r="F2846" t="s">
        <v>38</v>
      </c>
      <c r="G2846" t="s">
        <v>41</v>
      </c>
      <c r="H2846">
        <v>1003</v>
      </c>
      <c r="I2846" t="s">
        <v>50</v>
      </c>
      <c r="J2846" t="s">
        <v>62</v>
      </c>
      <c r="K2846">
        <v>1</v>
      </c>
      <c r="L2846">
        <v>30824.77</v>
      </c>
      <c r="M2846">
        <v>0.1</v>
      </c>
      <c r="N2846">
        <v>27742.29</v>
      </c>
      <c r="O2846">
        <v>22553.05</v>
      </c>
      <c r="P2846">
        <v>5189.24</v>
      </c>
      <c r="Q2846" t="s">
        <v>67</v>
      </c>
    </row>
    <row r="2847" spans="1:17">
      <c r="A2847">
        <v>502845</v>
      </c>
      <c r="B2847" s="2">
        <v>45069</v>
      </c>
      <c r="C2847">
        <v>10982</v>
      </c>
      <c r="D2847" t="s">
        <v>18</v>
      </c>
      <c r="E2847" t="s">
        <v>22</v>
      </c>
      <c r="F2847" t="s">
        <v>38</v>
      </c>
      <c r="G2847" t="s">
        <v>44</v>
      </c>
      <c r="H2847">
        <v>1006</v>
      </c>
      <c r="I2847" t="s">
        <v>45</v>
      </c>
      <c r="J2847" t="s">
        <v>60</v>
      </c>
      <c r="K2847">
        <v>1</v>
      </c>
      <c r="L2847">
        <v>10467.52</v>
      </c>
      <c r="M2847">
        <v>0.05</v>
      </c>
      <c r="N2847">
        <v>9944.139999999999</v>
      </c>
      <c r="O2847">
        <v>7601.62</v>
      </c>
      <c r="P2847">
        <v>2342.52</v>
      </c>
      <c r="Q2847" t="s">
        <v>67</v>
      </c>
    </row>
    <row r="2848" spans="1:17">
      <c r="A2848">
        <v>502846</v>
      </c>
      <c r="B2848" s="2">
        <v>45069</v>
      </c>
      <c r="C2848">
        <v>11073</v>
      </c>
      <c r="D2848" t="s">
        <v>18</v>
      </c>
      <c r="E2848" t="s">
        <v>28</v>
      </c>
      <c r="F2848" t="s">
        <v>37</v>
      </c>
      <c r="G2848" t="s">
        <v>42</v>
      </c>
      <c r="H2848">
        <v>1005</v>
      </c>
      <c r="I2848" t="s">
        <v>52</v>
      </c>
      <c r="J2848" t="s">
        <v>62</v>
      </c>
      <c r="K2848">
        <v>1</v>
      </c>
      <c r="L2848">
        <v>25581.27</v>
      </c>
      <c r="M2848">
        <v>0.09</v>
      </c>
      <c r="N2848">
        <v>23278.96</v>
      </c>
      <c r="O2848">
        <v>20812.59</v>
      </c>
      <c r="P2848">
        <v>2466.37</v>
      </c>
      <c r="Q2848" t="s">
        <v>67</v>
      </c>
    </row>
    <row r="2849" spans="1:17">
      <c r="A2849">
        <v>502847</v>
      </c>
      <c r="B2849" s="2">
        <v>45069</v>
      </c>
      <c r="C2849">
        <v>10933</v>
      </c>
      <c r="D2849" t="s">
        <v>19</v>
      </c>
      <c r="E2849" t="s">
        <v>36</v>
      </c>
      <c r="F2849" t="s">
        <v>37</v>
      </c>
      <c r="G2849" t="s">
        <v>42</v>
      </c>
      <c r="H2849">
        <v>1011</v>
      </c>
      <c r="I2849" t="s">
        <v>55</v>
      </c>
      <c r="J2849" t="s">
        <v>61</v>
      </c>
      <c r="K2849">
        <v>1</v>
      </c>
      <c r="L2849">
        <v>2819.62</v>
      </c>
      <c r="M2849">
        <v>0</v>
      </c>
      <c r="N2849">
        <v>2819.62</v>
      </c>
      <c r="O2849">
        <v>1975.42</v>
      </c>
      <c r="P2849">
        <v>844.2</v>
      </c>
      <c r="Q2849" t="s">
        <v>67</v>
      </c>
    </row>
    <row r="2850" spans="1:17">
      <c r="A2850">
        <v>502848</v>
      </c>
      <c r="B2850" s="2">
        <v>45069</v>
      </c>
      <c r="C2850">
        <v>11126</v>
      </c>
      <c r="D2850" t="s">
        <v>17</v>
      </c>
      <c r="E2850" t="s">
        <v>33</v>
      </c>
      <c r="F2850" t="s">
        <v>37</v>
      </c>
      <c r="G2850" t="s">
        <v>42</v>
      </c>
      <c r="H2850">
        <v>1005</v>
      </c>
      <c r="I2850" t="s">
        <v>52</v>
      </c>
      <c r="J2850" t="s">
        <v>62</v>
      </c>
      <c r="K2850">
        <v>1</v>
      </c>
      <c r="L2850">
        <v>24416.68</v>
      </c>
      <c r="M2850">
        <v>0</v>
      </c>
      <c r="N2850">
        <v>24416.68</v>
      </c>
      <c r="O2850">
        <v>18330.57</v>
      </c>
      <c r="P2850">
        <v>6086.11</v>
      </c>
      <c r="Q2850" t="s">
        <v>67</v>
      </c>
    </row>
    <row r="2851" spans="1:17">
      <c r="A2851">
        <v>502849</v>
      </c>
      <c r="B2851" s="2">
        <v>45069</v>
      </c>
      <c r="C2851">
        <v>10767</v>
      </c>
      <c r="D2851" t="s">
        <v>17</v>
      </c>
      <c r="E2851" t="s">
        <v>35</v>
      </c>
      <c r="F2851" t="s">
        <v>38</v>
      </c>
      <c r="G2851" t="s">
        <v>42</v>
      </c>
      <c r="H2851">
        <v>1008</v>
      </c>
      <c r="I2851" t="s">
        <v>54</v>
      </c>
      <c r="J2851" t="s">
        <v>60</v>
      </c>
      <c r="K2851">
        <v>3</v>
      </c>
      <c r="L2851">
        <v>11821.17</v>
      </c>
      <c r="M2851">
        <v>0.17</v>
      </c>
      <c r="N2851">
        <v>29434.71</v>
      </c>
      <c r="O2851">
        <v>27672.36</v>
      </c>
      <c r="P2851">
        <v>1762.35</v>
      </c>
      <c r="Q2851" t="s">
        <v>67</v>
      </c>
    </row>
    <row r="2852" spans="1:17">
      <c r="A2852">
        <v>502850</v>
      </c>
      <c r="B2852" s="2">
        <v>45069</v>
      </c>
      <c r="C2852">
        <v>11199</v>
      </c>
      <c r="D2852" t="s">
        <v>18</v>
      </c>
      <c r="E2852" t="s">
        <v>31</v>
      </c>
      <c r="F2852" t="s">
        <v>39</v>
      </c>
      <c r="G2852" t="s">
        <v>40</v>
      </c>
      <c r="H2852">
        <v>1015</v>
      </c>
      <c r="I2852" t="s">
        <v>59</v>
      </c>
      <c r="J2852" t="s">
        <v>61</v>
      </c>
      <c r="K2852">
        <v>2</v>
      </c>
      <c r="L2852">
        <v>2025.35</v>
      </c>
      <c r="M2852">
        <v>0.05</v>
      </c>
      <c r="N2852">
        <v>3848.16</v>
      </c>
      <c r="O2852">
        <v>2655.78</v>
      </c>
      <c r="P2852">
        <v>1192.38</v>
      </c>
      <c r="Q2852" t="s">
        <v>67</v>
      </c>
    </row>
    <row r="2853" spans="1:17">
      <c r="A2853">
        <v>502851</v>
      </c>
      <c r="B2853" s="2">
        <v>45069</v>
      </c>
      <c r="C2853">
        <v>10029</v>
      </c>
      <c r="D2853" t="s">
        <v>17</v>
      </c>
      <c r="E2853" t="s">
        <v>35</v>
      </c>
      <c r="F2853" t="s">
        <v>37</v>
      </c>
      <c r="G2853" t="s">
        <v>42</v>
      </c>
      <c r="H2853">
        <v>1001</v>
      </c>
      <c r="I2853" t="s">
        <v>58</v>
      </c>
      <c r="J2853" t="s">
        <v>62</v>
      </c>
      <c r="K2853">
        <v>1</v>
      </c>
      <c r="L2853">
        <v>14869.04</v>
      </c>
      <c r="M2853">
        <v>0.03</v>
      </c>
      <c r="N2853">
        <v>14422.97</v>
      </c>
      <c r="O2853">
        <v>12291.83</v>
      </c>
      <c r="P2853">
        <v>2131.14</v>
      </c>
      <c r="Q2853" t="s">
        <v>67</v>
      </c>
    </row>
    <row r="2854" spans="1:17">
      <c r="A2854">
        <v>502852</v>
      </c>
      <c r="B2854" s="2">
        <v>45069</v>
      </c>
      <c r="C2854">
        <v>10474</v>
      </c>
      <c r="D2854" t="s">
        <v>20</v>
      </c>
      <c r="E2854" t="s">
        <v>32</v>
      </c>
      <c r="F2854" t="s">
        <v>38</v>
      </c>
      <c r="G2854" t="s">
        <v>43</v>
      </c>
      <c r="H2854">
        <v>1012</v>
      </c>
      <c r="I2854" t="s">
        <v>56</v>
      </c>
      <c r="J2854" t="s">
        <v>61</v>
      </c>
      <c r="K2854">
        <v>1</v>
      </c>
      <c r="L2854">
        <v>2684.65</v>
      </c>
      <c r="M2854">
        <v>0.1</v>
      </c>
      <c r="N2854">
        <v>2416.18</v>
      </c>
      <c r="O2854">
        <v>1877.52</v>
      </c>
      <c r="P2854">
        <v>538.66</v>
      </c>
      <c r="Q2854" t="s">
        <v>67</v>
      </c>
    </row>
    <row r="2855" spans="1:17">
      <c r="A2855">
        <v>502853</v>
      </c>
      <c r="B2855" s="2">
        <v>45069</v>
      </c>
      <c r="C2855">
        <v>10859</v>
      </c>
      <c r="D2855" t="s">
        <v>20</v>
      </c>
      <c r="E2855" t="s">
        <v>25</v>
      </c>
      <c r="F2855" t="s">
        <v>39</v>
      </c>
      <c r="G2855" t="s">
        <v>42</v>
      </c>
      <c r="H2855">
        <v>1001</v>
      </c>
      <c r="I2855" t="s">
        <v>58</v>
      </c>
      <c r="J2855" t="s">
        <v>62</v>
      </c>
      <c r="K2855">
        <v>1</v>
      </c>
      <c r="L2855">
        <v>18222.81</v>
      </c>
      <c r="M2855">
        <v>0</v>
      </c>
      <c r="N2855">
        <v>18222.81</v>
      </c>
      <c r="O2855">
        <v>15303.13</v>
      </c>
      <c r="P2855">
        <v>2919.68</v>
      </c>
      <c r="Q2855" t="s">
        <v>67</v>
      </c>
    </row>
    <row r="2856" spans="1:17">
      <c r="A2856">
        <v>502854</v>
      </c>
      <c r="B2856" s="2">
        <v>45070</v>
      </c>
      <c r="C2856">
        <v>10291</v>
      </c>
      <c r="D2856" t="s">
        <v>19</v>
      </c>
      <c r="E2856" t="s">
        <v>34</v>
      </c>
      <c r="F2856" t="s">
        <v>37</v>
      </c>
      <c r="G2856" t="s">
        <v>40</v>
      </c>
      <c r="H2856">
        <v>1015</v>
      </c>
      <c r="I2856" t="s">
        <v>59</v>
      </c>
      <c r="J2856" t="s">
        <v>61</v>
      </c>
      <c r="K2856">
        <v>3</v>
      </c>
      <c r="L2856">
        <v>2448.13</v>
      </c>
      <c r="M2856">
        <v>0.1</v>
      </c>
      <c r="N2856">
        <v>6609.95</v>
      </c>
      <c r="O2856">
        <v>4987.95</v>
      </c>
      <c r="P2856">
        <v>1622</v>
      </c>
      <c r="Q2856" t="s">
        <v>67</v>
      </c>
    </row>
    <row r="2857" spans="1:17">
      <c r="A2857">
        <v>502855</v>
      </c>
      <c r="B2857" s="2">
        <v>45070</v>
      </c>
      <c r="C2857">
        <v>11128</v>
      </c>
      <c r="D2857" t="s">
        <v>19</v>
      </c>
      <c r="E2857" t="s">
        <v>29</v>
      </c>
      <c r="F2857" t="s">
        <v>37</v>
      </c>
      <c r="G2857" t="s">
        <v>44</v>
      </c>
      <c r="H2857">
        <v>1007</v>
      </c>
      <c r="I2857" t="s">
        <v>48</v>
      </c>
      <c r="J2857" t="s">
        <v>60</v>
      </c>
      <c r="K2857">
        <v>1</v>
      </c>
      <c r="L2857">
        <v>10231.06</v>
      </c>
      <c r="M2857">
        <v>0.07000000000000001</v>
      </c>
      <c r="N2857">
        <v>9514.889999999999</v>
      </c>
      <c r="O2857">
        <v>7368.19</v>
      </c>
      <c r="P2857">
        <v>2146.7</v>
      </c>
      <c r="Q2857" t="s">
        <v>67</v>
      </c>
    </row>
    <row r="2858" spans="1:17">
      <c r="A2858">
        <v>502856</v>
      </c>
      <c r="B2858" s="2">
        <v>45070</v>
      </c>
      <c r="C2858">
        <v>11173</v>
      </c>
      <c r="D2858" t="s">
        <v>18</v>
      </c>
      <c r="E2858" t="s">
        <v>30</v>
      </c>
      <c r="F2858" t="s">
        <v>37</v>
      </c>
      <c r="G2858" t="s">
        <v>40</v>
      </c>
      <c r="H2858">
        <v>1002</v>
      </c>
      <c r="I2858" t="s">
        <v>57</v>
      </c>
      <c r="J2858" t="s">
        <v>62</v>
      </c>
      <c r="K2858">
        <v>1</v>
      </c>
      <c r="L2858">
        <v>15549.92</v>
      </c>
      <c r="M2858">
        <v>0</v>
      </c>
      <c r="N2858">
        <v>15549.92</v>
      </c>
      <c r="O2858">
        <v>12132.6</v>
      </c>
      <c r="P2858">
        <v>3417.32</v>
      </c>
      <c r="Q2858" t="s">
        <v>67</v>
      </c>
    </row>
    <row r="2859" spans="1:17">
      <c r="A2859">
        <v>502857</v>
      </c>
      <c r="B2859" s="2">
        <v>45070</v>
      </c>
      <c r="C2859">
        <v>10784</v>
      </c>
      <c r="D2859" t="s">
        <v>19</v>
      </c>
      <c r="E2859" t="s">
        <v>36</v>
      </c>
      <c r="F2859" t="s">
        <v>38</v>
      </c>
      <c r="G2859" t="s">
        <v>40</v>
      </c>
      <c r="H2859">
        <v>1003</v>
      </c>
      <c r="I2859" t="s">
        <v>50</v>
      </c>
      <c r="J2859" t="s">
        <v>62</v>
      </c>
      <c r="K2859">
        <v>1</v>
      </c>
      <c r="L2859">
        <v>31715.94</v>
      </c>
      <c r="M2859">
        <v>0.01</v>
      </c>
      <c r="N2859">
        <v>31398.78</v>
      </c>
      <c r="O2859">
        <v>24906.92</v>
      </c>
      <c r="P2859">
        <v>6491.86</v>
      </c>
      <c r="Q2859" t="s">
        <v>67</v>
      </c>
    </row>
    <row r="2860" spans="1:17">
      <c r="A2860">
        <v>502858</v>
      </c>
      <c r="B2860" s="2">
        <v>45070</v>
      </c>
      <c r="C2860">
        <v>11181</v>
      </c>
      <c r="D2860" t="s">
        <v>20</v>
      </c>
      <c r="E2860" t="s">
        <v>27</v>
      </c>
      <c r="F2860" t="s">
        <v>38</v>
      </c>
      <c r="G2860" t="s">
        <v>43</v>
      </c>
      <c r="H2860">
        <v>1015</v>
      </c>
      <c r="I2860" t="s">
        <v>59</v>
      </c>
      <c r="J2860" t="s">
        <v>61</v>
      </c>
      <c r="K2860">
        <v>2</v>
      </c>
      <c r="L2860">
        <v>2027.49</v>
      </c>
      <c r="M2860">
        <v>0</v>
      </c>
      <c r="N2860">
        <v>4054.98</v>
      </c>
      <c r="O2860">
        <v>2876.7</v>
      </c>
      <c r="P2860">
        <v>1178.28</v>
      </c>
      <c r="Q2860" t="s">
        <v>67</v>
      </c>
    </row>
    <row r="2861" spans="1:17">
      <c r="A2861">
        <v>502859</v>
      </c>
      <c r="B2861" s="2">
        <v>45070</v>
      </c>
      <c r="C2861">
        <v>10912</v>
      </c>
      <c r="D2861" t="s">
        <v>18</v>
      </c>
      <c r="E2861" t="s">
        <v>28</v>
      </c>
      <c r="F2861" t="s">
        <v>38</v>
      </c>
      <c r="G2861" t="s">
        <v>42</v>
      </c>
      <c r="H2861">
        <v>1005</v>
      </c>
      <c r="I2861" t="s">
        <v>52</v>
      </c>
      <c r="J2861" t="s">
        <v>62</v>
      </c>
      <c r="K2861">
        <v>1</v>
      </c>
      <c r="L2861">
        <v>16143.66</v>
      </c>
      <c r="M2861">
        <v>0.09</v>
      </c>
      <c r="N2861">
        <v>14690.73</v>
      </c>
      <c r="O2861">
        <v>12003.43</v>
      </c>
      <c r="P2861">
        <v>2687.3</v>
      </c>
      <c r="Q2861" t="s">
        <v>67</v>
      </c>
    </row>
    <row r="2862" spans="1:17">
      <c r="A2862">
        <v>502860</v>
      </c>
      <c r="B2862" s="2">
        <v>45070</v>
      </c>
      <c r="C2862">
        <v>10201</v>
      </c>
      <c r="D2862" t="s">
        <v>17</v>
      </c>
      <c r="E2862" t="s">
        <v>33</v>
      </c>
      <c r="F2862" t="s">
        <v>37</v>
      </c>
      <c r="G2862" t="s">
        <v>43</v>
      </c>
      <c r="H2862">
        <v>1001</v>
      </c>
      <c r="I2862" t="s">
        <v>58</v>
      </c>
      <c r="J2862" t="s">
        <v>62</v>
      </c>
      <c r="K2862">
        <v>1</v>
      </c>
      <c r="L2862">
        <v>12787.69</v>
      </c>
      <c r="M2862">
        <v>0.15</v>
      </c>
      <c r="N2862">
        <v>10869.54</v>
      </c>
      <c r="O2862">
        <v>10420.1</v>
      </c>
      <c r="P2862">
        <v>449.44</v>
      </c>
      <c r="Q2862" t="s">
        <v>67</v>
      </c>
    </row>
    <row r="2863" spans="1:17">
      <c r="A2863">
        <v>502861</v>
      </c>
      <c r="B2863" s="2">
        <v>45070</v>
      </c>
      <c r="C2863">
        <v>10181</v>
      </c>
      <c r="D2863" t="s">
        <v>18</v>
      </c>
      <c r="E2863" t="s">
        <v>30</v>
      </c>
      <c r="F2863" t="s">
        <v>38</v>
      </c>
      <c r="G2863" t="s">
        <v>42</v>
      </c>
      <c r="H2863">
        <v>1013</v>
      </c>
      <c r="I2863" t="s">
        <v>47</v>
      </c>
      <c r="J2863" t="s">
        <v>61</v>
      </c>
      <c r="K2863">
        <v>4</v>
      </c>
      <c r="L2863">
        <v>2337.95</v>
      </c>
      <c r="M2863">
        <v>0.17</v>
      </c>
      <c r="N2863">
        <v>7761.99</v>
      </c>
      <c r="O2863">
        <v>5843.8</v>
      </c>
      <c r="P2863">
        <v>1918.19</v>
      </c>
      <c r="Q2863" t="s">
        <v>67</v>
      </c>
    </row>
    <row r="2864" spans="1:17">
      <c r="A2864">
        <v>502862</v>
      </c>
      <c r="B2864" s="2">
        <v>45070</v>
      </c>
      <c r="C2864">
        <v>10122</v>
      </c>
      <c r="D2864" t="s">
        <v>19</v>
      </c>
      <c r="E2864" t="s">
        <v>34</v>
      </c>
      <c r="F2864" t="s">
        <v>37</v>
      </c>
      <c r="G2864" t="s">
        <v>42</v>
      </c>
      <c r="H2864">
        <v>1013</v>
      </c>
      <c r="I2864" t="s">
        <v>47</v>
      </c>
      <c r="J2864" t="s">
        <v>61</v>
      </c>
      <c r="K2864">
        <v>1</v>
      </c>
      <c r="L2864">
        <v>2352.27</v>
      </c>
      <c r="M2864">
        <v>0.01</v>
      </c>
      <c r="N2864">
        <v>2328.75</v>
      </c>
      <c r="O2864">
        <v>1599.14</v>
      </c>
      <c r="P2864">
        <v>729.61</v>
      </c>
      <c r="Q2864" t="s">
        <v>67</v>
      </c>
    </row>
    <row r="2865" spans="1:17">
      <c r="A2865">
        <v>502863</v>
      </c>
      <c r="B2865" s="2">
        <v>45070</v>
      </c>
      <c r="C2865">
        <v>11010</v>
      </c>
      <c r="D2865" t="s">
        <v>19</v>
      </c>
      <c r="E2865" t="s">
        <v>24</v>
      </c>
      <c r="F2865" t="s">
        <v>38</v>
      </c>
      <c r="G2865" t="s">
        <v>44</v>
      </c>
      <c r="H2865">
        <v>1012</v>
      </c>
      <c r="I2865" t="s">
        <v>56</v>
      </c>
      <c r="J2865" t="s">
        <v>61</v>
      </c>
      <c r="K2865">
        <v>1</v>
      </c>
      <c r="L2865">
        <v>1417.68</v>
      </c>
      <c r="M2865">
        <v>0.01</v>
      </c>
      <c r="N2865">
        <v>1403.5</v>
      </c>
      <c r="O2865">
        <v>1050.79</v>
      </c>
      <c r="P2865">
        <v>352.71</v>
      </c>
      <c r="Q2865" t="s">
        <v>67</v>
      </c>
    </row>
    <row r="2866" spans="1:17">
      <c r="A2866">
        <v>502864</v>
      </c>
      <c r="B2866" s="2">
        <v>45070</v>
      </c>
      <c r="C2866">
        <v>10840</v>
      </c>
      <c r="D2866" t="s">
        <v>20</v>
      </c>
      <c r="E2866" t="s">
        <v>27</v>
      </c>
      <c r="F2866" t="s">
        <v>38</v>
      </c>
      <c r="G2866" t="s">
        <v>42</v>
      </c>
      <c r="H2866">
        <v>1004</v>
      </c>
      <c r="I2866" t="s">
        <v>53</v>
      </c>
      <c r="J2866" t="s">
        <v>62</v>
      </c>
      <c r="K2866">
        <v>1</v>
      </c>
      <c r="L2866">
        <v>24541.1</v>
      </c>
      <c r="M2866">
        <v>0.1</v>
      </c>
      <c r="N2866">
        <v>22086.99</v>
      </c>
      <c r="O2866">
        <v>18487.72</v>
      </c>
      <c r="P2866">
        <v>3599.27</v>
      </c>
      <c r="Q2866" t="s">
        <v>67</v>
      </c>
    </row>
    <row r="2867" spans="1:17">
      <c r="A2867">
        <v>502865</v>
      </c>
      <c r="B2867" s="2">
        <v>45070</v>
      </c>
      <c r="C2867">
        <v>11031</v>
      </c>
      <c r="D2867" t="s">
        <v>17</v>
      </c>
      <c r="E2867" t="s">
        <v>33</v>
      </c>
      <c r="F2867" t="s">
        <v>38</v>
      </c>
      <c r="G2867" t="s">
        <v>44</v>
      </c>
      <c r="H2867">
        <v>1003</v>
      </c>
      <c r="I2867" t="s">
        <v>50</v>
      </c>
      <c r="J2867" t="s">
        <v>62</v>
      </c>
      <c r="K2867">
        <v>1</v>
      </c>
      <c r="L2867">
        <v>21596.56</v>
      </c>
      <c r="M2867">
        <v>0.05</v>
      </c>
      <c r="N2867">
        <v>20516.73</v>
      </c>
      <c r="O2867">
        <v>17092.86</v>
      </c>
      <c r="P2867">
        <v>3423.87</v>
      </c>
      <c r="Q2867" t="s">
        <v>67</v>
      </c>
    </row>
    <row r="2868" spans="1:17">
      <c r="A2868">
        <v>502866</v>
      </c>
      <c r="B2868" s="2">
        <v>45070</v>
      </c>
      <c r="C2868">
        <v>10257</v>
      </c>
      <c r="D2868" t="s">
        <v>20</v>
      </c>
      <c r="E2868" t="s">
        <v>26</v>
      </c>
      <c r="F2868" t="s">
        <v>38</v>
      </c>
      <c r="G2868" t="s">
        <v>40</v>
      </c>
      <c r="H2868">
        <v>1008</v>
      </c>
      <c r="I2868" t="s">
        <v>54</v>
      </c>
      <c r="J2868" t="s">
        <v>60</v>
      </c>
      <c r="K2868">
        <v>1</v>
      </c>
      <c r="L2868">
        <v>6666.07</v>
      </c>
      <c r="M2868">
        <v>0.06</v>
      </c>
      <c r="N2868">
        <v>6266.11</v>
      </c>
      <c r="O2868">
        <v>5491.96</v>
      </c>
      <c r="P2868">
        <v>774.15</v>
      </c>
      <c r="Q2868" t="s">
        <v>67</v>
      </c>
    </row>
    <row r="2869" spans="1:17">
      <c r="A2869">
        <v>502867</v>
      </c>
      <c r="B2869" s="2">
        <v>45070</v>
      </c>
      <c r="C2869">
        <v>10247</v>
      </c>
      <c r="D2869" t="s">
        <v>20</v>
      </c>
      <c r="E2869" t="s">
        <v>32</v>
      </c>
      <c r="F2869" t="s">
        <v>38</v>
      </c>
      <c r="G2869" t="s">
        <v>42</v>
      </c>
      <c r="H2869">
        <v>1013</v>
      </c>
      <c r="I2869" t="s">
        <v>47</v>
      </c>
      <c r="J2869" t="s">
        <v>61</v>
      </c>
      <c r="K2869">
        <v>1</v>
      </c>
      <c r="L2869">
        <v>1927.33</v>
      </c>
      <c r="M2869">
        <v>0.03</v>
      </c>
      <c r="N2869">
        <v>1869.51</v>
      </c>
      <c r="O2869">
        <v>1413.71</v>
      </c>
      <c r="P2869">
        <v>455.8</v>
      </c>
      <c r="Q2869" t="s">
        <v>67</v>
      </c>
    </row>
    <row r="2870" spans="1:17">
      <c r="A2870">
        <v>502868</v>
      </c>
      <c r="B2870" s="2">
        <v>45071</v>
      </c>
      <c r="C2870">
        <v>11084</v>
      </c>
      <c r="D2870" t="s">
        <v>19</v>
      </c>
      <c r="E2870" t="s">
        <v>34</v>
      </c>
      <c r="F2870" t="s">
        <v>38</v>
      </c>
      <c r="G2870" t="s">
        <v>42</v>
      </c>
      <c r="H2870">
        <v>1003</v>
      </c>
      <c r="I2870" t="s">
        <v>50</v>
      </c>
      <c r="J2870" t="s">
        <v>62</v>
      </c>
      <c r="K2870">
        <v>1</v>
      </c>
      <c r="L2870">
        <v>28967.44</v>
      </c>
      <c r="M2870">
        <v>0.04</v>
      </c>
      <c r="N2870">
        <v>27808.74</v>
      </c>
      <c r="O2870">
        <v>22246.01</v>
      </c>
      <c r="P2870">
        <v>5562.73</v>
      </c>
      <c r="Q2870" t="s">
        <v>67</v>
      </c>
    </row>
    <row r="2871" spans="1:17">
      <c r="A2871">
        <v>502869</v>
      </c>
      <c r="B2871" s="2">
        <v>45071</v>
      </c>
      <c r="C2871">
        <v>10778</v>
      </c>
      <c r="D2871" t="s">
        <v>19</v>
      </c>
      <c r="E2871" t="s">
        <v>29</v>
      </c>
      <c r="F2871" t="s">
        <v>38</v>
      </c>
      <c r="G2871" t="s">
        <v>44</v>
      </c>
      <c r="H2871">
        <v>1015</v>
      </c>
      <c r="I2871" t="s">
        <v>59</v>
      </c>
      <c r="J2871" t="s">
        <v>61</v>
      </c>
      <c r="K2871">
        <v>3</v>
      </c>
      <c r="L2871">
        <v>2603.74</v>
      </c>
      <c r="M2871">
        <v>0.11</v>
      </c>
      <c r="N2871">
        <v>6951.99</v>
      </c>
      <c r="O2871">
        <v>5478.9</v>
      </c>
      <c r="P2871">
        <v>1473.09</v>
      </c>
      <c r="Q2871" t="s">
        <v>67</v>
      </c>
    </row>
    <row r="2872" spans="1:17">
      <c r="A2872">
        <v>502870</v>
      </c>
      <c r="B2872" s="2">
        <v>45071</v>
      </c>
      <c r="C2872">
        <v>10659</v>
      </c>
      <c r="D2872" t="s">
        <v>19</v>
      </c>
      <c r="E2872" t="s">
        <v>29</v>
      </c>
      <c r="F2872" t="s">
        <v>37</v>
      </c>
      <c r="G2872" t="s">
        <v>42</v>
      </c>
      <c r="H2872">
        <v>1001</v>
      </c>
      <c r="I2872" t="s">
        <v>58</v>
      </c>
      <c r="J2872" t="s">
        <v>62</v>
      </c>
      <c r="K2872">
        <v>1</v>
      </c>
      <c r="L2872">
        <v>20872.89</v>
      </c>
      <c r="M2872">
        <v>0.11</v>
      </c>
      <c r="N2872">
        <v>18576.87</v>
      </c>
      <c r="O2872">
        <v>17711.44</v>
      </c>
      <c r="P2872">
        <v>865.4299999999999</v>
      </c>
      <c r="Q2872" t="s">
        <v>67</v>
      </c>
    </row>
    <row r="2873" spans="1:17">
      <c r="A2873">
        <v>502871</v>
      </c>
      <c r="B2873" s="2">
        <v>45071</v>
      </c>
      <c r="C2873">
        <v>10313</v>
      </c>
      <c r="D2873" t="s">
        <v>19</v>
      </c>
      <c r="E2873" t="s">
        <v>29</v>
      </c>
      <c r="F2873" t="s">
        <v>38</v>
      </c>
      <c r="G2873" t="s">
        <v>44</v>
      </c>
      <c r="H2873">
        <v>1012</v>
      </c>
      <c r="I2873" t="s">
        <v>56</v>
      </c>
      <c r="J2873" t="s">
        <v>61</v>
      </c>
      <c r="K2873">
        <v>2</v>
      </c>
      <c r="L2873">
        <v>1763.73</v>
      </c>
      <c r="M2873">
        <v>0.03</v>
      </c>
      <c r="N2873">
        <v>3421.64</v>
      </c>
      <c r="O2873">
        <v>2133.54</v>
      </c>
      <c r="P2873">
        <v>1288.1</v>
      </c>
      <c r="Q2873" t="s">
        <v>67</v>
      </c>
    </row>
    <row r="2874" spans="1:17">
      <c r="A2874">
        <v>502872</v>
      </c>
      <c r="B2874" s="2">
        <v>45071</v>
      </c>
      <c r="C2874">
        <v>10495</v>
      </c>
      <c r="D2874" t="s">
        <v>20</v>
      </c>
      <c r="E2874" t="s">
        <v>26</v>
      </c>
      <c r="F2874" t="s">
        <v>37</v>
      </c>
      <c r="G2874" t="s">
        <v>41</v>
      </c>
      <c r="H2874">
        <v>1001</v>
      </c>
      <c r="I2874" t="s">
        <v>58</v>
      </c>
      <c r="J2874" t="s">
        <v>62</v>
      </c>
      <c r="K2874">
        <v>1</v>
      </c>
      <c r="L2874">
        <v>26054.79</v>
      </c>
      <c r="M2874">
        <v>0.03</v>
      </c>
      <c r="N2874">
        <v>25273.15</v>
      </c>
      <c r="O2874">
        <v>21860.29</v>
      </c>
      <c r="P2874">
        <v>3412.86</v>
      </c>
      <c r="Q2874" t="s">
        <v>67</v>
      </c>
    </row>
    <row r="2875" spans="1:17">
      <c r="A2875">
        <v>502873</v>
      </c>
      <c r="B2875" s="2">
        <v>45071</v>
      </c>
      <c r="C2875">
        <v>10474</v>
      </c>
      <c r="D2875" t="s">
        <v>19</v>
      </c>
      <c r="E2875" t="s">
        <v>24</v>
      </c>
      <c r="F2875" t="s">
        <v>38</v>
      </c>
      <c r="G2875" t="s">
        <v>42</v>
      </c>
      <c r="H2875">
        <v>1008</v>
      </c>
      <c r="I2875" t="s">
        <v>54</v>
      </c>
      <c r="J2875" t="s">
        <v>60</v>
      </c>
      <c r="K2875">
        <v>1</v>
      </c>
      <c r="L2875">
        <v>10448.49</v>
      </c>
      <c r="M2875">
        <v>0.08</v>
      </c>
      <c r="N2875">
        <v>9612.610000000001</v>
      </c>
      <c r="O2875">
        <v>8336.83</v>
      </c>
      <c r="P2875">
        <v>1275.78</v>
      </c>
      <c r="Q2875" t="s">
        <v>67</v>
      </c>
    </row>
    <row r="2876" spans="1:17">
      <c r="A2876">
        <v>502874</v>
      </c>
      <c r="B2876" s="2">
        <v>45071</v>
      </c>
      <c r="C2876">
        <v>10037</v>
      </c>
      <c r="D2876" t="s">
        <v>19</v>
      </c>
      <c r="E2876" t="s">
        <v>29</v>
      </c>
      <c r="F2876" t="s">
        <v>37</v>
      </c>
      <c r="G2876" t="s">
        <v>40</v>
      </c>
      <c r="H2876">
        <v>1014</v>
      </c>
      <c r="I2876" t="s">
        <v>46</v>
      </c>
      <c r="J2876" t="s">
        <v>61</v>
      </c>
      <c r="K2876">
        <v>4</v>
      </c>
      <c r="L2876">
        <v>1236.9</v>
      </c>
      <c r="M2876">
        <v>0.08</v>
      </c>
      <c r="N2876">
        <v>4551.79</v>
      </c>
      <c r="O2876">
        <v>3407.48</v>
      </c>
      <c r="P2876">
        <v>1144.31</v>
      </c>
      <c r="Q2876" t="s">
        <v>67</v>
      </c>
    </row>
    <row r="2877" spans="1:17">
      <c r="A2877">
        <v>502875</v>
      </c>
      <c r="B2877" s="2">
        <v>45071</v>
      </c>
      <c r="C2877">
        <v>10653</v>
      </c>
      <c r="D2877" t="s">
        <v>20</v>
      </c>
      <c r="E2877" t="s">
        <v>26</v>
      </c>
      <c r="F2877" t="s">
        <v>37</v>
      </c>
      <c r="G2877" t="s">
        <v>42</v>
      </c>
      <c r="H2877">
        <v>1003</v>
      </c>
      <c r="I2877" t="s">
        <v>50</v>
      </c>
      <c r="J2877" t="s">
        <v>62</v>
      </c>
      <c r="K2877">
        <v>1</v>
      </c>
      <c r="L2877">
        <v>18698.05</v>
      </c>
      <c r="M2877">
        <v>0.09</v>
      </c>
      <c r="N2877">
        <v>17015.23</v>
      </c>
      <c r="O2877">
        <v>15102.48</v>
      </c>
      <c r="P2877">
        <v>1912.75</v>
      </c>
      <c r="Q2877" t="s">
        <v>67</v>
      </c>
    </row>
    <row r="2878" spans="1:17">
      <c r="A2878">
        <v>502876</v>
      </c>
      <c r="B2878" s="2">
        <v>45071</v>
      </c>
      <c r="C2878">
        <v>10163</v>
      </c>
      <c r="D2878" t="s">
        <v>17</v>
      </c>
      <c r="E2878" t="s">
        <v>35</v>
      </c>
      <c r="F2878" t="s">
        <v>37</v>
      </c>
      <c r="G2878" t="s">
        <v>42</v>
      </c>
      <c r="H2878">
        <v>1002</v>
      </c>
      <c r="I2878" t="s">
        <v>57</v>
      </c>
      <c r="J2878" t="s">
        <v>62</v>
      </c>
      <c r="K2878">
        <v>1</v>
      </c>
      <c r="L2878">
        <v>23190</v>
      </c>
      <c r="M2878">
        <v>0.11</v>
      </c>
      <c r="N2878">
        <v>20639.1</v>
      </c>
      <c r="O2878">
        <v>18849.04</v>
      </c>
      <c r="P2878">
        <v>1790.06</v>
      </c>
      <c r="Q2878" t="s">
        <v>67</v>
      </c>
    </row>
    <row r="2879" spans="1:17">
      <c r="A2879">
        <v>502877</v>
      </c>
      <c r="B2879" s="2">
        <v>45071</v>
      </c>
      <c r="C2879">
        <v>10123</v>
      </c>
      <c r="D2879" t="s">
        <v>17</v>
      </c>
      <c r="E2879" t="s">
        <v>23</v>
      </c>
      <c r="F2879" t="s">
        <v>38</v>
      </c>
      <c r="G2879" t="s">
        <v>40</v>
      </c>
      <c r="H2879">
        <v>1008</v>
      </c>
      <c r="I2879" t="s">
        <v>54</v>
      </c>
      <c r="J2879" t="s">
        <v>60</v>
      </c>
      <c r="K2879">
        <v>1</v>
      </c>
      <c r="L2879">
        <v>13012.9</v>
      </c>
      <c r="M2879">
        <v>0.17</v>
      </c>
      <c r="N2879">
        <v>10800.71</v>
      </c>
      <c r="O2879">
        <v>10704.32</v>
      </c>
      <c r="P2879">
        <v>96.39</v>
      </c>
      <c r="Q2879" t="s">
        <v>67</v>
      </c>
    </row>
    <row r="2880" spans="1:17">
      <c r="A2880">
        <v>502878</v>
      </c>
      <c r="B2880" s="2">
        <v>45071</v>
      </c>
      <c r="C2880">
        <v>10480</v>
      </c>
      <c r="D2880" t="s">
        <v>19</v>
      </c>
      <c r="E2880" t="s">
        <v>24</v>
      </c>
      <c r="F2880" t="s">
        <v>38</v>
      </c>
      <c r="G2880" t="s">
        <v>44</v>
      </c>
      <c r="H2880">
        <v>1005</v>
      </c>
      <c r="I2880" t="s">
        <v>52</v>
      </c>
      <c r="J2880" t="s">
        <v>62</v>
      </c>
      <c r="K2880">
        <v>1</v>
      </c>
      <c r="L2880">
        <v>24328.71</v>
      </c>
      <c r="M2880">
        <v>0.03</v>
      </c>
      <c r="N2880">
        <v>23598.85</v>
      </c>
      <c r="O2880">
        <v>19655.42</v>
      </c>
      <c r="P2880">
        <v>3943.43</v>
      </c>
      <c r="Q2880" t="s">
        <v>67</v>
      </c>
    </row>
    <row r="2881" spans="1:17">
      <c r="A2881">
        <v>502879</v>
      </c>
      <c r="B2881" s="2">
        <v>45071</v>
      </c>
      <c r="C2881">
        <v>10196</v>
      </c>
      <c r="D2881" t="s">
        <v>17</v>
      </c>
      <c r="E2881" t="s">
        <v>21</v>
      </c>
      <c r="F2881" t="s">
        <v>39</v>
      </c>
      <c r="G2881" t="s">
        <v>43</v>
      </c>
      <c r="H2881">
        <v>1007</v>
      </c>
      <c r="I2881" t="s">
        <v>48</v>
      </c>
      <c r="J2881" t="s">
        <v>60</v>
      </c>
      <c r="K2881">
        <v>3</v>
      </c>
      <c r="L2881">
        <v>10817.11</v>
      </c>
      <c r="M2881">
        <v>0.05</v>
      </c>
      <c r="N2881">
        <v>30828.76</v>
      </c>
      <c r="O2881">
        <v>22860.27</v>
      </c>
      <c r="P2881">
        <v>7968.49</v>
      </c>
      <c r="Q2881" t="s">
        <v>67</v>
      </c>
    </row>
    <row r="2882" spans="1:17">
      <c r="A2882">
        <v>502880</v>
      </c>
      <c r="B2882" s="2">
        <v>45071</v>
      </c>
      <c r="C2882">
        <v>11091</v>
      </c>
      <c r="D2882" t="s">
        <v>19</v>
      </c>
      <c r="E2882" t="s">
        <v>29</v>
      </c>
      <c r="F2882" t="s">
        <v>39</v>
      </c>
      <c r="G2882" t="s">
        <v>40</v>
      </c>
      <c r="H2882">
        <v>1013</v>
      </c>
      <c r="I2882" t="s">
        <v>47</v>
      </c>
      <c r="J2882" t="s">
        <v>61</v>
      </c>
      <c r="K2882">
        <v>1</v>
      </c>
      <c r="L2882">
        <v>1896.33</v>
      </c>
      <c r="M2882">
        <v>0.06</v>
      </c>
      <c r="N2882">
        <v>1782.55</v>
      </c>
      <c r="O2882">
        <v>1182.92</v>
      </c>
      <c r="P2882">
        <v>599.63</v>
      </c>
      <c r="Q2882" t="s">
        <v>67</v>
      </c>
    </row>
    <row r="2883" spans="1:17">
      <c r="A2883">
        <v>502881</v>
      </c>
      <c r="B2883" s="2">
        <v>45071</v>
      </c>
      <c r="C2883">
        <v>10245</v>
      </c>
      <c r="D2883" t="s">
        <v>17</v>
      </c>
      <c r="E2883" t="s">
        <v>23</v>
      </c>
      <c r="F2883" t="s">
        <v>38</v>
      </c>
      <c r="G2883" t="s">
        <v>44</v>
      </c>
      <c r="H2883">
        <v>1004</v>
      </c>
      <c r="I2883" t="s">
        <v>53</v>
      </c>
      <c r="J2883" t="s">
        <v>62</v>
      </c>
      <c r="K2883">
        <v>1</v>
      </c>
      <c r="L2883">
        <v>25321.14</v>
      </c>
      <c r="M2883">
        <v>0.07000000000000001</v>
      </c>
      <c r="N2883">
        <v>23548.66</v>
      </c>
      <c r="O2883">
        <v>20787.53</v>
      </c>
      <c r="P2883">
        <v>2761.13</v>
      </c>
      <c r="Q2883" t="s">
        <v>67</v>
      </c>
    </row>
    <row r="2884" spans="1:17">
      <c r="A2884">
        <v>502882</v>
      </c>
      <c r="B2884" s="2">
        <v>45071</v>
      </c>
      <c r="C2884">
        <v>10139</v>
      </c>
      <c r="D2884" t="s">
        <v>19</v>
      </c>
      <c r="E2884" t="s">
        <v>24</v>
      </c>
      <c r="F2884" t="s">
        <v>38</v>
      </c>
      <c r="G2884" t="s">
        <v>40</v>
      </c>
      <c r="H2884">
        <v>1015</v>
      </c>
      <c r="I2884" t="s">
        <v>59</v>
      </c>
      <c r="J2884" t="s">
        <v>61</v>
      </c>
      <c r="K2884">
        <v>1</v>
      </c>
      <c r="L2884">
        <v>1602.21</v>
      </c>
      <c r="M2884">
        <v>0.04</v>
      </c>
      <c r="N2884">
        <v>1538.12</v>
      </c>
      <c r="O2884">
        <v>1156.48</v>
      </c>
      <c r="P2884">
        <v>381.64</v>
      </c>
      <c r="Q2884" t="s">
        <v>67</v>
      </c>
    </row>
    <row r="2885" spans="1:17">
      <c r="A2885">
        <v>502883</v>
      </c>
      <c r="B2885" s="2">
        <v>45071</v>
      </c>
      <c r="C2885">
        <v>11061</v>
      </c>
      <c r="D2885" t="s">
        <v>18</v>
      </c>
      <c r="E2885" t="s">
        <v>22</v>
      </c>
      <c r="F2885" t="s">
        <v>37</v>
      </c>
      <c r="G2885" t="s">
        <v>40</v>
      </c>
      <c r="H2885">
        <v>1010</v>
      </c>
      <c r="I2885" t="s">
        <v>51</v>
      </c>
      <c r="J2885" t="s">
        <v>60</v>
      </c>
      <c r="K2885">
        <v>1</v>
      </c>
      <c r="L2885">
        <v>19572.98</v>
      </c>
      <c r="M2885">
        <v>0.03</v>
      </c>
      <c r="N2885">
        <v>18985.79</v>
      </c>
      <c r="O2885">
        <v>14259.34</v>
      </c>
      <c r="P2885">
        <v>4726.45</v>
      </c>
      <c r="Q2885" t="s">
        <v>67</v>
      </c>
    </row>
    <row r="2886" spans="1:17">
      <c r="A2886">
        <v>502884</v>
      </c>
      <c r="B2886" s="2">
        <v>45071</v>
      </c>
      <c r="C2886">
        <v>11061</v>
      </c>
      <c r="D2886" t="s">
        <v>19</v>
      </c>
      <c r="E2886" t="s">
        <v>36</v>
      </c>
      <c r="F2886" t="s">
        <v>38</v>
      </c>
      <c r="G2886" t="s">
        <v>44</v>
      </c>
      <c r="H2886">
        <v>1002</v>
      </c>
      <c r="I2886" t="s">
        <v>57</v>
      </c>
      <c r="J2886" t="s">
        <v>62</v>
      </c>
      <c r="K2886">
        <v>1</v>
      </c>
      <c r="L2886">
        <v>20866.98</v>
      </c>
      <c r="M2886">
        <v>0.08</v>
      </c>
      <c r="N2886">
        <v>19197.62</v>
      </c>
      <c r="O2886">
        <v>16032.55</v>
      </c>
      <c r="P2886">
        <v>3165.07</v>
      </c>
      <c r="Q2886" t="s">
        <v>67</v>
      </c>
    </row>
    <row r="2887" spans="1:17">
      <c r="A2887">
        <v>502885</v>
      </c>
      <c r="B2887" s="2">
        <v>45071</v>
      </c>
      <c r="C2887">
        <v>10104</v>
      </c>
      <c r="D2887" t="s">
        <v>18</v>
      </c>
      <c r="E2887" t="s">
        <v>22</v>
      </c>
      <c r="F2887" t="s">
        <v>38</v>
      </c>
      <c r="G2887" t="s">
        <v>41</v>
      </c>
      <c r="H2887">
        <v>1007</v>
      </c>
      <c r="I2887" t="s">
        <v>48</v>
      </c>
      <c r="J2887" t="s">
        <v>60</v>
      </c>
      <c r="K2887">
        <v>2</v>
      </c>
      <c r="L2887">
        <v>7178.83</v>
      </c>
      <c r="M2887">
        <v>0.05</v>
      </c>
      <c r="N2887">
        <v>13639.78</v>
      </c>
      <c r="O2887">
        <v>10640.98</v>
      </c>
      <c r="P2887">
        <v>2998.8</v>
      </c>
      <c r="Q2887" t="s">
        <v>67</v>
      </c>
    </row>
    <row r="2888" spans="1:17">
      <c r="A2888">
        <v>502886</v>
      </c>
      <c r="B2888" s="2">
        <v>45071</v>
      </c>
      <c r="C2888">
        <v>10689</v>
      </c>
      <c r="D2888" t="s">
        <v>20</v>
      </c>
      <c r="E2888" t="s">
        <v>26</v>
      </c>
      <c r="F2888" t="s">
        <v>37</v>
      </c>
      <c r="G2888" t="s">
        <v>41</v>
      </c>
      <c r="H2888">
        <v>1005</v>
      </c>
      <c r="I2888" t="s">
        <v>52</v>
      </c>
      <c r="J2888" t="s">
        <v>62</v>
      </c>
      <c r="K2888">
        <v>1</v>
      </c>
      <c r="L2888">
        <v>35768.76</v>
      </c>
      <c r="M2888">
        <v>0.06</v>
      </c>
      <c r="N2888">
        <v>33622.63</v>
      </c>
      <c r="O2888">
        <v>29325.3</v>
      </c>
      <c r="P2888">
        <v>4297.33</v>
      </c>
      <c r="Q2888" t="s">
        <v>67</v>
      </c>
    </row>
    <row r="2889" spans="1:17">
      <c r="A2889">
        <v>502887</v>
      </c>
      <c r="B2889" s="2">
        <v>45072</v>
      </c>
      <c r="C2889">
        <v>10977</v>
      </c>
      <c r="D2889" t="s">
        <v>19</v>
      </c>
      <c r="E2889" t="s">
        <v>29</v>
      </c>
      <c r="F2889" t="s">
        <v>38</v>
      </c>
      <c r="G2889" t="s">
        <v>41</v>
      </c>
      <c r="H2889">
        <v>1007</v>
      </c>
      <c r="I2889" t="s">
        <v>48</v>
      </c>
      <c r="J2889" t="s">
        <v>60</v>
      </c>
      <c r="K2889">
        <v>1</v>
      </c>
      <c r="L2889">
        <v>18860.39</v>
      </c>
      <c r="M2889">
        <v>0.07000000000000001</v>
      </c>
      <c r="N2889">
        <v>17540.16</v>
      </c>
      <c r="O2889">
        <v>14732.63</v>
      </c>
      <c r="P2889">
        <v>2807.53</v>
      </c>
      <c r="Q2889" t="s">
        <v>67</v>
      </c>
    </row>
    <row r="2890" spans="1:17">
      <c r="A2890">
        <v>502888</v>
      </c>
      <c r="B2890" s="2">
        <v>45072</v>
      </c>
      <c r="C2890">
        <v>10995</v>
      </c>
      <c r="D2890" t="s">
        <v>20</v>
      </c>
      <c r="E2890" t="s">
        <v>26</v>
      </c>
      <c r="F2890" t="s">
        <v>38</v>
      </c>
      <c r="G2890" t="s">
        <v>40</v>
      </c>
      <c r="H2890">
        <v>1009</v>
      </c>
      <c r="I2890" t="s">
        <v>49</v>
      </c>
      <c r="J2890" t="s">
        <v>60</v>
      </c>
      <c r="K2890">
        <v>1</v>
      </c>
      <c r="L2890">
        <v>11347.84</v>
      </c>
      <c r="M2890">
        <v>0.05</v>
      </c>
      <c r="N2890">
        <v>10780.45</v>
      </c>
      <c r="O2890">
        <v>8499.290000000001</v>
      </c>
      <c r="P2890">
        <v>2281.16</v>
      </c>
      <c r="Q2890" t="s">
        <v>67</v>
      </c>
    </row>
    <row r="2891" spans="1:17">
      <c r="A2891">
        <v>502889</v>
      </c>
      <c r="B2891" s="2">
        <v>45072</v>
      </c>
      <c r="C2891">
        <v>11075</v>
      </c>
      <c r="D2891" t="s">
        <v>19</v>
      </c>
      <c r="E2891" t="s">
        <v>36</v>
      </c>
      <c r="F2891" t="s">
        <v>39</v>
      </c>
      <c r="G2891" t="s">
        <v>42</v>
      </c>
      <c r="H2891">
        <v>1003</v>
      </c>
      <c r="I2891" t="s">
        <v>50</v>
      </c>
      <c r="J2891" t="s">
        <v>62</v>
      </c>
      <c r="K2891">
        <v>1</v>
      </c>
      <c r="L2891">
        <v>17263.36</v>
      </c>
      <c r="M2891">
        <v>0.11</v>
      </c>
      <c r="N2891">
        <v>15364.39</v>
      </c>
      <c r="O2891">
        <v>14512.17</v>
      </c>
      <c r="P2891">
        <v>852.22</v>
      </c>
      <c r="Q2891" t="s">
        <v>67</v>
      </c>
    </row>
    <row r="2892" spans="1:17">
      <c r="A2892">
        <v>502890</v>
      </c>
      <c r="B2892" s="2">
        <v>45072</v>
      </c>
      <c r="C2892">
        <v>10656</v>
      </c>
      <c r="D2892" t="s">
        <v>20</v>
      </c>
      <c r="E2892" t="s">
        <v>32</v>
      </c>
      <c r="F2892" t="s">
        <v>38</v>
      </c>
      <c r="G2892" t="s">
        <v>40</v>
      </c>
      <c r="H2892">
        <v>1008</v>
      </c>
      <c r="I2892" t="s">
        <v>54</v>
      </c>
      <c r="J2892" t="s">
        <v>60</v>
      </c>
      <c r="K2892">
        <v>2</v>
      </c>
      <c r="L2892">
        <v>6442.97</v>
      </c>
      <c r="M2892">
        <v>0.08</v>
      </c>
      <c r="N2892">
        <v>11855.06</v>
      </c>
      <c r="O2892">
        <v>9459.780000000001</v>
      </c>
      <c r="P2892">
        <v>2395.28</v>
      </c>
      <c r="Q2892" t="s">
        <v>67</v>
      </c>
    </row>
    <row r="2893" spans="1:17">
      <c r="A2893">
        <v>502891</v>
      </c>
      <c r="B2893" s="2">
        <v>45072</v>
      </c>
      <c r="C2893">
        <v>10081</v>
      </c>
      <c r="D2893" t="s">
        <v>18</v>
      </c>
      <c r="E2893" t="s">
        <v>31</v>
      </c>
      <c r="F2893" t="s">
        <v>38</v>
      </c>
      <c r="G2893" t="s">
        <v>42</v>
      </c>
      <c r="H2893">
        <v>1012</v>
      </c>
      <c r="I2893" t="s">
        <v>56</v>
      </c>
      <c r="J2893" t="s">
        <v>61</v>
      </c>
      <c r="K2893">
        <v>1</v>
      </c>
      <c r="L2893">
        <v>1103.01</v>
      </c>
      <c r="M2893">
        <v>0.12</v>
      </c>
      <c r="N2893">
        <v>970.65</v>
      </c>
      <c r="O2893">
        <v>749.34</v>
      </c>
      <c r="P2893">
        <v>221.31</v>
      </c>
      <c r="Q2893" t="s">
        <v>67</v>
      </c>
    </row>
    <row r="2894" spans="1:17">
      <c r="A2894">
        <v>502892</v>
      </c>
      <c r="B2894" s="2">
        <v>45072</v>
      </c>
      <c r="C2894">
        <v>10645</v>
      </c>
      <c r="D2894" t="s">
        <v>19</v>
      </c>
      <c r="E2894" t="s">
        <v>36</v>
      </c>
      <c r="F2894" t="s">
        <v>37</v>
      </c>
      <c r="G2894" t="s">
        <v>42</v>
      </c>
      <c r="H2894">
        <v>1001</v>
      </c>
      <c r="I2894" t="s">
        <v>58</v>
      </c>
      <c r="J2894" t="s">
        <v>62</v>
      </c>
      <c r="K2894">
        <v>1</v>
      </c>
      <c r="L2894">
        <v>28671.17</v>
      </c>
      <c r="M2894">
        <v>0.05</v>
      </c>
      <c r="N2894">
        <v>27237.61</v>
      </c>
      <c r="O2894">
        <v>21408.28</v>
      </c>
      <c r="P2894">
        <v>5829.33</v>
      </c>
      <c r="Q2894" t="s">
        <v>67</v>
      </c>
    </row>
    <row r="2895" spans="1:17">
      <c r="A2895">
        <v>502893</v>
      </c>
      <c r="B2895" s="2">
        <v>45072</v>
      </c>
      <c r="C2895">
        <v>10875</v>
      </c>
      <c r="D2895" t="s">
        <v>19</v>
      </c>
      <c r="E2895" t="s">
        <v>34</v>
      </c>
      <c r="F2895" t="s">
        <v>37</v>
      </c>
      <c r="G2895" t="s">
        <v>42</v>
      </c>
      <c r="H2895">
        <v>1003</v>
      </c>
      <c r="I2895" t="s">
        <v>50</v>
      </c>
      <c r="J2895" t="s">
        <v>62</v>
      </c>
      <c r="K2895">
        <v>1</v>
      </c>
      <c r="L2895">
        <v>21507.51</v>
      </c>
      <c r="M2895">
        <v>0.06</v>
      </c>
      <c r="N2895">
        <v>20217.06</v>
      </c>
      <c r="O2895">
        <v>17404.11</v>
      </c>
      <c r="P2895">
        <v>2812.95</v>
      </c>
      <c r="Q2895" t="s">
        <v>67</v>
      </c>
    </row>
    <row r="2896" spans="1:17">
      <c r="A2896">
        <v>502894</v>
      </c>
      <c r="B2896" s="2">
        <v>45072</v>
      </c>
      <c r="C2896">
        <v>10327</v>
      </c>
      <c r="D2896" t="s">
        <v>19</v>
      </c>
      <c r="E2896" t="s">
        <v>36</v>
      </c>
      <c r="F2896" t="s">
        <v>38</v>
      </c>
      <c r="G2896" t="s">
        <v>42</v>
      </c>
      <c r="H2896">
        <v>1003</v>
      </c>
      <c r="I2896" t="s">
        <v>50</v>
      </c>
      <c r="J2896" t="s">
        <v>62</v>
      </c>
      <c r="K2896">
        <v>1</v>
      </c>
      <c r="L2896">
        <v>29011.18</v>
      </c>
      <c r="M2896">
        <v>0.06</v>
      </c>
      <c r="N2896">
        <v>27270.51</v>
      </c>
      <c r="O2896">
        <v>23441.78</v>
      </c>
      <c r="P2896">
        <v>3828.73</v>
      </c>
      <c r="Q2896" t="s">
        <v>67</v>
      </c>
    </row>
    <row r="2897" spans="1:17">
      <c r="A2897">
        <v>502895</v>
      </c>
      <c r="B2897" s="2">
        <v>45072</v>
      </c>
      <c r="C2897">
        <v>10034</v>
      </c>
      <c r="D2897" t="s">
        <v>18</v>
      </c>
      <c r="E2897" t="s">
        <v>28</v>
      </c>
      <c r="F2897" t="s">
        <v>37</v>
      </c>
      <c r="G2897" t="s">
        <v>42</v>
      </c>
      <c r="H2897">
        <v>1008</v>
      </c>
      <c r="I2897" t="s">
        <v>54</v>
      </c>
      <c r="J2897" t="s">
        <v>60</v>
      </c>
      <c r="K2897">
        <v>1</v>
      </c>
      <c r="L2897">
        <v>15458.02</v>
      </c>
      <c r="M2897">
        <v>0.08</v>
      </c>
      <c r="N2897">
        <v>14221.38</v>
      </c>
      <c r="O2897">
        <v>10859.89</v>
      </c>
      <c r="P2897">
        <v>3361.49</v>
      </c>
      <c r="Q2897" t="s">
        <v>67</v>
      </c>
    </row>
    <row r="2898" spans="1:17">
      <c r="A2898">
        <v>502896</v>
      </c>
      <c r="B2898" s="2">
        <v>45072</v>
      </c>
      <c r="C2898">
        <v>11186</v>
      </c>
      <c r="D2898" t="s">
        <v>18</v>
      </c>
      <c r="E2898" t="s">
        <v>30</v>
      </c>
      <c r="F2898" t="s">
        <v>38</v>
      </c>
      <c r="G2898" t="s">
        <v>40</v>
      </c>
      <c r="H2898">
        <v>1010</v>
      </c>
      <c r="I2898" t="s">
        <v>51</v>
      </c>
      <c r="J2898" t="s">
        <v>60</v>
      </c>
      <c r="K2898">
        <v>2</v>
      </c>
      <c r="L2898">
        <v>9560.77</v>
      </c>
      <c r="M2898">
        <v>0.05</v>
      </c>
      <c r="N2898">
        <v>18165.46</v>
      </c>
      <c r="O2898">
        <v>15636.78</v>
      </c>
      <c r="P2898">
        <v>2528.68</v>
      </c>
      <c r="Q2898" t="s">
        <v>67</v>
      </c>
    </row>
    <row r="2899" spans="1:17">
      <c r="A2899">
        <v>502897</v>
      </c>
      <c r="B2899" s="2">
        <v>45072</v>
      </c>
      <c r="C2899">
        <v>10555</v>
      </c>
      <c r="D2899" t="s">
        <v>20</v>
      </c>
      <c r="E2899" t="s">
        <v>25</v>
      </c>
      <c r="F2899" t="s">
        <v>37</v>
      </c>
      <c r="G2899" t="s">
        <v>44</v>
      </c>
      <c r="H2899">
        <v>1014</v>
      </c>
      <c r="I2899" t="s">
        <v>46</v>
      </c>
      <c r="J2899" t="s">
        <v>61</v>
      </c>
      <c r="K2899">
        <v>1</v>
      </c>
      <c r="L2899">
        <v>2281.63</v>
      </c>
      <c r="M2899">
        <v>0.09</v>
      </c>
      <c r="N2899">
        <v>2076.28</v>
      </c>
      <c r="O2899">
        <v>1428.06</v>
      </c>
      <c r="P2899">
        <v>648.22</v>
      </c>
      <c r="Q2899" t="s">
        <v>67</v>
      </c>
    </row>
    <row r="2900" spans="1:17">
      <c r="A2900">
        <v>502898</v>
      </c>
      <c r="B2900" s="2">
        <v>45072</v>
      </c>
      <c r="C2900">
        <v>10704</v>
      </c>
      <c r="D2900" t="s">
        <v>18</v>
      </c>
      <c r="E2900" t="s">
        <v>28</v>
      </c>
      <c r="F2900" t="s">
        <v>37</v>
      </c>
      <c r="G2900" t="s">
        <v>42</v>
      </c>
      <c r="H2900">
        <v>1006</v>
      </c>
      <c r="I2900" t="s">
        <v>45</v>
      </c>
      <c r="J2900" t="s">
        <v>60</v>
      </c>
      <c r="K2900">
        <v>1</v>
      </c>
      <c r="L2900">
        <v>10395.4</v>
      </c>
      <c r="M2900">
        <v>0.07000000000000001</v>
      </c>
      <c r="N2900">
        <v>9667.719999999999</v>
      </c>
      <c r="O2900">
        <v>8285.030000000001</v>
      </c>
      <c r="P2900">
        <v>1382.69</v>
      </c>
      <c r="Q2900" t="s">
        <v>67</v>
      </c>
    </row>
    <row r="2901" spans="1:17">
      <c r="A2901">
        <v>502899</v>
      </c>
      <c r="B2901" s="2">
        <v>45072</v>
      </c>
      <c r="C2901">
        <v>10674</v>
      </c>
      <c r="D2901" t="s">
        <v>20</v>
      </c>
      <c r="E2901" t="s">
        <v>27</v>
      </c>
      <c r="F2901" t="s">
        <v>38</v>
      </c>
      <c r="G2901" t="s">
        <v>44</v>
      </c>
      <c r="H2901">
        <v>1003</v>
      </c>
      <c r="I2901" t="s">
        <v>50</v>
      </c>
      <c r="J2901" t="s">
        <v>62</v>
      </c>
      <c r="K2901">
        <v>1</v>
      </c>
      <c r="L2901">
        <v>30414.14</v>
      </c>
      <c r="M2901">
        <v>0.15</v>
      </c>
      <c r="N2901">
        <v>25852.02</v>
      </c>
      <c r="O2901">
        <v>25595.6</v>
      </c>
      <c r="P2901">
        <v>256.42</v>
      </c>
      <c r="Q2901" t="s">
        <v>67</v>
      </c>
    </row>
    <row r="2902" spans="1:17">
      <c r="A2902">
        <v>502900</v>
      </c>
      <c r="B2902" s="2">
        <v>45072</v>
      </c>
      <c r="C2902">
        <v>10322</v>
      </c>
      <c r="D2902" t="s">
        <v>20</v>
      </c>
      <c r="E2902" t="s">
        <v>25</v>
      </c>
      <c r="F2902" t="s">
        <v>37</v>
      </c>
      <c r="G2902" t="s">
        <v>44</v>
      </c>
      <c r="H2902">
        <v>1002</v>
      </c>
      <c r="I2902" t="s">
        <v>57</v>
      </c>
      <c r="J2902" t="s">
        <v>62</v>
      </c>
      <c r="K2902">
        <v>1</v>
      </c>
      <c r="L2902">
        <v>21228.59</v>
      </c>
      <c r="M2902">
        <v>0.03</v>
      </c>
      <c r="N2902">
        <v>20591.73</v>
      </c>
      <c r="O2902">
        <v>17316.4</v>
      </c>
      <c r="P2902">
        <v>3275.33</v>
      </c>
      <c r="Q2902" t="s">
        <v>67</v>
      </c>
    </row>
    <row r="2903" spans="1:17">
      <c r="A2903">
        <v>502901</v>
      </c>
      <c r="B2903" s="2">
        <v>45072</v>
      </c>
      <c r="C2903">
        <v>10986</v>
      </c>
      <c r="D2903" t="s">
        <v>19</v>
      </c>
      <c r="E2903" t="s">
        <v>24</v>
      </c>
      <c r="F2903" t="s">
        <v>37</v>
      </c>
      <c r="G2903" t="s">
        <v>43</v>
      </c>
      <c r="H2903">
        <v>1004</v>
      </c>
      <c r="I2903" t="s">
        <v>53</v>
      </c>
      <c r="J2903" t="s">
        <v>62</v>
      </c>
      <c r="K2903">
        <v>1</v>
      </c>
      <c r="L2903">
        <v>31738.14</v>
      </c>
      <c r="M2903">
        <v>0.1</v>
      </c>
      <c r="N2903">
        <v>28564.33</v>
      </c>
      <c r="O2903">
        <v>25094.17</v>
      </c>
      <c r="P2903">
        <v>3470.16</v>
      </c>
      <c r="Q2903" t="s">
        <v>67</v>
      </c>
    </row>
    <row r="2904" spans="1:17">
      <c r="A2904">
        <v>502902</v>
      </c>
      <c r="B2904" s="2">
        <v>45072</v>
      </c>
      <c r="C2904">
        <v>10215</v>
      </c>
      <c r="D2904" t="s">
        <v>18</v>
      </c>
      <c r="E2904" t="s">
        <v>22</v>
      </c>
      <c r="F2904" t="s">
        <v>37</v>
      </c>
      <c r="G2904" t="s">
        <v>42</v>
      </c>
      <c r="H2904">
        <v>1002</v>
      </c>
      <c r="I2904" t="s">
        <v>57</v>
      </c>
      <c r="J2904" t="s">
        <v>62</v>
      </c>
      <c r="K2904">
        <v>1</v>
      </c>
      <c r="L2904">
        <v>23727.73</v>
      </c>
      <c r="M2904">
        <v>0</v>
      </c>
      <c r="N2904">
        <v>23727.73</v>
      </c>
      <c r="O2904">
        <v>19139.84</v>
      </c>
      <c r="P2904">
        <v>4587.89</v>
      </c>
      <c r="Q2904" t="s">
        <v>67</v>
      </c>
    </row>
    <row r="2905" spans="1:17">
      <c r="A2905">
        <v>502903</v>
      </c>
      <c r="B2905" s="2">
        <v>45073</v>
      </c>
      <c r="C2905">
        <v>10207</v>
      </c>
      <c r="D2905" t="s">
        <v>20</v>
      </c>
      <c r="E2905" t="s">
        <v>26</v>
      </c>
      <c r="F2905" t="s">
        <v>38</v>
      </c>
      <c r="G2905" t="s">
        <v>44</v>
      </c>
      <c r="H2905">
        <v>1013</v>
      </c>
      <c r="I2905" t="s">
        <v>47</v>
      </c>
      <c r="J2905" t="s">
        <v>61</v>
      </c>
      <c r="K2905">
        <v>1</v>
      </c>
      <c r="L2905">
        <v>2147.44</v>
      </c>
      <c r="M2905">
        <v>0.12</v>
      </c>
      <c r="N2905">
        <v>1889.75</v>
      </c>
      <c r="O2905">
        <v>1593.64</v>
      </c>
      <c r="P2905">
        <v>296.11</v>
      </c>
      <c r="Q2905" t="s">
        <v>67</v>
      </c>
    </row>
    <row r="2906" spans="1:17">
      <c r="A2906">
        <v>502904</v>
      </c>
      <c r="B2906" s="2">
        <v>45073</v>
      </c>
      <c r="C2906">
        <v>10765</v>
      </c>
      <c r="D2906" t="s">
        <v>20</v>
      </c>
      <c r="E2906" t="s">
        <v>27</v>
      </c>
      <c r="F2906" t="s">
        <v>39</v>
      </c>
      <c r="G2906" t="s">
        <v>44</v>
      </c>
      <c r="H2906">
        <v>1002</v>
      </c>
      <c r="I2906" t="s">
        <v>57</v>
      </c>
      <c r="J2906" t="s">
        <v>62</v>
      </c>
      <c r="K2906">
        <v>1</v>
      </c>
      <c r="L2906">
        <v>27782.74</v>
      </c>
      <c r="M2906">
        <v>0.11</v>
      </c>
      <c r="N2906">
        <v>24726.64</v>
      </c>
      <c r="O2906">
        <v>20675.54</v>
      </c>
      <c r="P2906">
        <v>4051.1</v>
      </c>
      <c r="Q2906" t="s">
        <v>67</v>
      </c>
    </row>
    <row r="2907" spans="1:17">
      <c r="A2907">
        <v>502905</v>
      </c>
      <c r="B2907" s="2">
        <v>45073</v>
      </c>
      <c r="C2907">
        <v>10641</v>
      </c>
      <c r="D2907" t="s">
        <v>18</v>
      </c>
      <c r="E2907" t="s">
        <v>30</v>
      </c>
      <c r="F2907" t="s">
        <v>38</v>
      </c>
      <c r="G2907" t="s">
        <v>42</v>
      </c>
      <c r="H2907">
        <v>1011</v>
      </c>
      <c r="I2907" t="s">
        <v>55</v>
      </c>
      <c r="J2907" t="s">
        <v>61</v>
      </c>
      <c r="K2907">
        <v>2</v>
      </c>
      <c r="L2907">
        <v>800.55</v>
      </c>
      <c r="M2907">
        <v>0.15</v>
      </c>
      <c r="N2907">
        <v>1360.94</v>
      </c>
      <c r="O2907">
        <v>1148.46</v>
      </c>
      <c r="P2907">
        <v>212.48</v>
      </c>
      <c r="Q2907" t="s">
        <v>67</v>
      </c>
    </row>
    <row r="2908" spans="1:17">
      <c r="A2908">
        <v>502906</v>
      </c>
      <c r="B2908" s="2">
        <v>45073</v>
      </c>
      <c r="C2908">
        <v>11045</v>
      </c>
      <c r="D2908" t="s">
        <v>18</v>
      </c>
      <c r="E2908" t="s">
        <v>31</v>
      </c>
      <c r="F2908" t="s">
        <v>38</v>
      </c>
      <c r="G2908" t="s">
        <v>40</v>
      </c>
      <c r="H2908">
        <v>1012</v>
      </c>
      <c r="I2908" t="s">
        <v>56</v>
      </c>
      <c r="J2908" t="s">
        <v>61</v>
      </c>
      <c r="K2908">
        <v>2</v>
      </c>
      <c r="L2908">
        <v>1934.41</v>
      </c>
      <c r="M2908">
        <v>0.09</v>
      </c>
      <c r="N2908">
        <v>3520.63</v>
      </c>
      <c r="O2908">
        <v>2586.7</v>
      </c>
      <c r="P2908">
        <v>933.9299999999999</v>
      </c>
      <c r="Q2908" t="s">
        <v>67</v>
      </c>
    </row>
    <row r="2909" spans="1:17">
      <c r="A2909">
        <v>502907</v>
      </c>
      <c r="B2909" s="2">
        <v>45073</v>
      </c>
      <c r="C2909">
        <v>10923</v>
      </c>
      <c r="D2909" t="s">
        <v>17</v>
      </c>
      <c r="E2909" t="s">
        <v>23</v>
      </c>
      <c r="F2909" t="s">
        <v>37</v>
      </c>
      <c r="G2909" t="s">
        <v>40</v>
      </c>
      <c r="H2909">
        <v>1004</v>
      </c>
      <c r="I2909" t="s">
        <v>53</v>
      </c>
      <c r="J2909" t="s">
        <v>62</v>
      </c>
      <c r="K2909">
        <v>1</v>
      </c>
      <c r="L2909">
        <v>21420.04</v>
      </c>
      <c r="M2909">
        <v>0.08</v>
      </c>
      <c r="N2909">
        <v>19706.44</v>
      </c>
      <c r="O2909">
        <v>17359.76</v>
      </c>
      <c r="P2909">
        <v>2346.68</v>
      </c>
      <c r="Q2909" t="s">
        <v>67</v>
      </c>
    </row>
    <row r="2910" spans="1:17">
      <c r="A2910">
        <v>502908</v>
      </c>
      <c r="B2910" s="2">
        <v>45073</v>
      </c>
      <c r="C2910">
        <v>10620</v>
      </c>
      <c r="D2910" t="s">
        <v>19</v>
      </c>
      <c r="E2910" t="s">
        <v>24</v>
      </c>
      <c r="F2910" t="s">
        <v>38</v>
      </c>
      <c r="G2910" t="s">
        <v>42</v>
      </c>
      <c r="H2910">
        <v>1011</v>
      </c>
      <c r="I2910" t="s">
        <v>55</v>
      </c>
      <c r="J2910" t="s">
        <v>61</v>
      </c>
      <c r="K2910">
        <v>1</v>
      </c>
      <c r="L2910">
        <v>1459.35</v>
      </c>
      <c r="M2910">
        <v>0.04</v>
      </c>
      <c r="N2910">
        <v>1400.98</v>
      </c>
      <c r="O2910">
        <v>912.04</v>
      </c>
      <c r="P2910">
        <v>488.94</v>
      </c>
      <c r="Q2910" t="s">
        <v>67</v>
      </c>
    </row>
    <row r="2911" spans="1:17">
      <c r="A2911">
        <v>502909</v>
      </c>
      <c r="B2911" s="2">
        <v>45073</v>
      </c>
      <c r="C2911">
        <v>11183</v>
      </c>
      <c r="D2911" t="s">
        <v>19</v>
      </c>
      <c r="E2911" t="s">
        <v>29</v>
      </c>
      <c r="F2911" t="s">
        <v>38</v>
      </c>
      <c r="G2911" t="s">
        <v>44</v>
      </c>
      <c r="H2911">
        <v>1001</v>
      </c>
      <c r="I2911" t="s">
        <v>58</v>
      </c>
      <c r="J2911" t="s">
        <v>62</v>
      </c>
      <c r="K2911">
        <v>1</v>
      </c>
      <c r="L2911">
        <v>25921.42</v>
      </c>
      <c r="M2911">
        <v>0.07000000000000001</v>
      </c>
      <c r="N2911">
        <v>24106.92</v>
      </c>
      <c r="O2911">
        <v>21583.34</v>
      </c>
      <c r="P2911">
        <v>2523.58</v>
      </c>
      <c r="Q2911" t="s">
        <v>67</v>
      </c>
    </row>
    <row r="2912" spans="1:17">
      <c r="A2912">
        <v>502910</v>
      </c>
      <c r="B2912" s="2">
        <v>45073</v>
      </c>
      <c r="C2912">
        <v>11051</v>
      </c>
      <c r="D2912" t="s">
        <v>20</v>
      </c>
      <c r="E2912" t="s">
        <v>32</v>
      </c>
      <c r="F2912" t="s">
        <v>37</v>
      </c>
      <c r="G2912" t="s">
        <v>42</v>
      </c>
      <c r="H2912">
        <v>1010</v>
      </c>
      <c r="I2912" t="s">
        <v>51</v>
      </c>
      <c r="J2912" t="s">
        <v>60</v>
      </c>
      <c r="K2912">
        <v>1</v>
      </c>
      <c r="L2912">
        <v>15651.39</v>
      </c>
      <c r="M2912">
        <v>0</v>
      </c>
      <c r="N2912">
        <v>15651.39</v>
      </c>
      <c r="O2912">
        <v>11774.55</v>
      </c>
      <c r="P2912">
        <v>3876.84</v>
      </c>
      <c r="Q2912" t="s">
        <v>67</v>
      </c>
    </row>
    <row r="2913" spans="1:17">
      <c r="A2913">
        <v>502911</v>
      </c>
      <c r="B2913" s="2">
        <v>45073</v>
      </c>
      <c r="C2913">
        <v>10745</v>
      </c>
      <c r="D2913" t="s">
        <v>17</v>
      </c>
      <c r="E2913" t="s">
        <v>21</v>
      </c>
      <c r="F2913" t="s">
        <v>37</v>
      </c>
      <c r="G2913" t="s">
        <v>42</v>
      </c>
      <c r="H2913">
        <v>1001</v>
      </c>
      <c r="I2913" t="s">
        <v>58</v>
      </c>
      <c r="J2913" t="s">
        <v>62</v>
      </c>
      <c r="K2913">
        <v>1</v>
      </c>
      <c r="L2913">
        <v>20052.1</v>
      </c>
      <c r="M2913">
        <v>0.03</v>
      </c>
      <c r="N2913">
        <v>19450.54</v>
      </c>
      <c r="O2913">
        <v>15229.29</v>
      </c>
      <c r="P2913">
        <v>4221.25</v>
      </c>
      <c r="Q2913" t="s">
        <v>67</v>
      </c>
    </row>
    <row r="2914" spans="1:17">
      <c r="A2914">
        <v>502912</v>
      </c>
      <c r="B2914" s="2">
        <v>45073</v>
      </c>
      <c r="C2914">
        <v>10262</v>
      </c>
      <c r="D2914" t="s">
        <v>19</v>
      </c>
      <c r="E2914" t="s">
        <v>36</v>
      </c>
      <c r="F2914" t="s">
        <v>38</v>
      </c>
      <c r="G2914" t="s">
        <v>43</v>
      </c>
      <c r="H2914">
        <v>1013</v>
      </c>
      <c r="I2914" t="s">
        <v>47</v>
      </c>
      <c r="J2914" t="s">
        <v>61</v>
      </c>
      <c r="K2914">
        <v>7</v>
      </c>
      <c r="L2914">
        <v>1927.66</v>
      </c>
      <c r="M2914">
        <v>0.08</v>
      </c>
      <c r="N2914">
        <v>12414.13</v>
      </c>
      <c r="O2914">
        <v>8988.280000000001</v>
      </c>
      <c r="P2914">
        <v>3425.85</v>
      </c>
      <c r="Q2914" t="s">
        <v>67</v>
      </c>
    </row>
    <row r="2915" spans="1:17">
      <c r="A2915">
        <v>502913</v>
      </c>
      <c r="B2915" s="2">
        <v>45073</v>
      </c>
      <c r="C2915">
        <v>11022</v>
      </c>
      <c r="D2915" t="s">
        <v>18</v>
      </c>
      <c r="E2915" t="s">
        <v>28</v>
      </c>
      <c r="F2915" t="s">
        <v>38</v>
      </c>
      <c r="G2915" t="s">
        <v>44</v>
      </c>
      <c r="H2915">
        <v>1008</v>
      </c>
      <c r="I2915" t="s">
        <v>54</v>
      </c>
      <c r="J2915" t="s">
        <v>60</v>
      </c>
      <c r="K2915">
        <v>1</v>
      </c>
      <c r="L2915">
        <v>11607.36</v>
      </c>
      <c r="M2915">
        <v>0.09</v>
      </c>
      <c r="N2915">
        <v>10562.7</v>
      </c>
      <c r="O2915">
        <v>8385.690000000001</v>
      </c>
      <c r="P2915">
        <v>2177.01</v>
      </c>
      <c r="Q2915" t="s">
        <v>67</v>
      </c>
    </row>
    <row r="2916" spans="1:17">
      <c r="A2916">
        <v>502914</v>
      </c>
      <c r="B2916" s="2">
        <v>45073</v>
      </c>
      <c r="C2916">
        <v>11176</v>
      </c>
      <c r="D2916" t="s">
        <v>17</v>
      </c>
      <c r="E2916" t="s">
        <v>23</v>
      </c>
      <c r="F2916" t="s">
        <v>38</v>
      </c>
      <c r="G2916" t="s">
        <v>44</v>
      </c>
      <c r="H2916">
        <v>1014</v>
      </c>
      <c r="I2916" t="s">
        <v>46</v>
      </c>
      <c r="J2916" t="s">
        <v>61</v>
      </c>
      <c r="K2916">
        <v>1</v>
      </c>
      <c r="L2916">
        <v>1551.55</v>
      </c>
      <c r="M2916">
        <v>0.1</v>
      </c>
      <c r="N2916">
        <v>1396.4</v>
      </c>
      <c r="O2916">
        <v>1048.73</v>
      </c>
      <c r="P2916">
        <v>347.67</v>
      </c>
      <c r="Q2916" t="s">
        <v>67</v>
      </c>
    </row>
    <row r="2917" spans="1:17">
      <c r="A2917">
        <v>502915</v>
      </c>
      <c r="B2917" s="2">
        <v>45073</v>
      </c>
      <c r="C2917">
        <v>10321</v>
      </c>
      <c r="D2917" t="s">
        <v>18</v>
      </c>
      <c r="E2917" t="s">
        <v>22</v>
      </c>
      <c r="F2917" t="s">
        <v>38</v>
      </c>
      <c r="G2917" t="s">
        <v>40</v>
      </c>
      <c r="H2917">
        <v>1002</v>
      </c>
      <c r="I2917" t="s">
        <v>57</v>
      </c>
      <c r="J2917" t="s">
        <v>62</v>
      </c>
      <c r="K2917">
        <v>1</v>
      </c>
      <c r="L2917">
        <v>30206.81</v>
      </c>
      <c r="M2917">
        <v>0.1</v>
      </c>
      <c r="N2917">
        <v>27186.13</v>
      </c>
      <c r="O2917">
        <v>22330.05</v>
      </c>
      <c r="P2917">
        <v>4856.08</v>
      </c>
      <c r="Q2917" t="s">
        <v>67</v>
      </c>
    </row>
    <row r="2918" spans="1:17">
      <c r="A2918">
        <v>502916</v>
      </c>
      <c r="B2918" s="2">
        <v>45073</v>
      </c>
      <c r="C2918">
        <v>10910</v>
      </c>
      <c r="D2918" t="s">
        <v>19</v>
      </c>
      <c r="E2918" t="s">
        <v>34</v>
      </c>
      <c r="F2918" t="s">
        <v>38</v>
      </c>
      <c r="G2918" t="s">
        <v>40</v>
      </c>
      <c r="H2918">
        <v>1010</v>
      </c>
      <c r="I2918" t="s">
        <v>51</v>
      </c>
      <c r="J2918" t="s">
        <v>60</v>
      </c>
      <c r="K2918">
        <v>1</v>
      </c>
      <c r="L2918">
        <v>10727.23</v>
      </c>
      <c r="M2918">
        <v>0.11</v>
      </c>
      <c r="N2918">
        <v>9547.23</v>
      </c>
      <c r="O2918">
        <v>7511.08</v>
      </c>
      <c r="P2918">
        <v>2036.15</v>
      </c>
      <c r="Q2918" t="s">
        <v>67</v>
      </c>
    </row>
    <row r="2919" spans="1:17">
      <c r="A2919">
        <v>502917</v>
      </c>
      <c r="B2919" s="2">
        <v>45073</v>
      </c>
      <c r="C2919">
        <v>11136</v>
      </c>
      <c r="D2919" t="s">
        <v>17</v>
      </c>
      <c r="E2919" t="s">
        <v>23</v>
      </c>
      <c r="F2919" t="s">
        <v>37</v>
      </c>
      <c r="G2919" t="s">
        <v>42</v>
      </c>
      <c r="H2919">
        <v>1011</v>
      </c>
      <c r="I2919" t="s">
        <v>55</v>
      </c>
      <c r="J2919" t="s">
        <v>61</v>
      </c>
      <c r="K2919">
        <v>1</v>
      </c>
      <c r="L2919">
        <v>2016.92</v>
      </c>
      <c r="M2919">
        <v>0.11</v>
      </c>
      <c r="N2919">
        <v>1795.06</v>
      </c>
      <c r="O2919">
        <v>1377.19</v>
      </c>
      <c r="P2919">
        <v>417.87</v>
      </c>
      <c r="Q2919" t="s">
        <v>67</v>
      </c>
    </row>
    <row r="2920" spans="1:17">
      <c r="A2920">
        <v>502918</v>
      </c>
      <c r="B2920" s="2">
        <v>45073</v>
      </c>
      <c r="C2920">
        <v>10651</v>
      </c>
      <c r="D2920" t="s">
        <v>19</v>
      </c>
      <c r="E2920" t="s">
        <v>24</v>
      </c>
      <c r="F2920" t="s">
        <v>38</v>
      </c>
      <c r="G2920" t="s">
        <v>43</v>
      </c>
      <c r="H2920">
        <v>1007</v>
      </c>
      <c r="I2920" t="s">
        <v>48</v>
      </c>
      <c r="J2920" t="s">
        <v>60</v>
      </c>
      <c r="K2920">
        <v>2</v>
      </c>
      <c r="L2920">
        <v>9737.200000000001</v>
      </c>
      <c r="M2920">
        <v>0.06</v>
      </c>
      <c r="N2920">
        <v>18305.94</v>
      </c>
      <c r="O2920">
        <v>14972.26</v>
      </c>
      <c r="P2920">
        <v>3333.68</v>
      </c>
      <c r="Q2920" t="s">
        <v>67</v>
      </c>
    </row>
    <row r="2921" spans="1:17">
      <c r="A2921">
        <v>502919</v>
      </c>
      <c r="B2921" s="2">
        <v>45073</v>
      </c>
      <c r="C2921">
        <v>10373</v>
      </c>
      <c r="D2921" t="s">
        <v>18</v>
      </c>
      <c r="E2921" t="s">
        <v>28</v>
      </c>
      <c r="F2921" t="s">
        <v>37</v>
      </c>
      <c r="G2921" t="s">
        <v>44</v>
      </c>
      <c r="H2921">
        <v>1006</v>
      </c>
      <c r="I2921" t="s">
        <v>45</v>
      </c>
      <c r="J2921" t="s">
        <v>60</v>
      </c>
      <c r="K2921">
        <v>2</v>
      </c>
      <c r="L2921">
        <v>13504.79</v>
      </c>
      <c r="M2921">
        <v>0.07000000000000001</v>
      </c>
      <c r="N2921">
        <v>25118.91</v>
      </c>
      <c r="O2921">
        <v>19869.46</v>
      </c>
      <c r="P2921">
        <v>5249.45</v>
      </c>
      <c r="Q2921" t="s">
        <v>67</v>
      </c>
    </row>
    <row r="2922" spans="1:17">
      <c r="A2922">
        <v>502920</v>
      </c>
      <c r="B2922" s="2">
        <v>45073</v>
      </c>
      <c r="C2922">
        <v>10999</v>
      </c>
      <c r="D2922" t="s">
        <v>20</v>
      </c>
      <c r="E2922" t="s">
        <v>26</v>
      </c>
      <c r="F2922" t="s">
        <v>38</v>
      </c>
      <c r="G2922" t="s">
        <v>44</v>
      </c>
      <c r="H2922">
        <v>1004</v>
      </c>
      <c r="I2922" t="s">
        <v>53</v>
      </c>
      <c r="J2922" t="s">
        <v>62</v>
      </c>
      <c r="K2922">
        <v>1</v>
      </c>
      <c r="L2922">
        <v>21288</v>
      </c>
      <c r="M2922">
        <v>0.09</v>
      </c>
      <c r="N2922">
        <v>19372.08</v>
      </c>
      <c r="O2922">
        <v>15932.83</v>
      </c>
      <c r="P2922">
        <v>3439.25</v>
      </c>
      <c r="Q2922" t="s">
        <v>67</v>
      </c>
    </row>
    <row r="2923" spans="1:17">
      <c r="A2923">
        <v>502921</v>
      </c>
      <c r="B2923" s="2">
        <v>45073</v>
      </c>
      <c r="C2923">
        <v>10425</v>
      </c>
      <c r="D2923" t="s">
        <v>20</v>
      </c>
      <c r="E2923" t="s">
        <v>32</v>
      </c>
      <c r="F2923" t="s">
        <v>37</v>
      </c>
      <c r="G2923" t="s">
        <v>40</v>
      </c>
      <c r="H2923">
        <v>1011</v>
      </c>
      <c r="I2923" t="s">
        <v>55</v>
      </c>
      <c r="J2923" t="s">
        <v>61</v>
      </c>
      <c r="K2923">
        <v>1</v>
      </c>
      <c r="L2923">
        <v>2070.76</v>
      </c>
      <c r="M2923">
        <v>0.14</v>
      </c>
      <c r="N2923">
        <v>1780.85</v>
      </c>
      <c r="O2923">
        <v>1332.53</v>
      </c>
      <c r="P2923">
        <v>448.32</v>
      </c>
      <c r="Q2923" t="s">
        <v>67</v>
      </c>
    </row>
    <row r="2924" spans="1:17">
      <c r="A2924">
        <v>502922</v>
      </c>
      <c r="B2924" s="2">
        <v>45073</v>
      </c>
      <c r="C2924">
        <v>11028</v>
      </c>
      <c r="D2924" t="s">
        <v>18</v>
      </c>
      <c r="E2924" t="s">
        <v>22</v>
      </c>
      <c r="F2924" t="s">
        <v>38</v>
      </c>
      <c r="G2924" t="s">
        <v>42</v>
      </c>
      <c r="H2924">
        <v>1005</v>
      </c>
      <c r="I2924" t="s">
        <v>52</v>
      </c>
      <c r="J2924" t="s">
        <v>62</v>
      </c>
      <c r="K2924">
        <v>1</v>
      </c>
      <c r="L2924">
        <v>16313.55</v>
      </c>
      <c r="M2924">
        <v>0.1</v>
      </c>
      <c r="N2924">
        <v>14682.2</v>
      </c>
      <c r="O2924">
        <v>13030.65</v>
      </c>
      <c r="P2924">
        <v>1651.55</v>
      </c>
      <c r="Q2924" t="s">
        <v>67</v>
      </c>
    </row>
    <row r="2925" spans="1:17">
      <c r="A2925">
        <v>502923</v>
      </c>
      <c r="B2925" s="2">
        <v>45073</v>
      </c>
      <c r="C2925">
        <v>10480</v>
      </c>
      <c r="D2925" t="s">
        <v>18</v>
      </c>
      <c r="E2925" t="s">
        <v>28</v>
      </c>
      <c r="F2925" t="s">
        <v>38</v>
      </c>
      <c r="G2925" t="s">
        <v>44</v>
      </c>
      <c r="H2925">
        <v>1004</v>
      </c>
      <c r="I2925" t="s">
        <v>53</v>
      </c>
      <c r="J2925" t="s">
        <v>62</v>
      </c>
      <c r="K2925">
        <v>1</v>
      </c>
      <c r="L2925">
        <v>22640.63</v>
      </c>
      <c r="M2925">
        <v>0.06</v>
      </c>
      <c r="N2925">
        <v>21282.19</v>
      </c>
      <c r="O2925">
        <v>18027.39</v>
      </c>
      <c r="P2925">
        <v>3254.8</v>
      </c>
      <c r="Q2925" t="s">
        <v>67</v>
      </c>
    </row>
    <row r="2926" spans="1:17">
      <c r="A2926">
        <v>502924</v>
      </c>
      <c r="B2926" s="2">
        <v>45073</v>
      </c>
      <c r="C2926">
        <v>10601</v>
      </c>
      <c r="D2926" t="s">
        <v>17</v>
      </c>
      <c r="E2926" t="s">
        <v>33</v>
      </c>
      <c r="F2926" t="s">
        <v>38</v>
      </c>
      <c r="G2926" t="s">
        <v>42</v>
      </c>
      <c r="H2926">
        <v>1001</v>
      </c>
      <c r="I2926" t="s">
        <v>58</v>
      </c>
      <c r="J2926" t="s">
        <v>62</v>
      </c>
      <c r="K2926">
        <v>1</v>
      </c>
      <c r="L2926">
        <v>24240.38</v>
      </c>
      <c r="M2926">
        <v>0</v>
      </c>
      <c r="N2926">
        <v>24240.38</v>
      </c>
      <c r="O2926">
        <v>18321.99</v>
      </c>
      <c r="P2926">
        <v>5918.39</v>
      </c>
      <c r="Q2926" t="s">
        <v>67</v>
      </c>
    </row>
    <row r="2927" spans="1:17">
      <c r="A2927">
        <v>502925</v>
      </c>
      <c r="B2927" s="2">
        <v>45073</v>
      </c>
      <c r="C2927">
        <v>10867</v>
      </c>
      <c r="D2927" t="s">
        <v>18</v>
      </c>
      <c r="E2927" t="s">
        <v>22</v>
      </c>
      <c r="F2927" t="s">
        <v>37</v>
      </c>
      <c r="G2927" t="s">
        <v>42</v>
      </c>
      <c r="H2927">
        <v>1006</v>
      </c>
      <c r="I2927" t="s">
        <v>45</v>
      </c>
      <c r="J2927" t="s">
        <v>60</v>
      </c>
      <c r="K2927">
        <v>2</v>
      </c>
      <c r="L2927">
        <v>11247.16</v>
      </c>
      <c r="M2927">
        <v>0.14</v>
      </c>
      <c r="N2927">
        <v>19345.12</v>
      </c>
      <c r="O2927">
        <v>16693.38</v>
      </c>
      <c r="P2927">
        <v>2651.74</v>
      </c>
      <c r="Q2927" t="s">
        <v>67</v>
      </c>
    </row>
    <row r="2928" spans="1:17">
      <c r="A2928">
        <v>502926</v>
      </c>
      <c r="B2928" s="2">
        <v>45074</v>
      </c>
      <c r="C2928">
        <v>11179</v>
      </c>
      <c r="D2928" t="s">
        <v>20</v>
      </c>
      <c r="E2928" t="s">
        <v>25</v>
      </c>
      <c r="F2928" t="s">
        <v>38</v>
      </c>
      <c r="G2928" t="s">
        <v>42</v>
      </c>
      <c r="H2928">
        <v>1012</v>
      </c>
      <c r="I2928" t="s">
        <v>56</v>
      </c>
      <c r="J2928" t="s">
        <v>61</v>
      </c>
      <c r="K2928">
        <v>1</v>
      </c>
      <c r="L2928">
        <v>903.72</v>
      </c>
      <c r="M2928">
        <v>0.07000000000000001</v>
      </c>
      <c r="N2928">
        <v>840.46</v>
      </c>
      <c r="O2928">
        <v>614.52</v>
      </c>
      <c r="P2928">
        <v>225.94</v>
      </c>
      <c r="Q2928" t="s">
        <v>67</v>
      </c>
    </row>
    <row r="2929" spans="1:17">
      <c r="A2929">
        <v>502927</v>
      </c>
      <c r="B2929" s="2">
        <v>45074</v>
      </c>
      <c r="C2929">
        <v>11173</v>
      </c>
      <c r="D2929" t="s">
        <v>20</v>
      </c>
      <c r="E2929" t="s">
        <v>25</v>
      </c>
      <c r="F2929" t="s">
        <v>37</v>
      </c>
      <c r="G2929" t="s">
        <v>42</v>
      </c>
      <c r="H2929">
        <v>1006</v>
      </c>
      <c r="I2929" t="s">
        <v>45</v>
      </c>
      <c r="J2929" t="s">
        <v>60</v>
      </c>
      <c r="K2929">
        <v>2</v>
      </c>
      <c r="L2929">
        <v>11070.95</v>
      </c>
      <c r="M2929">
        <v>0.04</v>
      </c>
      <c r="N2929">
        <v>21256.22</v>
      </c>
      <c r="O2929">
        <v>15687.76</v>
      </c>
      <c r="P2929">
        <v>5568.46</v>
      </c>
      <c r="Q2929" t="s">
        <v>67</v>
      </c>
    </row>
    <row r="2930" spans="1:17">
      <c r="A2930">
        <v>502928</v>
      </c>
      <c r="B2930" s="2">
        <v>45074</v>
      </c>
      <c r="C2930">
        <v>10564</v>
      </c>
      <c r="D2930" t="s">
        <v>19</v>
      </c>
      <c r="E2930" t="s">
        <v>29</v>
      </c>
      <c r="F2930" t="s">
        <v>37</v>
      </c>
      <c r="G2930" t="s">
        <v>42</v>
      </c>
      <c r="H2930">
        <v>1001</v>
      </c>
      <c r="I2930" t="s">
        <v>58</v>
      </c>
      <c r="J2930" t="s">
        <v>62</v>
      </c>
      <c r="K2930">
        <v>1</v>
      </c>
      <c r="L2930">
        <v>33124.07</v>
      </c>
      <c r="M2930">
        <v>0.14</v>
      </c>
      <c r="N2930">
        <v>28486.7</v>
      </c>
      <c r="O2930">
        <v>27736.54</v>
      </c>
      <c r="P2930">
        <v>750.16</v>
      </c>
      <c r="Q2930" t="s">
        <v>67</v>
      </c>
    </row>
    <row r="2931" spans="1:17">
      <c r="A2931">
        <v>502929</v>
      </c>
      <c r="B2931" s="2">
        <v>45074</v>
      </c>
      <c r="C2931">
        <v>10572</v>
      </c>
      <c r="D2931" t="s">
        <v>19</v>
      </c>
      <c r="E2931" t="s">
        <v>29</v>
      </c>
      <c r="F2931" t="s">
        <v>38</v>
      </c>
      <c r="G2931" t="s">
        <v>40</v>
      </c>
      <c r="H2931">
        <v>1006</v>
      </c>
      <c r="I2931" t="s">
        <v>45</v>
      </c>
      <c r="J2931" t="s">
        <v>60</v>
      </c>
      <c r="K2931">
        <v>1</v>
      </c>
      <c r="L2931">
        <v>12175.32</v>
      </c>
      <c r="M2931">
        <v>0.07000000000000001</v>
      </c>
      <c r="N2931">
        <v>11323.05</v>
      </c>
      <c r="O2931">
        <v>9666.92</v>
      </c>
      <c r="P2931">
        <v>1656.13</v>
      </c>
      <c r="Q2931" t="s">
        <v>67</v>
      </c>
    </row>
    <row r="2932" spans="1:17">
      <c r="A2932">
        <v>502930</v>
      </c>
      <c r="B2932" s="2">
        <v>45074</v>
      </c>
      <c r="C2932">
        <v>10296</v>
      </c>
      <c r="D2932" t="s">
        <v>18</v>
      </c>
      <c r="E2932" t="s">
        <v>30</v>
      </c>
      <c r="F2932" t="s">
        <v>37</v>
      </c>
      <c r="G2932" t="s">
        <v>42</v>
      </c>
      <c r="H2932">
        <v>1009</v>
      </c>
      <c r="I2932" t="s">
        <v>49</v>
      </c>
      <c r="J2932" t="s">
        <v>60</v>
      </c>
      <c r="K2932">
        <v>1</v>
      </c>
      <c r="L2932">
        <v>11235.32</v>
      </c>
      <c r="M2932">
        <v>0.04</v>
      </c>
      <c r="N2932">
        <v>10785.91</v>
      </c>
      <c r="O2932">
        <v>9248.33</v>
      </c>
      <c r="P2932">
        <v>1537.58</v>
      </c>
      <c r="Q2932" t="s">
        <v>67</v>
      </c>
    </row>
    <row r="2933" spans="1:17">
      <c r="A2933">
        <v>502931</v>
      </c>
      <c r="B2933" s="2">
        <v>45074</v>
      </c>
      <c r="C2933">
        <v>10873</v>
      </c>
      <c r="D2933" t="s">
        <v>20</v>
      </c>
      <c r="E2933" t="s">
        <v>26</v>
      </c>
      <c r="F2933" t="s">
        <v>39</v>
      </c>
      <c r="G2933" t="s">
        <v>44</v>
      </c>
      <c r="H2933">
        <v>1008</v>
      </c>
      <c r="I2933" t="s">
        <v>54</v>
      </c>
      <c r="J2933" t="s">
        <v>60</v>
      </c>
      <c r="K2933">
        <v>1</v>
      </c>
      <c r="L2933">
        <v>11768.77</v>
      </c>
      <c r="M2933">
        <v>0.09</v>
      </c>
      <c r="N2933">
        <v>10709.58</v>
      </c>
      <c r="O2933">
        <v>9153.620000000001</v>
      </c>
      <c r="P2933">
        <v>1555.96</v>
      </c>
      <c r="Q2933" t="s">
        <v>67</v>
      </c>
    </row>
    <row r="2934" spans="1:17">
      <c r="A2934">
        <v>502932</v>
      </c>
      <c r="B2934" s="2">
        <v>45074</v>
      </c>
      <c r="C2934">
        <v>10895</v>
      </c>
      <c r="D2934" t="s">
        <v>17</v>
      </c>
      <c r="E2934" t="s">
        <v>35</v>
      </c>
      <c r="F2934" t="s">
        <v>38</v>
      </c>
      <c r="G2934" t="s">
        <v>42</v>
      </c>
      <c r="H2934">
        <v>1003</v>
      </c>
      <c r="I2934" t="s">
        <v>50</v>
      </c>
      <c r="J2934" t="s">
        <v>62</v>
      </c>
      <c r="K2934">
        <v>1</v>
      </c>
      <c r="L2934">
        <v>34529.4</v>
      </c>
      <c r="M2934">
        <v>0.07000000000000001</v>
      </c>
      <c r="N2934">
        <v>32112.34</v>
      </c>
      <c r="O2934">
        <v>26588.76</v>
      </c>
      <c r="P2934">
        <v>5523.58</v>
      </c>
      <c r="Q2934" t="s">
        <v>67</v>
      </c>
    </row>
    <row r="2935" spans="1:17">
      <c r="A2935">
        <v>502933</v>
      </c>
      <c r="B2935" s="2">
        <v>45074</v>
      </c>
      <c r="C2935">
        <v>10051</v>
      </c>
      <c r="D2935" t="s">
        <v>20</v>
      </c>
      <c r="E2935" t="s">
        <v>26</v>
      </c>
      <c r="F2935" t="s">
        <v>37</v>
      </c>
      <c r="G2935" t="s">
        <v>44</v>
      </c>
      <c r="H2935">
        <v>1007</v>
      </c>
      <c r="I2935" t="s">
        <v>48</v>
      </c>
      <c r="J2935" t="s">
        <v>60</v>
      </c>
      <c r="K2935">
        <v>1</v>
      </c>
      <c r="L2935">
        <v>9479.32</v>
      </c>
      <c r="M2935">
        <v>0.06</v>
      </c>
      <c r="N2935">
        <v>8910.559999999999</v>
      </c>
      <c r="O2935">
        <v>7355.6</v>
      </c>
      <c r="P2935">
        <v>1554.96</v>
      </c>
      <c r="Q2935" t="s">
        <v>67</v>
      </c>
    </row>
    <row r="2936" spans="1:17">
      <c r="A2936">
        <v>502934</v>
      </c>
      <c r="B2936" s="2">
        <v>45074</v>
      </c>
      <c r="C2936">
        <v>10282</v>
      </c>
      <c r="D2936" t="s">
        <v>19</v>
      </c>
      <c r="E2936" t="s">
        <v>29</v>
      </c>
      <c r="F2936" t="s">
        <v>39</v>
      </c>
      <c r="G2936" t="s">
        <v>42</v>
      </c>
      <c r="H2936">
        <v>1007</v>
      </c>
      <c r="I2936" t="s">
        <v>48</v>
      </c>
      <c r="J2936" t="s">
        <v>60</v>
      </c>
      <c r="K2936">
        <v>1</v>
      </c>
      <c r="L2936">
        <v>10787.99</v>
      </c>
      <c r="M2936">
        <v>0</v>
      </c>
      <c r="N2936">
        <v>10787.99</v>
      </c>
      <c r="O2936">
        <v>8452.030000000001</v>
      </c>
      <c r="P2936">
        <v>2335.96</v>
      </c>
      <c r="Q2936" t="s">
        <v>67</v>
      </c>
    </row>
    <row r="2937" spans="1:17">
      <c r="A2937">
        <v>502935</v>
      </c>
      <c r="B2937" s="2">
        <v>45074</v>
      </c>
      <c r="C2937">
        <v>10556</v>
      </c>
      <c r="D2937" t="s">
        <v>20</v>
      </c>
      <c r="E2937" t="s">
        <v>25</v>
      </c>
      <c r="F2937" t="s">
        <v>37</v>
      </c>
      <c r="G2937" t="s">
        <v>42</v>
      </c>
      <c r="H2937">
        <v>1011</v>
      </c>
      <c r="I2937" t="s">
        <v>55</v>
      </c>
      <c r="J2937" t="s">
        <v>61</v>
      </c>
      <c r="K2937">
        <v>2</v>
      </c>
      <c r="L2937">
        <v>2484.64</v>
      </c>
      <c r="M2937">
        <v>0.13</v>
      </c>
      <c r="N2937">
        <v>4323.27</v>
      </c>
      <c r="O2937">
        <v>3850.46</v>
      </c>
      <c r="P2937">
        <v>472.81</v>
      </c>
      <c r="Q2937" t="s">
        <v>67</v>
      </c>
    </row>
    <row r="2938" spans="1:17">
      <c r="A2938">
        <v>502936</v>
      </c>
      <c r="B2938" s="2">
        <v>45074</v>
      </c>
      <c r="C2938">
        <v>10626</v>
      </c>
      <c r="D2938" t="s">
        <v>17</v>
      </c>
      <c r="E2938" t="s">
        <v>35</v>
      </c>
      <c r="F2938" t="s">
        <v>38</v>
      </c>
      <c r="G2938" t="s">
        <v>42</v>
      </c>
      <c r="H2938">
        <v>1006</v>
      </c>
      <c r="I2938" t="s">
        <v>45</v>
      </c>
      <c r="J2938" t="s">
        <v>60</v>
      </c>
      <c r="K2938">
        <v>1</v>
      </c>
      <c r="L2938">
        <v>8647.98</v>
      </c>
      <c r="M2938">
        <v>0.13</v>
      </c>
      <c r="N2938">
        <v>7523.74</v>
      </c>
      <c r="O2938">
        <v>6661.09</v>
      </c>
      <c r="P2938">
        <v>862.65</v>
      </c>
      <c r="Q2938" t="s">
        <v>67</v>
      </c>
    </row>
    <row r="2939" spans="1:17">
      <c r="A2939">
        <v>502937</v>
      </c>
      <c r="B2939" s="2">
        <v>45074</v>
      </c>
      <c r="C2939">
        <v>10321</v>
      </c>
      <c r="D2939" t="s">
        <v>20</v>
      </c>
      <c r="E2939" t="s">
        <v>25</v>
      </c>
      <c r="F2939" t="s">
        <v>38</v>
      </c>
      <c r="G2939" t="s">
        <v>41</v>
      </c>
      <c r="H2939">
        <v>1003</v>
      </c>
      <c r="I2939" t="s">
        <v>50</v>
      </c>
      <c r="J2939" t="s">
        <v>62</v>
      </c>
      <c r="K2939">
        <v>1</v>
      </c>
      <c r="L2939">
        <v>17804.56</v>
      </c>
      <c r="M2939">
        <v>0.11</v>
      </c>
      <c r="N2939">
        <v>15846.06</v>
      </c>
      <c r="O2939">
        <v>13985.66</v>
      </c>
      <c r="P2939">
        <v>1860.4</v>
      </c>
      <c r="Q2939" t="s">
        <v>67</v>
      </c>
    </row>
    <row r="2940" spans="1:17">
      <c r="A2940">
        <v>502938</v>
      </c>
      <c r="B2940" s="2">
        <v>45074</v>
      </c>
      <c r="C2940">
        <v>10604</v>
      </c>
      <c r="D2940" t="s">
        <v>19</v>
      </c>
      <c r="E2940" t="s">
        <v>29</v>
      </c>
      <c r="F2940" t="s">
        <v>38</v>
      </c>
      <c r="G2940" t="s">
        <v>43</v>
      </c>
      <c r="H2940">
        <v>1011</v>
      </c>
      <c r="I2940" t="s">
        <v>55</v>
      </c>
      <c r="J2940" t="s">
        <v>61</v>
      </c>
      <c r="K2940">
        <v>1</v>
      </c>
      <c r="L2940">
        <v>2329.59</v>
      </c>
      <c r="M2940">
        <v>0.04</v>
      </c>
      <c r="N2940">
        <v>2236.41</v>
      </c>
      <c r="O2940">
        <v>1502.07</v>
      </c>
      <c r="P2940">
        <v>734.34</v>
      </c>
      <c r="Q2940" t="s">
        <v>67</v>
      </c>
    </row>
    <row r="2941" spans="1:17">
      <c r="A2941">
        <v>502939</v>
      </c>
      <c r="B2941" s="2">
        <v>45074</v>
      </c>
      <c r="C2941">
        <v>10386</v>
      </c>
      <c r="D2941" t="s">
        <v>19</v>
      </c>
      <c r="E2941" t="s">
        <v>24</v>
      </c>
      <c r="F2941" t="s">
        <v>38</v>
      </c>
      <c r="G2941" t="s">
        <v>42</v>
      </c>
      <c r="H2941">
        <v>1005</v>
      </c>
      <c r="I2941" t="s">
        <v>52</v>
      </c>
      <c r="J2941" t="s">
        <v>62</v>
      </c>
      <c r="K2941">
        <v>1</v>
      </c>
      <c r="L2941">
        <v>21593.36</v>
      </c>
      <c r="M2941">
        <v>0.03</v>
      </c>
      <c r="N2941">
        <v>20945.56</v>
      </c>
      <c r="O2941">
        <v>16467.73</v>
      </c>
      <c r="P2941">
        <v>4477.83</v>
      </c>
      <c r="Q2941" t="s">
        <v>67</v>
      </c>
    </row>
    <row r="2942" spans="1:17">
      <c r="A2942">
        <v>502940</v>
      </c>
      <c r="B2942" s="2">
        <v>45074</v>
      </c>
      <c r="C2942">
        <v>10882</v>
      </c>
      <c r="D2942" t="s">
        <v>17</v>
      </c>
      <c r="E2942" t="s">
        <v>21</v>
      </c>
      <c r="F2942" t="s">
        <v>37</v>
      </c>
      <c r="G2942" t="s">
        <v>40</v>
      </c>
      <c r="H2942">
        <v>1008</v>
      </c>
      <c r="I2942" t="s">
        <v>54</v>
      </c>
      <c r="J2942" t="s">
        <v>60</v>
      </c>
      <c r="K2942">
        <v>1</v>
      </c>
      <c r="L2942">
        <v>13300.28</v>
      </c>
      <c r="M2942">
        <v>0.07000000000000001</v>
      </c>
      <c r="N2942">
        <v>12369.26</v>
      </c>
      <c r="O2942">
        <v>10476.62</v>
      </c>
      <c r="P2942">
        <v>1892.64</v>
      </c>
      <c r="Q2942" t="s">
        <v>67</v>
      </c>
    </row>
    <row r="2943" spans="1:17">
      <c r="A2943">
        <v>502941</v>
      </c>
      <c r="B2943" s="2">
        <v>45074</v>
      </c>
      <c r="C2943">
        <v>10203</v>
      </c>
      <c r="D2943" t="s">
        <v>20</v>
      </c>
      <c r="E2943" t="s">
        <v>25</v>
      </c>
      <c r="F2943" t="s">
        <v>37</v>
      </c>
      <c r="G2943" t="s">
        <v>44</v>
      </c>
      <c r="H2943">
        <v>1008</v>
      </c>
      <c r="I2943" t="s">
        <v>54</v>
      </c>
      <c r="J2943" t="s">
        <v>60</v>
      </c>
      <c r="K2943">
        <v>1</v>
      </c>
      <c r="L2943">
        <v>12454.3</v>
      </c>
      <c r="M2943">
        <v>0.14</v>
      </c>
      <c r="N2943">
        <v>10710.7</v>
      </c>
      <c r="O2943">
        <v>9352.209999999999</v>
      </c>
      <c r="P2943">
        <v>1358.49</v>
      </c>
      <c r="Q2943" t="s">
        <v>67</v>
      </c>
    </row>
    <row r="2944" spans="1:17">
      <c r="A2944">
        <v>502942</v>
      </c>
      <c r="B2944" s="2">
        <v>45074</v>
      </c>
      <c r="C2944">
        <v>10059</v>
      </c>
      <c r="D2944" t="s">
        <v>18</v>
      </c>
      <c r="E2944" t="s">
        <v>31</v>
      </c>
      <c r="F2944" t="s">
        <v>39</v>
      </c>
      <c r="G2944" t="s">
        <v>44</v>
      </c>
      <c r="H2944">
        <v>1005</v>
      </c>
      <c r="I2944" t="s">
        <v>52</v>
      </c>
      <c r="J2944" t="s">
        <v>62</v>
      </c>
      <c r="K2944">
        <v>1</v>
      </c>
      <c r="L2944">
        <v>30646.77</v>
      </c>
      <c r="M2944">
        <v>0.06</v>
      </c>
      <c r="N2944">
        <v>28807.96</v>
      </c>
      <c r="O2944">
        <v>25232.96</v>
      </c>
      <c r="P2944">
        <v>3575</v>
      </c>
      <c r="Q2944" t="s">
        <v>67</v>
      </c>
    </row>
    <row r="2945" spans="1:17">
      <c r="A2945">
        <v>502943</v>
      </c>
      <c r="B2945" s="2">
        <v>45074</v>
      </c>
      <c r="C2945">
        <v>10771</v>
      </c>
      <c r="D2945" t="s">
        <v>18</v>
      </c>
      <c r="E2945" t="s">
        <v>31</v>
      </c>
      <c r="F2945" t="s">
        <v>38</v>
      </c>
      <c r="G2945" t="s">
        <v>40</v>
      </c>
      <c r="H2945">
        <v>1002</v>
      </c>
      <c r="I2945" t="s">
        <v>57</v>
      </c>
      <c r="J2945" t="s">
        <v>62</v>
      </c>
      <c r="K2945">
        <v>1</v>
      </c>
      <c r="L2945">
        <v>32170.42</v>
      </c>
      <c r="M2945">
        <v>0.04</v>
      </c>
      <c r="N2945">
        <v>30883.6</v>
      </c>
      <c r="O2945">
        <v>23372.34</v>
      </c>
      <c r="P2945">
        <v>7511.26</v>
      </c>
      <c r="Q2945" t="s">
        <v>67</v>
      </c>
    </row>
    <row r="2946" spans="1:17">
      <c r="A2946">
        <v>502944</v>
      </c>
      <c r="B2946" s="2">
        <v>45074</v>
      </c>
      <c r="C2946">
        <v>10932</v>
      </c>
      <c r="D2946" t="s">
        <v>18</v>
      </c>
      <c r="E2946" t="s">
        <v>22</v>
      </c>
      <c r="F2946" t="s">
        <v>39</v>
      </c>
      <c r="G2946" t="s">
        <v>40</v>
      </c>
      <c r="H2946">
        <v>1004</v>
      </c>
      <c r="I2946" t="s">
        <v>53</v>
      </c>
      <c r="J2946" t="s">
        <v>62</v>
      </c>
      <c r="K2946">
        <v>1</v>
      </c>
      <c r="L2946">
        <v>22029.96</v>
      </c>
      <c r="M2946">
        <v>0.04</v>
      </c>
      <c r="N2946">
        <v>21148.76</v>
      </c>
      <c r="O2946">
        <v>16342.2</v>
      </c>
      <c r="P2946">
        <v>4806.56</v>
      </c>
      <c r="Q2946" t="s">
        <v>67</v>
      </c>
    </row>
    <row r="2947" spans="1:17">
      <c r="A2947">
        <v>502945</v>
      </c>
      <c r="B2947" s="2">
        <v>45074</v>
      </c>
      <c r="C2947">
        <v>10674</v>
      </c>
      <c r="D2947" t="s">
        <v>20</v>
      </c>
      <c r="E2947" t="s">
        <v>32</v>
      </c>
      <c r="F2947" t="s">
        <v>38</v>
      </c>
      <c r="G2947" t="s">
        <v>40</v>
      </c>
      <c r="H2947">
        <v>1006</v>
      </c>
      <c r="I2947" t="s">
        <v>45</v>
      </c>
      <c r="J2947" t="s">
        <v>60</v>
      </c>
      <c r="K2947">
        <v>4</v>
      </c>
      <c r="L2947">
        <v>11254.6</v>
      </c>
      <c r="M2947">
        <v>0.15</v>
      </c>
      <c r="N2947">
        <v>38265.64</v>
      </c>
      <c r="O2947">
        <v>33552.36</v>
      </c>
      <c r="P2947">
        <v>4713.28</v>
      </c>
      <c r="Q2947" t="s">
        <v>67</v>
      </c>
    </row>
    <row r="2948" spans="1:17">
      <c r="A2948">
        <v>502946</v>
      </c>
      <c r="B2948" s="2">
        <v>45074</v>
      </c>
      <c r="C2948">
        <v>10784</v>
      </c>
      <c r="D2948" t="s">
        <v>18</v>
      </c>
      <c r="E2948" t="s">
        <v>31</v>
      </c>
      <c r="F2948" t="s">
        <v>37</v>
      </c>
      <c r="G2948" t="s">
        <v>44</v>
      </c>
      <c r="H2948">
        <v>1001</v>
      </c>
      <c r="I2948" t="s">
        <v>58</v>
      </c>
      <c r="J2948" t="s">
        <v>62</v>
      </c>
      <c r="K2948">
        <v>1</v>
      </c>
      <c r="L2948">
        <v>32168.06</v>
      </c>
      <c r="M2948">
        <v>0.12</v>
      </c>
      <c r="N2948">
        <v>28307.89</v>
      </c>
      <c r="O2948">
        <v>24056.25</v>
      </c>
      <c r="P2948">
        <v>4251.64</v>
      </c>
      <c r="Q2948" t="s">
        <v>67</v>
      </c>
    </row>
    <row r="2949" spans="1:17">
      <c r="A2949">
        <v>502947</v>
      </c>
      <c r="B2949" s="2">
        <v>45075</v>
      </c>
      <c r="C2949">
        <v>11191</v>
      </c>
      <c r="D2949" t="s">
        <v>20</v>
      </c>
      <c r="E2949" t="s">
        <v>32</v>
      </c>
      <c r="F2949" t="s">
        <v>38</v>
      </c>
      <c r="G2949" t="s">
        <v>42</v>
      </c>
      <c r="H2949">
        <v>1001</v>
      </c>
      <c r="I2949" t="s">
        <v>58</v>
      </c>
      <c r="J2949" t="s">
        <v>62</v>
      </c>
      <c r="K2949">
        <v>1</v>
      </c>
      <c r="L2949">
        <v>27600.65</v>
      </c>
      <c r="M2949">
        <v>0.06</v>
      </c>
      <c r="N2949">
        <v>25944.61</v>
      </c>
      <c r="O2949">
        <v>20706.81</v>
      </c>
      <c r="P2949">
        <v>5237.8</v>
      </c>
      <c r="Q2949" t="s">
        <v>67</v>
      </c>
    </row>
    <row r="2950" spans="1:17">
      <c r="A2950">
        <v>502948</v>
      </c>
      <c r="B2950" s="2">
        <v>45075</v>
      </c>
      <c r="C2950">
        <v>10743</v>
      </c>
      <c r="D2950" t="s">
        <v>17</v>
      </c>
      <c r="E2950" t="s">
        <v>35</v>
      </c>
      <c r="F2950" t="s">
        <v>37</v>
      </c>
      <c r="G2950" t="s">
        <v>42</v>
      </c>
      <c r="H2950">
        <v>1008</v>
      </c>
      <c r="I2950" t="s">
        <v>54</v>
      </c>
      <c r="J2950" t="s">
        <v>60</v>
      </c>
      <c r="K2950">
        <v>1</v>
      </c>
      <c r="L2950">
        <v>14742.92</v>
      </c>
      <c r="M2950">
        <v>0</v>
      </c>
      <c r="N2950">
        <v>14742.92</v>
      </c>
      <c r="O2950">
        <v>12079.2</v>
      </c>
      <c r="P2950">
        <v>2663.72</v>
      </c>
      <c r="Q2950" t="s">
        <v>67</v>
      </c>
    </row>
    <row r="2951" spans="1:17">
      <c r="A2951">
        <v>502949</v>
      </c>
      <c r="B2951" s="2">
        <v>45075</v>
      </c>
      <c r="C2951">
        <v>11075</v>
      </c>
      <c r="D2951" t="s">
        <v>18</v>
      </c>
      <c r="E2951" t="s">
        <v>28</v>
      </c>
      <c r="F2951" t="s">
        <v>37</v>
      </c>
      <c r="G2951" t="s">
        <v>44</v>
      </c>
      <c r="H2951">
        <v>1001</v>
      </c>
      <c r="I2951" t="s">
        <v>58</v>
      </c>
      <c r="J2951" t="s">
        <v>62</v>
      </c>
      <c r="K2951">
        <v>1</v>
      </c>
      <c r="L2951">
        <v>23305.69</v>
      </c>
      <c r="M2951">
        <v>0</v>
      </c>
      <c r="N2951">
        <v>23305.69</v>
      </c>
      <c r="O2951">
        <v>18495.5</v>
      </c>
      <c r="P2951">
        <v>4810.19</v>
      </c>
      <c r="Q2951" t="s">
        <v>67</v>
      </c>
    </row>
    <row r="2952" spans="1:17">
      <c r="A2952">
        <v>502950</v>
      </c>
      <c r="B2952" s="2">
        <v>45075</v>
      </c>
      <c r="C2952">
        <v>10635</v>
      </c>
      <c r="D2952" t="s">
        <v>17</v>
      </c>
      <c r="E2952" t="s">
        <v>35</v>
      </c>
      <c r="F2952" t="s">
        <v>37</v>
      </c>
      <c r="G2952" t="s">
        <v>42</v>
      </c>
      <c r="H2952">
        <v>1003</v>
      </c>
      <c r="I2952" t="s">
        <v>50</v>
      </c>
      <c r="J2952" t="s">
        <v>62</v>
      </c>
      <c r="K2952">
        <v>1</v>
      </c>
      <c r="L2952">
        <v>24771.67</v>
      </c>
      <c r="M2952">
        <v>0.17</v>
      </c>
      <c r="N2952">
        <v>20560.49</v>
      </c>
      <c r="O2952">
        <v>19683.62</v>
      </c>
      <c r="P2952">
        <v>876.87</v>
      </c>
      <c r="Q2952" t="s">
        <v>67</v>
      </c>
    </row>
    <row r="2953" spans="1:17">
      <c r="A2953">
        <v>502951</v>
      </c>
      <c r="B2953" s="2">
        <v>45075</v>
      </c>
      <c r="C2953">
        <v>10059</v>
      </c>
      <c r="D2953" t="s">
        <v>17</v>
      </c>
      <c r="E2953" t="s">
        <v>21</v>
      </c>
      <c r="F2953" t="s">
        <v>38</v>
      </c>
      <c r="G2953" t="s">
        <v>41</v>
      </c>
      <c r="H2953">
        <v>1003</v>
      </c>
      <c r="I2953" t="s">
        <v>50</v>
      </c>
      <c r="J2953" t="s">
        <v>62</v>
      </c>
      <c r="K2953">
        <v>1</v>
      </c>
      <c r="L2953">
        <v>22389.29</v>
      </c>
      <c r="M2953">
        <v>0.01</v>
      </c>
      <c r="N2953">
        <v>22165.4</v>
      </c>
      <c r="O2953">
        <v>18514.24</v>
      </c>
      <c r="P2953">
        <v>3651.16</v>
      </c>
      <c r="Q2953" t="s">
        <v>67</v>
      </c>
    </row>
    <row r="2954" spans="1:17">
      <c r="A2954">
        <v>502952</v>
      </c>
      <c r="B2954" s="2">
        <v>45075</v>
      </c>
      <c r="C2954">
        <v>10566</v>
      </c>
      <c r="D2954" t="s">
        <v>19</v>
      </c>
      <c r="E2954" t="s">
        <v>24</v>
      </c>
      <c r="F2954" t="s">
        <v>38</v>
      </c>
      <c r="G2954" t="s">
        <v>40</v>
      </c>
      <c r="H2954">
        <v>1008</v>
      </c>
      <c r="I2954" t="s">
        <v>54</v>
      </c>
      <c r="J2954" t="s">
        <v>60</v>
      </c>
      <c r="K2954">
        <v>2</v>
      </c>
      <c r="L2954">
        <v>8275.41</v>
      </c>
      <c r="M2954">
        <v>0.13</v>
      </c>
      <c r="N2954">
        <v>14399.21</v>
      </c>
      <c r="O2954">
        <v>12332.8</v>
      </c>
      <c r="P2954">
        <v>2066.41</v>
      </c>
      <c r="Q2954" t="s">
        <v>67</v>
      </c>
    </row>
    <row r="2955" spans="1:17">
      <c r="A2955">
        <v>502953</v>
      </c>
      <c r="B2955" s="2">
        <v>45075</v>
      </c>
      <c r="C2955">
        <v>10360</v>
      </c>
      <c r="D2955" t="s">
        <v>18</v>
      </c>
      <c r="E2955" t="s">
        <v>30</v>
      </c>
      <c r="F2955" t="s">
        <v>37</v>
      </c>
      <c r="G2955" t="s">
        <v>44</v>
      </c>
      <c r="H2955">
        <v>1005</v>
      </c>
      <c r="I2955" t="s">
        <v>52</v>
      </c>
      <c r="J2955" t="s">
        <v>62</v>
      </c>
      <c r="K2955">
        <v>1</v>
      </c>
      <c r="L2955">
        <v>48856.35</v>
      </c>
      <c r="M2955">
        <v>0.05</v>
      </c>
      <c r="N2955">
        <v>46413.53</v>
      </c>
      <c r="O2955">
        <v>39597.59</v>
      </c>
      <c r="P2955">
        <v>6815.94</v>
      </c>
      <c r="Q2955" t="s">
        <v>67</v>
      </c>
    </row>
    <row r="2956" spans="1:17">
      <c r="A2956">
        <v>502954</v>
      </c>
      <c r="B2956" s="2">
        <v>45075</v>
      </c>
      <c r="C2956">
        <v>11193</v>
      </c>
      <c r="D2956" t="s">
        <v>20</v>
      </c>
      <c r="E2956" t="s">
        <v>26</v>
      </c>
      <c r="F2956" t="s">
        <v>38</v>
      </c>
      <c r="G2956" t="s">
        <v>40</v>
      </c>
      <c r="H2956">
        <v>1013</v>
      </c>
      <c r="I2956" t="s">
        <v>47</v>
      </c>
      <c r="J2956" t="s">
        <v>61</v>
      </c>
      <c r="K2956">
        <v>1</v>
      </c>
      <c r="L2956">
        <v>2205.18</v>
      </c>
      <c r="M2956">
        <v>0.11</v>
      </c>
      <c r="N2956">
        <v>1962.61</v>
      </c>
      <c r="O2956">
        <v>1672.77</v>
      </c>
      <c r="P2956">
        <v>289.84</v>
      </c>
      <c r="Q2956" t="s">
        <v>67</v>
      </c>
    </row>
    <row r="2957" spans="1:17">
      <c r="A2957">
        <v>502955</v>
      </c>
      <c r="B2957" s="2">
        <v>45075</v>
      </c>
      <c r="C2957">
        <v>10661</v>
      </c>
      <c r="D2957" t="s">
        <v>17</v>
      </c>
      <c r="E2957" t="s">
        <v>21</v>
      </c>
      <c r="F2957" t="s">
        <v>37</v>
      </c>
      <c r="G2957" t="s">
        <v>42</v>
      </c>
      <c r="H2957">
        <v>1014</v>
      </c>
      <c r="I2957" t="s">
        <v>46</v>
      </c>
      <c r="J2957" t="s">
        <v>61</v>
      </c>
      <c r="K2957">
        <v>2</v>
      </c>
      <c r="L2957">
        <v>2182.22</v>
      </c>
      <c r="M2957">
        <v>0.15</v>
      </c>
      <c r="N2957">
        <v>3709.77</v>
      </c>
      <c r="O2957">
        <v>2829.68</v>
      </c>
      <c r="P2957">
        <v>880.09</v>
      </c>
      <c r="Q2957" t="s">
        <v>67</v>
      </c>
    </row>
    <row r="2958" spans="1:17">
      <c r="A2958">
        <v>502956</v>
      </c>
      <c r="B2958" s="2">
        <v>45075</v>
      </c>
      <c r="C2958">
        <v>10400</v>
      </c>
      <c r="D2958" t="s">
        <v>19</v>
      </c>
      <c r="E2958" t="s">
        <v>34</v>
      </c>
      <c r="F2958" t="s">
        <v>38</v>
      </c>
      <c r="G2958" t="s">
        <v>44</v>
      </c>
      <c r="H2958">
        <v>1003</v>
      </c>
      <c r="I2958" t="s">
        <v>50</v>
      </c>
      <c r="J2958" t="s">
        <v>62</v>
      </c>
      <c r="K2958">
        <v>1</v>
      </c>
      <c r="L2958">
        <v>17426.38</v>
      </c>
      <c r="M2958">
        <v>0.02</v>
      </c>
      <c r="N2958">
        <v>17077.85</v>
      </c>
      <c r="O2958">
        <v>13614.5</v>
      </c>
      <c r="P2958">
        <v>3463.35</v>
      </c>
      <c r="Q2958" t="s">
        <v>67</v>
      </c>
    </row>
    <row r="2959" spans="1:17">
      <c r="A2959">
        <v>502957</v>
      </c>
      <c r="B2959" s="2">
        <v>45075</v>
      </c>
      <c r="C2959">
        <v>10474</v>
      </c>
      <c r="D2959" t="s">
        <v>17</v>
      </c>
      <c r="E2959" t="s">
        <v>23</v>
      </c>
      <c r="F2959" t="s">
        <v>38</v>
      </c>
      <c r="G2959" t="s">
        <v>42</v>
      </c>
      <c r="H2959">
        <v>1015</v>
      </c>
      <c r="I2959" t="s">
        <v>59</v>
      </c>
      <c r="J2959" t="s">
        <v>61</v>
      </c>
      <c r="K2959">
        <v>1</v>
      </c>
      <c r="L2959">
        <v>1809.86</v>
      </c>
      <c r="M2959">
        <v>0.15</v>
      </c>
      <c r="N2959">
        <v>1538.38</v>
      </c>
      <c r="O2959">
        <v>1316.21</v>
      </c>
      <c r="P2959">
        <v>222.17</v>
      </c>
      <c r="Q2959" t="s">
        <v>67</v>
      </c>
    </row>
    <row r="2960" spans="1:17">
      <c r="A2960">
        <v>502958</v>
      </c>
      <c r="B2960" s="2">
        <v>45075</v>
      </c>
      <c r="C2960">
        <v>10185</v>
      </c>
      <c r="D2960" t="s">
        <v>19</v>
      </c>
      <c r="E2960" t="s">
        <v>36</v>
      </c>
      <c r="F2960" t="s">
        <v>39</v>
      </c>
      <c r="G2960" t="s">
        <v>44</v>
      </c>
      <c r="H2960">
        <v>1013</v>
      </c>
      <c r="I2960" t="s">
        <v>47</v>
      </c>
      <c r="J2960" t="s">
        <v>61</v>
      </c>
      <c r="K2960">
        <v>1</v>
      </c>
      <c r="L2960">
        <v>1503.69</v>
      </c>
      <c r="M2960">
        <v>0.03</v>
      </c>
      <c r="N2960">
        <v>1458.58</v>
      </c>
      <c r="O2960">
        <v>1136.17</v>
      </c>
      <c r="P2960">
        <v>322.41</v>
      </c>
      <c r="Q2960" t="s">
        <v>67</v>
      </c>
    </row>
    <row r="2961" spans="1:17">
      <c r="A2961">
        <v>502959</v>
      </c>
      <c r="B2961" s="2">
        <v>45075</v>
      </c>
      <c r="C2961">
        <v>10308</v>
      </c>
      <c r="D2961" t="s">
        <v>19</v>
      </c>
      <c r="E2961" t="s">
        <v>34</v>
      </c>
      <c r="F2961" t="s">
        <v>38</v>
      </c>
      <c r="G2961" t="s">
        <v>40</v>
      </c>
      <c r="H2961">
        <v>1007</v>
      </c>
      <c r="I2961" t="s">
        <v>48</v>
      </c>
      <c r="J2961" t="s">
        <v>60</v>
      </c>
      <c r="K2961">
        <v>2</v>
      </c>
      <c r="L2961">
        <v>5932.42</v>
      </c>
      <c r="M2961">
        <v>0.06</v>
      </c>
      <c r="N2961">
        <v>11152.95</v>
      </c>
      <c r="O2961">
        <v>9720.059999999999</v>
      </c>
      <c r="P2961">
        <v>1432.89</v>
      </c>
      <c r="Q2961" t="s">
        <v>67</v>
      </c>
    </row>
    <row r="2962" spans="1:17">
      <c r="A2962">
        <v>502960</v>
      </c>
      <c r="B2962" s="2">
        <v>45075</v>
      </c>
      <c r="C2962">
        <v>10699</v>
      </c>
      <c r="D2962" t="s">
        <v>20</v>
      </c>
      <c r="E2962" t="s">
        <v>25</v>
      </c>
      <c r="F2962" t="s">
        <v>38</v>
      </c>
      <c r="G2962" t="s">
        <v>43</v>
      </c>
      <c r="H2962">
        <v>1008</v>
      </c>
      <c r="I2962" t="s">
        <v>54</v>
      </c>
      <c r="J2962" t="s">
        <v>60</v>
      </c>
      <c r="K2962">
        <v>3</v>
      </c>
      <c r="L2962">
        <v>7253.75</v>
      </c>
      <c r="M2962">
        <v>0.04</v>
      </c>
      <c r="N2962">
        <v>20890.8</v>
      </c>
      <c r="O2962">
        <v>18055.65</v>
      </c>
      <c r="P2962">
        <v>2835.15</v>
      </c>
      <c r="Q2962" t="s">
        <v>67</v>
      </c>
    </row>
    <row r="2963" spans="1:17">
      <c r="A2963">
        <v>502961</v>
      </c>
      <c r="B2963" s="2">
        <v>45075</v>
      </c>
      <c r="C2963">
        <v>11102</v>
      </c>
      <c r="D2963" t="s">
        <v>18</v>
      </c>
      <c r="E2963" t="s">
        <v>30</v>
      </c>
      <c r="F2963" t="s">
        <v>38</v>
      </c>
      <c r="G2963" t="s">
        <v>41</v>
      </c>
      <c r="H2963">
        <v>1015</v>
      </c>
      <c r="I2963" t="s">
        <v>59</v>
      </c>
      <c r="J2963" t="s">
        <v>61</v>
      </c>
      <c r="K2963">
        <v>5</v>
      </c>
      <c r="L2963">
        <v>2256.85</v>
      </c>
      <c r="M2963">
        <v>0.05</v>
      </c>
      <c r="N2963">
        <v>10720.04</v>
      </c>
      <c r="O2963">
        <v>6947</v>
      </c>
      <c r="P2963">
        <v>3773.04</v>
      </c>
      <c r="Q2963" t="s">
        <v>67</v>
      </c>
    </row>
    <row r="2964" spans="1:17">
      <c r="A2964">
        <v>502962</v>
      </c>
      <c r="B2964" s="2">
        <v>45075</v>
      </c>
      <c r="C2964">
        <v>10888</v>
      </c>
      <c r="D2964" t="s">
        <v>17</v>
      </c>
      <c r="E2964" t="s">
        <v>35</v>
      </c>
      <c r="F2964" t="s">
        <v>37</v>
      </c>
      <c r="G2964" t="s">
        <v>40</v>
      </c>
      <c r="H2964">
        <v>1014</v>
      </c>
      <c r="I2964" t="s">
        <v>46</v>
      </c>
      <c r="J2964" t="s">
        <v>61</v>
      </c>
      <c r="K2964">
        <v>2</v>
      </c>
      <c r="L2964">
        <v>2125.99</v>
      </c>
      <c r="M2964">
        <v>0.05</v>
      </c>
      <c r="N2964">
        <v>4039.38</v>
      </c>
      <c r="O2964">
        <v>2854.94</v>
      </c>
      <c r="P2964">
        <v>1184.44</v>
      </c>
      <c r="Q2964" t="s">
        <v>67</v>
      </c>
    </row>
    <row r="2965" spans="1:17">
      <c r="A2965">
        <v>502963</v>
      </c>
      <c r="B2965" s="2">
        <v>45075</v>
      </c>
      <c r="C2965">
        <v>11128</v>
      </c>
      <c r="D2965" t="s">
        <v>18</v>
      </c>
      <c r="E2965" t="s">
        <v>31</v>
      </c>
      <c r="F2965" t="s">
        <v>38</v>
      </c>
      <c r="G2965" t="s">
        <v>43</v>
      </c>
      <c r="H2965">
        <v>1009</v>
      </c>
      <c r="I2965" t="s">
        <v>49</v>
      </c>
      <c r="J2965" t="s">
        <v>60</v>
      </c>
      <c r="K2965">
        <v>1</v>
      </c>
      <c r="L2965">
        <v>6680.92</v>
      </c>
      <c r="M2965">
        <v>0.04</v>
      </c>
      <c r="N2965">
        <v>6413.68</v>
      </c>
      <c r="O2965">
        <v>5052.68</v>
      </c>
      <c r="P2965">
        <v>1361</v>
      </c>
      <c r="Q2965" t="s">
        <v>67</v>
      </c>
    </row>
    <row r="2966" spans="1:17">
      <c r="A2966">
        <v>502964</v>
      </c>
      <c r="B2966" s="2">
        <v>45075</v>
      </c>
      <c r="C2966">
        <v>10739</v>
      </c>
      <c r="D2966" t="s">
        <v>19</v>
      </c>
      <c r="E2966" t="s">
        <v>34</v>
      </c>
      <c r="F2966" t="s">
        <v>38</v>
      </c>
      <c r="G2966" t="s">
        <v>42</v>
      </c>
      <c r="H2966">
        <v>1014</v>
      </c>
      <c r="I2966" t="s">
        <v>46</v>
      </c>
      <c r="J2966" t="s">
        <v>61</v>
      </c>
      <c r="K2966">
        <v>1</v>
      </c>
      <c r="L2966">
        <v>2028.02</v>
      </c>
      <c r="M2966">
        <v>0.08</v>
      </c>
      <c r="N2966">
        <v>1865.78</v>
      </c>
      <c r="O2966">
        <v>1323.19</v>
      </c>
      <c r="P2966">
        <v>542.59</v>
      </c>
      <c r="Q2966" t="s">
        <v>67</v>
      </c>
    </row>
    <row r="2967" spans="1:17">
      <c r="A2967">
        <v>502965</v>
      </c>
      <c r="B2967" s="2">
        <v>45075</v>
      </c>
      <c r="C2967">
        <v>10596</v>
      </c>
      <c r="D2967" t="s">
        <v>18</v>
      </c>
      <c r="E2967" t="s">
        <v>31</v>
      </c>
      <c r="F2967" t="s">
        <v>38</v>
      </c>
      <c r="G2967" t="s">
        <v>43</v>
      </c>
      <c r="H2967">
        <v>1015</v>
      </c>
      <c r="I2967" t="s">
        <v>59</v>
      </c>
      <c r="J2967" t="s">
        <v>61</v>
      </c>
      <c r="K2967">
        <v>1</v>
      </c>
      <c r="L2967">
        <v>1194.09</v>
      </c>
      <c r="M2967">
        <v>0.07000000000000001</v>
      </c>
      <c r="N2967">
        <v>1110.5</v>
      </c>
      <c r="O2967">
        <v>888.8099999999999</v>
      </c>
      <c r="P2967">
        <v>221.69</v>
      </c>
      <c r="Q2967" t="s">
        <v>67</v>
      </c>
    </row>
    <row r="2968" spans="1:17">
      <c r="A2968">
        <v>502966</v>
      </c>
      <c r="B2968" s="2">
        <v>45075</v>
      </c>
      <c r="C2968">
        <v>10599</v>
      </c>
      <c r="D2968" t="s">
        <v>20</v>
      </c>
      <c r="E2968" t="s">
        <v>25</v>
      </c>
      <c r="F2968" t="s">
        <v>38</v>
      </c>
      <c r="G2968" t="s">
        <v>40</v>
      </c>
      <c r="H2968">
        <v>1009</v>
      </c>
      <c r="I2968" t="s">
        <v>49</v>
      </c>
      <c r="J2968" t="s">
        <v>60</v>
      </c>
      <c r="K2968">
        <v>1</v>
      </c>
      <c r="L2968">
        <v>11327.81</v>
      </c>
      <c r="M2968">
        <v>0</v>
      </c>
      <c r="N2968">
        <v>11327.81</v>
      </c>
      <c r="O2968">
        <v>8036.46</v>
      </c>
      <c r="P2968">
        <v>3291.35</v>
      </c>
      <c r="Q2968" t="s">
        <v>67</v>
      </c>
    </row>
    <row r="2969" spans="1:17">
      <c r="A2969">
        <v>502967</v>
      </c>
      <c r="B2969" s="2">
        <v>45075</v>
      </c>
      <c r="C2969">
        <v>10895</v>
      </c>
      <c r="D2969" t="s">
        <v>18</v>
      </c>
      <c r="E2969" t="s">
        <v>22</v>
      </c>
      <c r="F2969" t="s">
        <v>37</v>
      </c>
      <c r="G2969" t="s">
        <v>42</v>
      </c>
      <c r="H2969">
        <v>1005</v>
      </c>
      <c r="I2969" t="s">
        <v>52</v>
      </c>
      <c r="J2969" t="s">
        <v>62</v>
      </c>
      <c r="K2969">
        <v>1</v>
      </c>
      <c r="L2969">
        <v>21600.82</v>
      </c>
      <c r="M2969">
        <v>0.12</v>
      </c>
      <c r="N2969">
        <v>19008.72</v>
      </c>
      <c r="O2969">
        <v>16543.46</v>
      </c>
      <c r="P2969">
        <v>2465.26</v>
      </c>
      <c r="Q2969" t="s">
        <v>67</v>
      </c>
    </row>
    <row r="2970" spans="1:17">
      <c r="A2970">
        <v>502968</v>
      </c>
      <c r="B2970" s="2">
        <v>45075</v>
      </c>
      <c r="C2970">
        <v>10559</v>
      </c>
      <c r="D2970" t="s">
        <v>18</v>
      </c>
      <c r="E2970" t="s">
        <v>28</v>
      </c>
      <c r="F2970" t="s">
        <v>38</v>
      </c>
      <c r="G2970" t="s">
        <v>42</v>
      </c>
      <c r="H2970">
        <v>1014</v>
      </c>
      <c r="I2970" t="s">
        <v>46</v>
      </c>
      <c r="J2970" t="s">
        <v>61</v>
      </c>
      <c r="K2970">
        <v>2</v>
      </c>
      <c r="L2970">
        <v>1897.76</v>
      </c>
      <c r="M2970">
        <v>0.09</v>
      </c>
      <c r="N2970">
        <v>3453.92</v>
      </c>
      <c r="O2970">
        <v>2845.34</v>
      </c>
      <c r="P2970">
        <v>608.58</v>
      </c>
      <c r="Q2970" t="s">
        <v>67</v>
      </c>
    </row>
    <row r="2971" spans="1:17">
      <c r="A2971">
        <v>502969</v>
      </c>
      <c r="B2971" s="2">
        <v>45075</v>
      </c>
      <c r="C2971">
        <v>10494</v>
      </c>
      <c r="D2971" t="s">
        <v>19</v>
      </c>
      <c r="E2971" t="s">
        <v>36</v>
      </c>
      <c r="F2971" t="s">
        <v>37</v>
      </c>
      <c r="G2971" t="s">
        <v>40</v>
      </c>
      <c r="H2971">
        <v>1007</v>
      </c>
      <c r="I2971" t="s">
        <v>48</v>
      </c>
      <c r="J2971" t="s">
        <v>60</v>
      </c>
      <c r="K2971">
        <v>4</v>
      </c>
      <c r="L2971">
        <v>13762.55</v>
      </c>
      <c r="M2971">
        <v>0.11</v>
      </c>
      <c r="N2971">
        <v>48994.68</v>
      </c>
      <c r="O2971">
        <v>38976</v>
      </c>
      <c r="P2971">
        <v>10018.68</v>
      </c>
      <c r="Q2971" t="s">
        <v>67</v>
      </c>
    </row>
    <row r="2972" spans="1:17">
      <c r="A2972">
        <v>502970</v>
      </c>
      <c r="B2972" s="2">
        <v>45075</v>
      </c>
      <c r="C2972">
        <v>10835</v>
      </c>
      <c r="D2972" t="s">
        <v>18</v>
      </c>
      <c r="E2972" t="s">
        <v>30</v>
      </c>
      <c r="F2972" t="s">
        <v>38</v>
      </c>
      <c r="G2972" t="s">
        <v>40</v>
      </c>
      <c r="H2972">
        <v>1008</v>
      </c>
      <c r="I2972" t="s">
        <v>54</v>
      </c>
      <c r="J2972" t="s">
        <v>60</v>
      </c>
      <c r="K2972">
        <v>2</v>
      </c>
      <c r="L2972">
        <v>17374.61</v>
      </c>
      <c r="M2972">
        <v>0.16</v>
      </c>
      <c r="N2972">
        <v>29189.34</v>
      </c>
      <c r="O2972">
        <v>25480.18</v>
      </c>
      <c r="P2972">
        <v>3709.16</v>
      </c>
      <c r="Q2972" t="s">
        <v>67</v>
      </c>
    </row>
    <row r="2973" spans="1:17">
      <c r="A2973">
        <v>502971</v>
      </c>
      <c r="B2973" s="2">
        <v>45075</v>
      </c>
      <c r="C2973">
        <v>10737</v>
      </c>
      <c r="D2973" t="s">
        <v>19</v>
      </c>
      <c r="E2973" t="s">
        <v>29</v>
      </c>
      <c r="F2973" t="s">
        <v>37</v>
      </c>
      <c r="G2973" t="s">
        <v>44</v>
      </c>
      <c r="H2973">
        <v>1005</v>
      </c>
      <c r="I2973" t="s">
        <v>52</v>
      </c>
      <c r="J2973" t="s">
        <v>62</v>
      </c>
      <c r="K2973">
        <v>1</v>
      </c>
      <c r="L2973">
        <v>12413.45</v>
      </c>
      <c r="M2973">
        <v>0.02</v>
      </c>
      <c r="N2973">
        <v>12165.18</v>
      </c>
      <c r="O2973">
        <v>9030.67</v>
      </c>
      <c r="P2973">
        <v>3134.51</v>
      </c>
      <c r="Q2973" t="s">
        <v>67</v>
      </c>
    </row>
    <row r="2974" spans="1:17">
      <c r="A2974">
        <v>502972</v>
      </c>
      <c r="B2974" s="2">
        <v>45075</v>
      </c>
      <c r="C2974">
        <v>11039</v>
      </c>
      <c r="D2974" t="s">
        <v>19</v>
      </c>
      <c r="E2974" t="s">
        <v>36</v>
      </c>
      <c r="F2974" t="s">
        <v>37</v>
      </c>
      <c r="G2974" t="s">
        <v>40</v>
      </c>
      <c r="H2974">
        <v>1014</v>
      </c>
      <c r="I2974" t="s">
        <v>46</v>
      </c>
      <c r="J2974" t="s">
        <v>61</v>
      </c>
      <c r="K2974">
        <v>1</v>
      </c>
      <c r="L2974">
        <v>1935.72</v>
      </c>
      <c r="M2974">
        <v>0.1</v>
      </c>
      <c r="N2974">
        <v>1742.15</v>
      </c>
      <c r="O2974">
        <v>1445.96</v>
      </c>
      <c r="P2974">
        <v>296.19</v>
      </c>
      <c r="Q2974" t="s">
        <v>67</v>
      </c>
    </row>
    <row r="2975" spans="1:17">
      <c r="A2975">
        <v>502973</v>
      </c>
      <c r="B2975" s="2">
        <v>45075</v>
      </c>
      <c r="C2975">
        <v>10729</v>
      </c>
      <c r="D2975" t="s">
        <v>18</v>
      </c>
      <c r="E2975" t="s">
        <v>30</v>
      </c>
      <c r="F2975" t="s">
        <v>39</v>
      </c>
      <c r="G2975" t="s">
        <v>40</v>
      </c>
      <c r="H2975">
        <v>1014</v>
      </c>
      <c r="I2975" t="s">
        <v>46</v>
      </c>
      <c r="J2975" t="s">
        <v>61</v>
      </c>
      <c r="K2975">
        <v>1</v>
      </c>
      <c r="L2975">
        <v>1820.17</v>
      </c>
      <c r="M2975">
        <v>0.14</v>
      </c>
      <c r="N2975">
        <v>1565.35</v>
      </c>
      <c r="O2975">
        <v>1218.74</v>
      </c>
      <c r="P2975">
        <v>346.61</v>
      </c>
      <c r="Q2975" t="s">
        <v>67</v>
      </c>
    </row>
    <row r="2976" spans="1:17">
      <c r="A2976">
        <v>502974</v>
      </c>
      <c r="B2976" s="2">
        <v>45075</v>
      </c>
      <c r="C2976">
        <v>10990</v>
      </c>
      <c r="D2976" t="s">
        <v>20</v>
      </c>
      <c r="E2976" t="s">
        <v>26</v>
      </c>
      <c r="F2976" t="s">
        <v>37</v>
      </c>
      <c r="G2976" t="s">
        <v>42</v>
      </c>
      <c r="H2976">
        <v>1006</v>
      </c>
      <c r="I2976" t="s">
        <v>45</v>
      </c>
      <c r="J2976" t="s">
        <v>60</v>
      </c>
      <c r="K2976">
        <v>1</v>
      </c>
      <c r="L2976">
        <v>8914.16</v>
      </c>
      <c r="M2976">
        <v>0</v>
      </c>
      <c r="N2976">
        <v>8914.16</v>
      </c>
      <c r="O2976">
        <v>7204.04</v>
      </c>
      <c r="P2976">
        <v>1710.12</v>
      </c>
      <c r="Q2976" t="s">
        <v>67</v>
      </c>
    </row>
    <row r="2977" spans="1:17">
      <c r="A2977">
        <v>502975</v>
      </c>
      <c r="B2977" s="2">
        <v>45075</v>
      </c>
      <c r="C2977">
        <v>10825</v>
      </c>
      <c r="D2977" t="s">
        <v>19</v>
      </c>
      <c r="E2977" t="s">
        <v>36</v>
      </c>
      <c r="F2977" t="s">
        <v>37</v>
      </c>
      <c r="G2977" t="s">
        <v>42</v>
      </c>
      <c r="H2977">
        <v>1008</v>
      </c>
      <c r="I2977" t="s">
        <v>54</v>
      </c>
      <c r="J2977" t="s">
        <v>60</v>
      </c>
      <c r="K2977">
        <v>1</v>
      </c>
      <c r="L2977">
        <v>11872.55</v>
      </c>
      <c r="M2977">
        <v>0</v>
      </c>
      <c r="N2977">
        <v>11872.55</v>
      </c>
      <c r="O2977">
        <v>8879</v>
      </c>
      <c r="P2977">
        <v>2993.55</v>
      </c>
      <c r="Q2977" t="s">
        <v>67</v>
      </c>
    </row>
    <row r="2978" spans="1:17">
      <c r="A2978">
        <v>502976</v>
      </c>
      <c r="B2978" s="2">
        <v>45075</v>
      </c>
      <c r="C2978">
        <v>10366</v>
      </c>
      <c r="D2978" t="s">
        <v>18</v>
      </c>
      <c r="E2978" t="s">
        <v>22</v>
      </c>
      <c r="F2978" t="s">
        <v>37</v>
      </c>
      <c r="G2978" t="s">
        <v>42</v>
      </c>
      <c r="H2978">
        <v>1014</v>
      </c>
      <c r="I2978" t="s">
        <v>46</v>
      </c>
      <c r="J2978" t="s">
        <v>61</v>
      </c>
      <c r="K2978">
        <v>1</v>
      </c>
      <c r="L2978">
        <v>1941.56</v>
      </c>
      <c r="M2978">
        <v>0.05</v>
      </c>
      <c r="N2978">
        <v>1844.48</v>
      </c>
      <c r="O2978">
        <v>1407.18</v>
      </c>
      <c r="P2978">
        <v>437.3</v>
      </c>
      <c r="Q2978" t="s">
        <v>67</v>
      </c>
    </row>
    <row r="2979" spans="1:17">
      <c r="A2979">
        <v>502977</v>
      </c>
      <c r="B2979" s="2">
        <v>45075</v>
      </c>
      <c r="C2979">
        <v>10119</v>
      </c>
      <c r="D2979" t="s">
        <v>17</v>
      </c>
      <c r="E2979" t="s">
        <v>21</v>
      </c>
      <c r="F2979" t="s">
        <v>38</v>
      </c>
      <c r="G2979" t="s">
        <v>43</v>
      </c>
      <c r="H2979">
        <v>1014</v>
      </c>
      <c r="I2979" t="s">
        <v>46</v>
      </c>
      <c r="J2979" t="s">
        <v>61</v>
      </c>
      <c r="K2979">
        <v>2</v>
      </c>
      <c r="L2979">
        <v>2009.12</v>
      </c>
      <c r="M2979">
        <v>0.11</v>
      </c>
      <c r="N2979">
        <v>3576.23</v>
      </c>
      <c r="O2979">
        <v>2904.18</v>
      </c>
      <c r="P2979">
        <v>672.05</v>
      </c>
      <c r="Q2979" t="s">
        <v>67</v>
      </c>
    </row>
    <row r="2980" spans="1:17">
      <c r="A2980">
        <v>502978</v>
      </c>
      <c r="B2980" s="2">
        <v>45075</v>
      </c>
      <c r="C2980">
        <v>10408</v>
      </c>
      <c r="D2980" t="s">
        <v>18</v>
      </c>
      <c r="E2980" t="s">
        <v>30</v>
      </c>
      <c r="F2980" t="s">
        <v>38</v>
      </c>
      <c r="G2980" t="s">
        <v>42</v>
      </c>
      <c r="H2980">
        <v>1014</v>
      </c>
      <c r="I2980" t="s">
        <v>46</v>
      </c>
      <c r="J2980" t="s">
        <v>61</v>
      </c>
      <c r="K2980">
        <v>3</v>
      </c>
      <c r="L2980">
        <v>1798.88</v>
      </c>
      <c r="M2980">
        <v>0.09</v>
      </c>
      <c r="N2980">
        <v>4910.94</v>
      </c>
      <c r="O2980">
        <v>3288.42</v>
      </c>
      <c r="P2980">
        <v>1622.52</v>
      </c>
      <c r="Q2980" t="s">
        <v>67</v>
      </c>
    </row>
    <row r="2981" spans="1:17">
      <c r="A2981">
        <v>502979</v>
      </c>
      <c r="B2981" s="2">
        <v>45076</v>
      </c>
      <c r="C2981">
        <v>11119</v>
      </c>
      <c r="D2981" t="s">
        <v>18</v>
      </c>
      <c r="E2981" t="s">
        <v>22</v>
      </c>
      <c r="F2981" t="s">
        <v>38</v>
      </c>
      <c r="G2981" t="s">
        <v>42</v>
      </c>
      <c r="H2981">
        <v>1009</v>
      </c>
      <c r="I2981" t="s">
        <v>49</v>
      </c>
      <c r="J2981" t="s">
        <v>60</v>
      </c>
      <c r="K2981">
        <v>2</v>
      </c>
      <c r="L2981">
        <v>14460</v>
      </c>
      <c r="M2981">
        <v>0.01</v>
      </c>
      <c r="N2981">
        <v>28630.8</v>
      </c>
      <c r="O2981">
        <v>21694.94</v>
      </c>
      <c r="P2981">
        <v>6935.86</v>
      </c>
      <c r="Q2981" t="s">
        <v>67</v>
      </c>
    </row>
    <row r="2982" spans="1:17">
      <c r="A2982">
        <v>502980</v>
      </c>
      <c r="B2982" s="2">
        <v>45076</v>
      </c>
      <c r="C2982">
        <v>10372</v>
      </c>
      <c r="D2982" t="s">
        <v>20</v>
      </c>
      <c r="E2982" t="s">
        <v>32</v>
      </c>
      <c r="F2982" t="s">
        <v>38</v>
      </c>
      <c r="G2982" t="s">
        <v>40</v>
      </c>
      <c r="H2982">
        <v>1008</v>
      </c>
      <c r="I2982" t="s">
        <v>54</v>
      </c>
      <c r="J2982" t="s">
        <v>60</v>
      </c>
      <c r="K2982">
        <v>1</v>
      </c>
      <c r="L2982">
        <v>11833.73</v>
      </c>
      <c r="M2982">
        <v>0.05</v>
      </c>
      <c r="N2982">
        <v>11242.04</v>
      </c>
      <c r="O2982">
        <v>9164.52</v>
      </c>
      <c r="P2982">
        <v>2077.52</v>
      </c>
      <c r="Q2982" t="s">
        <v>67</v>
      </c>
    </row>
    <row r="2983" spans="1:17">
      <c r="A2983">
        <v>502981</v>
      </c>
      <c r="B2983" s="2">
        <v>45076</v>
      </c>
      <c r="C2983">
        <v>10342</v>
      </c>
      <c r="D2983" t="s">
        <v>20</v>
      </c>
      <c r="E2983" t="s">
        <v>27</v>
      </c>
      <c r="F2983" t="s">
        <v>38</v>
      </c>
      <c r="G2983" t="s">
        <v>42</v>
      </c>
      <c r="H2983">
        <v>1005</v>
      </c>
      <c r="I2983" t="s">
        <v>52</v>
      </c>
      <c r="J2983" t="s">
        <v>62</v>
      </c>
      <c r="K2983">
        <v>1</v>
      </c>
      <c r="L2983">
        <v>39547.1</v>
      </c>
      <c r="M2983">
        <v>0.04</v>
      </c>
      <c r="N2983">
        <v>37965.22</v>
      </c>
      <c r="O2983">
        <v>31807.92</v>
      </c>
      <c r="P2983">
        <v>6157.3</v>
      </c>
      <c r="Q2983" t="s">
        <v>67</v>
      </c>
    </row>
    <row r="2984" spans="1:17">
      <c r="A2984">
        <v>502982</v>
      </c>
      <c r="B2984" s="2">
        <v>45076</v>
      </c>
      <c r="C2984">
        <v>10638</v>
      </c>
      <c r="D2984" t="s">
        <v>18</v>
      </c>
      <c r="E2984" t="s">
        <v>28</v>
      </c>
      <c r="F2984" t="s">
        <v>37</v>
      </c>
      <c r="G2984" t="s">
        <v>41</v>
      </c>
      <c r="H2984">
        <v>1008</v>
      </c>
      <c r="I2984" t="s">
        <v>54</v>
      </c>
      <c r="J2984" t="s">
        <v>60</v>
      </c>
      <c r="K2984">
        <v>2</v>
      </c>
      <c r="L2984">
        <v>13745.64</v>
      </c>
      <c r="M2984">
        <v>0</v>
      </c>
      <c r="N2984">
        <v>27491.28</v>
      </c>
      <c r="O2984">
        <v>22414.62</v>
      </c>
      <c r="P2984">
        <v>5076.66</v>
      </c>
      <c r="Q2984" t="s">
        <v>67</v>
      </c>
    </row>
    <row r="2985" spans="1:17">
      <c r="A2985">
        <v>502983</v>
      </c>
      <c r="B2985" s="2">
        <v>45076</v>
      </c>
      <c r="C2985">
        <v>10082</v>
      </c>
      <c r="D2985" t="s">
        <v>19</v>
      </c>
      <c r="E2985" t="s">
        <v>24</v>
      </c>
      <c r="F2985" t="s">
        <v>38</v>
      </c>
      <c r="G2985" t="s">
        <v>41</v>
      </c>
      <c r="H2985">
        <v>1004</v>
      </c>
      <c r="I2985" t="s">
        <v>53</v>
      </c>
      <c r="J2985" t="s">
        <v>62</v>
      </c>
      <c r="K2985">
        <v>1</v>
      </c>
      <c r="L2985">
        <v>34874.06</v>
      </c>
      <c r="M2985">
        <v>0.03</v>
      </c>
      <c r="N2985">
        <v>33827.84</v>
      </c>
      <c r="O2985">
        <v>25247.16</v>
      </c>
      <c r="P2985">
        <v>8580.68</v>
      </c>
      <c r="Q2985" t="s">
        <v>67</v>
      </c>
    </row>
    <row r="2986" spans="1:17">
      <c r="A2986">
        <v>502984</v>
      </c>
      <c r="B2986" s="2">
        <v>45076</v>
      </c>
      <c r="C2986">
        <v>11190</v>
      </c>
      <c r="D2986" t="s">
        <v>20</v>
      </c>
      <c r="E2986" t="s">
        <v>32</v>
      </c>
      <c r="F2986" t="s">
        <v>38</v>
      </c>
      <c r="G2986" t="s">
        <v>42</v>
      </c>
      <c r="H2986">
        <v>1008</v>
      </c>
      <c r="I2986" t="s">
        <v>54</v>
      </c>
      <c r="J2986" t="s">
        <v>60</v>
      </c>
      <c r="K2986">
        <v>2</v>
      </c>
      <c r="L2986">
        <v>10339.06</v>
      </c>
      <c r="M2986">
        <v>0.09</v>
      </c>
      <c r="N2986">
        <v>18817.09</v>
      </c>
      <c r="O2986">
        <v>14621.44</v>
      </c>
      <c r="P2986">
        <v>4195.65</v>
      </c>
      <c r="Q2986" t="s">
        <v>67</v>
      </c>
    </row>
    <row r="2987" spans="1:17">
      <c r="A2987">
        <v>502985</v>
      </c>
      <c r="B2987" s="2">
        <v>45076</v>
      </c>
      <c r="C2987">
        <v>10538</v>
      </c>
      <c r="D2987" t="s">
        <v>18</v>
      </c>
      <c r="E2987" t="s">
        <v>31</v>
      </c>
      <c r="F2987" t="s">
        <v>37</v>
      </c>
      <c r="G2987" t="s">
        <v>42</v>
      </c>
      <c r="H2987">
        <v>1010</v>
      </c>
      <c r="I2987" t="s">
        <v>51</v>
      </c>
      <c r="J2987" t="s">
        <v>60</v>
      </c>
      <c r="K2987">
        <v>1</v>
      </c>
      <c r="L2987">
        <v>17684.54</v>
      </c>
      <c r="M2987">
        <v>0.02</v>
      </c>
      <c r="N2987">
        <v>17330.85</v>
      </c>
      <c r="O2987">
        <v>13032.11</v>
      </c>
      <c r="P2987">
        <v>4298.74</v>
      </c>
      <c r="Q2987" t="s">
        <v>67</v>
      </c>
    </row>
    <row r="2988" spans="1:17">
      <c r="A2988">
        <v>502986</v>
      </c>
      <c r="B2988" s="2">
        <v>45076</v>
      </c>
      <c r="C2988">
        <v>10663</v>
      </c>
      <c r="D2988" t="s">
        <v>20</v>
      </c>
      <c r="E2988" t="s">
        <v>25</v>
      </c>
      <c r="F2988" t="s">
        <v>37</v>
      </c>
      <c r="G2988" t="s">
        <v>42</v>
      </c>
      <c r="H2988">
        <v>1010</v>
      </c>
      <c r="I2988" t="s">
        <v>51</v>
      </c>
      <c r="J2988" t="s">
        <v>60</v>
      </c>
      <c r="K2988">
        <v>1</v>
      </c>
      <c r="L2988">
        <v>7666.37</v>
      </c>
      <c r="M2988">
        <v>0.15</v>
      </c>
      <c r="N2988">
        <v>6516.41</v>
      </c>
      <c r="O2988">
        <v>6042.35</v>
      </c>
      <c r="P2988">
        <v>474.06</v>
      </c>
      <c r="Q2988" t="s">
        <v>67</v>
      </c>
    </row>
    <row r="2989" spans="1:17">
      <c r="A2989">
        <v>502987</v>
      </c>
      <c r="B2989" s="2">
        <v>45076</v>
      </c>
      <c r="C2989">
        <v>10241</v>
      </c>
      <c r="D2989" t="s">
        <v>18</v>
      </c>
      <c r="E2989" t="s">
        <v>22</v>
      </c>
      <c r="F2989" t="s">
        <v>37</v>
      </c>
      <c r="G2989" t="s">
        <v>44</v>
      </c>
      <c r="H2989">
        <v>1013</v>
      </c>
      <c r="I2989" t="s">
        <v>47</v>
      </c>
      <c r="J2989" t="s">
        <v>61</v>
      </c>
      <c r="K2989">
        <v>1</v>
      </c>
      <c r="L2989">
        <v>2128.26</v>
      </c>
      <c r="M2989">
        <v>0.13</v>
      </c>
      <c r="N2989">
        <v>1851.59</v>
      </c>
      <c r="O2989">
        <v>1618.04</v>
      </c>
      <c r="P2989">
        <v>233.55</v>
      </c>
      <c r="Q2989" t="s">
        <v>67</v>
      </c>
    </row>
    <row r="2990" spans="1:17">
      <c r="A2990">
        <v>502988</v>
      </c>
      <c r="B2990" s="2">
        <v>45076</v>
      </c>
      <c r="C2990">
        <v>10757</v>
      </c>
      <c r="D2990" t="s">
        <v>18</v>
      </c>
      <c r="E2990" t="s">
        <v>30</v>
      </c>
      <c r="F2990" t="s">
        <v>39</v>
      </c>
      <c r="G2990" t="s">
        <v>42</v>
      </c>
      <c r="H2990">
        <v>1014</v>
      </c>
      <c r="I2990" t="s">
        <v>46</v>
      </c>
      <c r="J2990" t="s">
        <v>61</v>
      </c>
      <c r="K2990">
        <v>1</v>
      </c>
      <c r="L2990">
        <v>2664.67</v>
      </c>
      <c r="M2990">
        <v>0.1</v>
      </c>
      <c r="N2990">
        <v>2398.2</v>
      </c>
      <c r="O2990">
        <v>2032.91</v>
      </c>
      <c r="P2990">
        <v>365.29</v>
      </c>
      <c r="Q2990" t="s">
        <v>67</v>
      </c>
    </row>
    <row r="2991" spans="1:17">
      <c r="A2991">
        <v>502989</v>
      </c>
      <c r="B2991" s="2">
        <v>45076</v>
      </c>
      <c r="C2991">
        <v>11026</v>
      </c>
      <c r="D2991" t="s">
        <v>19</v>
      </c>
      <c r="E2991" t="s">
        <v>24</v>
      </c>
      <c r="F2991" t="s">
        <v>37</v>
      </c>
      <c r="G2991" t="s">
        <v>43</v>
      </c>
      <c r="H2991">
        <v>1011</v>
      </c>
      <c r="I2991" t="s">
        <v>55</v>
      </c>
      <c r="J2991" t="s">
        <v>61</v>
      </c>
      <c r="K2991">
        <v>2</v>
      </c>
      <c r="L2991">
        <v>2465.46</v>
      </c>
      <c r="M2991">
        <v>0.08</v>
      </c>
      <c r="N2991">
        <v>4536.45</v>
      </c>
      <c r="O2991">
        <v>3642.02</v>
      </c>
      <c r="P2991">
        <v>894.4299999999999</v>
      </c>
      <c r="Q2991" t="s">
        <v>67</v>
      </c>
    </row>
    <row r="2992" spans="1:17">
      <c r="A2992">
        <v>502990</v>
      </c>
      <c r="B2992" s="2">
        <v>45076</v>
      </c>
      <c r="C2992">
        <v>10237</v>
      </c>
      <c r="D2992" t="s">
        <v>20</v>
      </c>
      <c r="E2992" t="s">
        <v>26</v>
      </c>
      <c r="F2992" t="s">
        <v>38</v>
      </c>
      <c r="G2992" t="s">
        <v>42</v>
      </c>
      <c r="H2992">
        <v>1008</v>
      </c>
      <c r="I2992" t="s">
        <v>54</v>
      </c>
      <c r="J2992" t="s">
        <v>60</v>
      </c>
      <c r="K2992">
        <v>1</v>
      </c>
      <c r="L2992">
        <v>11047.24</v>
      </c>
      <c r="M2992">
        <v>0.01</v>
      </c>
      <c r="N2992">
        <v>10936.77</v>
      </c>
      <c r="O2992">
        <v>8472.52</v>
      </c>
      <c r="P2992">
        <v>2464.25</v>
      </c>
      <c r="Q2992" t="s">
        <v>67</v>
      </c>
    </row>
    <row r="2993" spans="1:17">
      <c r="A2993">
        <v>502991</v>
      </c>
      <c r="B2993" s="2">
        <v>45076</v>
      </c>
      <c r="C2993">
        <v>10582</v>
      </c>
      <c r="D2993" t="s">
        <v>19</v>
      </c>
      <c r="E2993" t="s">
        <v>29</v>
      </c>
      <c r="F2993" t="s">
        <v>37</v>
      </c>
      <c r="G2993" t="s">
        <v>44</v>
      </c>
      <c r="H2993">
        <v>1007</v>
      </c>
      <c r="I2993" t="s">
        <v>48</v>
      </c>
      <c r="J2993" t="s">
        <v>60</v>
      </c>
      <c r="K2993">
        <v>1</v>
      </c>
      <c r="L2993">
        <v>12687.66</v>
      </c>
      <c r="M2993">
        <v>0.08</v>
      </c>
      <c r="N2993">
        <v>11672.65</v>
      </c>
      <c r="O2993">
        <v>9272.629999999999</v>
      </c>
      <c r="P2993">
        <v>2400.02</v>
      </c>
      <c r="Q2993" t="s">
        <v>67</v>
      </c>
    </row>
    <row r="2994" spans="1:17">
      <c r="A2994">
        <v>502992</v>
      </c>
      <c r="B2994" s="2">
        <v>45076</v>
      </c>
      <c r="C2994">
        <v>10005</v>
      </c>
      <c r="D2994" t="s">
        <v>17</v>
      </c>
      <c r="E2994" t="s">
        <v>33</v>
      </c>
      <c r="F2994" t="s">
        <v>39</v>
      </c>
      <c r="G2994" t="s">
        <v>40</v>
      </c>
      <c r="H2994">
        <v>1012</v>
      </c>
      <c r="I2994" t="s">
        <v>56</v>
      </c>
      <c r="J2994" t="s">
        <v>61</v>
      </c>
      <c r="K2994">
        <v>1</v>
      </c>
      <c r="L2994">
        <v>1657.71</v>
      </c>
      <c r="M2994">
        <v>0.05</v>
      </c>
      <c r="N2994">
        <v>1574.82</v>
      </c>
      <c r="O2994">
        <v>1046.26</v>
      </c>
      <c r="P2994">
        <v>528.5599999999999</v>
      </c>
      <c r="Q2994" t="s">
        <v>67</v>
      </c>
    </row>
    <row r="2995" spans="1:17">
      <c r="A2995">
        <v>502993</v>
      </c>
      <c r="B2995" s="2">
        <v>45076</v>
      </c>
      <c r="C2995">
        <v>10423</v>
      </c>
      <c r="D2995" t="s">
        <v>18</v>
      </c>
      <c r="E2995" t="s">
        <v>30</v>
      </c>
      <c r="F2995" t="s">
        <v>38</v>
      </c>
      <c r="G2995" t="s">
        <v>43</v>
      </c>
      <c r="H2995">
        <v>1015</v>
      </c>
      <c r="I2995" t="s">
        <v>59</v>
      </c>
      <c r="J2995" t="s">
        <v>61</v>
      </c>
      <c r="K2995">
        <v>5</v>
      </c>
      <c r="L2995">
        <v>1917.16</v>
      </c>
      <c r="M2995">
        <v>0.04</v>
      </c>
      <c r="N2995">
        <v>9202.370000000001</v>
      </c>
      <c r="O2995">
        <v>5889.75</v>
      </c>
      <c r="P2995">
        <v>3312.62</v>
      </c>
      <c r="Q2995" t="s">
        <v>67</v>
      </c>
    </row>
    <row r="2996" spans="1:17">
      <c r="A2996">
        <v>502994</v>
      </c>
      <c r="B2996" s="2">
        <v>45076</v>
      </c>
      <c r="C2996">
        <v>10146</v>
      </c>
      <c r="D2996" t="s">
        <v>19</v>
      </c>
      <c r="E2996" t="s">
        <v>24</v>
      </c>
      <c r="F2996" t="s">
        <v>39</v>
      </c>
      <c r="G2996" t="s">
        <v>40</v>
      </c>
      <c r="H2996">
        <v>1009</v>
      </c>
      <c r="I2996" t="s">
        <v>49</v>
      </c>
      <c r="J2996" t="s">
        <v>60</v>
      </c>
      <c r="K2996">
        <v>3</v>
      </c>
      <c r="L2996">
        <v>12789.75</v>
      </c>
      <c r="M2996">
        <v>0.07000000000000001</v>
      </c>
      <c r="N2996">
        <v>35683.4</v>
      </c>
      <c r="O2996">
        <v>29750.61</v>
      </c>
      <c r="P2996">
        <v>5932.79</v>
      </c>
      <c r="Q2996" t="s">
        <v>67</v>
      </c>
    </row>
    <row r="2997" spans="1:17">
      <c r="A2997">
        <v>502995</v>
      </c>
      <c r="B2997" s="2">
        <v>45076</v>
      </c>
      <c r="C2997">
        <v>11072</v>
      </c>
      <c r="D2997" t="s">
        <v>17</v>
      </c>
      <c r="E2997" t="s">
        <v>35</v>
      </c>
      <c r="F2997" t="s">
        <v>38</v>
      </c>
      <c r="G2997" t="s">
        <v>42</v>
      </c>
      <c r="H2997">
        <v>1004</v>
      </c>
      <c r="I2997" t="s">
        <v>53</v>
      </c>
      <c r="J2997" t="s">
        <v>62</v>
      </c>
      <c r="K2997">
        <v>1</v>
      </c>
      <c r="L2997">
        <v>30695.35</v>
      </c>
      <c r="M2997">
        <v>0.06</v>
      </c>
      <c r="N2997">
        <v>28853.63</v>
      </c>
      <c r="O2997">
        <v>24008.31</v>
      </c>
      <c r="P2997">
        <v>4845.32</v>
      </c>
      <c r="Q2997" t="s">
        <v>67</v>
      </c>
    </row>
    <row r="2998" spans="1:17">
      <c r="A2998">
        <v>502996</v>
      </c>
      <c r="B2998" s="2">
        <v>45076</v>
      </c>
      <c r="C2998">
        <v>11016</v>
      </c>
      <c r="D2998" t="s">
        <v>20</v>
      </c>
      <c r="E2998" t="s">
        <v>26</v>
      </c>
      <c r="F2998" t="s">
        <v>38</v>
      </c>
      <c r="G2998" t="s">
        <v>43</v>
      </c>
      <c r="H2998">
        <v>1013</v>
      </c>
      <c r="I2998" t="s">
        <v>47</v>
      </c>
      <c r="J2998" t="s">
        <v>61</v>
      </c>
      <c r="K2998">
        <v>4</v>
      </c>
      <c r="L2998">
        <v>3325.68</v>
      </c>
      <c r="M2998">
        <v>0.05</v>
      </c>
      <c r="N2998">
        <v>12637.58</v>
      </c>
      <c r="O2998">
        <v>9883.040000000001</v>
      </c>
      <c r="P2998">
        <v>2754.54</v>
      </c>
      <c r="Q2998" t="s">
        <v>67</v>
      </c>
    </row>
    <row r="2999" spans="1:17">
      <c r="A2999">
        <v>502997</v>
      </c>
      <c r="B2999" s="2">
        <v>45076</v>
      </c>
      <c r="C2999">
        <v>11198</v>
      </c>
      <c r="D2999" t="s">
        <v>19</v>
      </c>
      <c r="E2999" t="s">
        <v>29</v>
      </c>
      <c r="F2999" t="s">
        <v>37</v>
      </c>
      <c r="G2999" t="s">
        <v>40</v>
      </c>
      <c r="H2999">
        <v>1004</v>
      </c>
      <c r="I2999" t="s">
        <v>53</v>
      </c>
      <c r="J2999" t="s">
        <v>62</v>
      </c>
      <c r="K2999">
        <v>1</v>
      </c>
      <c r="L2999">
        <v>30043.13</v>
      </c>
      <c r="M2999">
        <v>0.08</v>
      </c>
      <c r="N2999">
        <v>27639.68</v>
      </c>
      <c r="O2999">
        <v>22602.89</v>
      </c>
      <c r="P2999">
        <v>5036.79</v>
      </c>
      <c r="Q2999" t="s">
        <v>67</v>
      </c>
    </row>
    <row r="3000" spans="1:17">
      <c r="A3000">
        <v>502998</v>
      </c>
      <c r="B3000" s="2">
        <v>45076</v>
      </c>
      <c r="C3000">
        <v>10964</v>
      </c>
      <c r="D3000" t="s">
        <v>19</v>
      </c>
      <c r="E3000" t="s">
        <v>34</v>
      </c>
      <c r="F3000" t="s">
        <v>37</v>
      </c>
      <c r="G3000" t="s">
        <v>44</v>
      </c>
      <c r="H3000">
        <v>1007</v>
      </c>
      <c r="I3000" t="s">
        <v>48</v>
      </c>
      <c r="J3000" t="s">
        <v>60</v>
      </c>
      <c r="K3000">
        <v>1</v>
      </c>
      <c r="L3000">
        <v>10760.92</v>
      </c>
      <c r="M3000">
        <v>0.02</v>
      </c>
      <c r="N3000">
        <v>10545.7</v>
      </c>
      <c r="O3000">
        <v>8323.440000000001</v>
      </c>
      <c r="P3000">
        <v>2222.26</v>
      </c>
      <c r="Q3000" t="s">
        <v>67</v>
      </c>
    </row>
    <row r="3001" spans="1:17">
      <c r="A3001">
        <v>502999</v>
      </c>
      <c r="B3001" s="2">
        <v>45077</v>
      </c>
      <c r="C3001">
        <v>10793</v>
      </c>
      <c r="D3001" t="s">
        <v>19</v>
      </c>
      <c r="E3001" t="s">
        <v>29</v>
      </c>
      <c r="F3001" t="s">
        <v>38</v>
      </c>
      <c r="G3001" t="s">
        <v>44</v>
      </c>
      <c r="H3001">
        <v>1007</v>
      </c>
      <c r="I3001" t="s">
        <v>48</v>
      </c>
      <c r="J3001" t="s">
        <v>60</v>
      </c>
      <c r="K3001">
        <v>1</v>
      </c>
      <c r="L3001">
        <v>8563.43</v>
      </c>
      <c r="M3001">
        <v>0</v>
      </c>
      <c r="N3001">
        <v>8563.43</v>
      </c>
      <c r="O3001">
        <v>6368.46</v>
      </c>
      <c r="P3001">
        <v>2194.97</v>
      </c>
      <c r="Q3001" t="s">
        <v>67</v>
      </c>
    </row>
    <row r="3002" spans="1:17">
      <c r="A3002">
        <v>503000</v>
      </c>
      <c r="B3002" s="2">
        <v>45077</v>
      </c>
      <c r="C3002">
        <v>10007</v>
      </c>
      <c r="D3002" t="s">
        <v>17</v>
      </c>
      <c r="E3002" t="s">
        <v>23</v>
      </c>
      <c r="F3002" t="s">
        <v>38</v>
      </c>
      <c r="G3002" t="s">
        <v>44</v>
      </c>
      <c r="H3002">
        <v>1002</v>
      </c>
      <c r="I3002" t="s">
        <v>57</v>
      </c>
      <c r="J3002" t="s">
        <v>62</v>
      </c>
      <c r="K3002">
        <v>1</v>
      </c>
      <c r="L3002">
        <v>18222.29</v>
      </c>
      <c r="M3002">
        <v>0.12</v>
      </c>
      <c r="N3002">
        <v>16035.62</v>
      </c>
      <c r="O3002">
        <v>13348.94</v>
      </c>
      <c r="P3002">
        <v>2686.68</v>
      </c>
      <c r="Q3002" t="s">
        <v>67</v>
      </c>
    </row>
    <row r="3003" spans="1:17">
      <c r="A3003">
        <v>503001</v>
      </c>
      <c r="B3003" s="2">
        <v>45077</v>
      </c>
      <c r="C3003">
        <v>10629</v>
      </c>
      <c r="D3003" t="s">
        <v>19</v>
      </c>
      <c r="E3003" t="s">
        <v>29</v>
      </c>
      <c r="F3003" t="s">
        <v>37</v>
      </c>
      <c r="G3003" t="s">
        <v>42</v>
      </c>
      <c r="H3003">
        <v>1004</v>
      </c>
      <c r="I3003" t="s">
        <v>53</v>
      </c>
      <c r="J3003" t="s">
        <v>62</v>
      </c>
      <c r="K3003">
        <v>1</v>
      </c>
      <c r="L3003">
        <v>26871.74</v>
      </c>
      <c r="M3003">
        <v>0.13</v>
      </c>
      <c r="N3003">
        <v>23378.41</v>
      </c>
      <c r="O3003">
        <v>22309.59</v>
      </c>
      <c r="P3003">
        <v>1068.82</v>
      </c>
      <c r="Q3003" t="s">
        <v>67</v>
      </c>
    </row>
    <row r="3004" spans="1:17">
      <c r="A3004">
        <v>503002</v>
      </c>
      <c r="B3004" s="2">
        <v>45077</v>
      </c>
      <c r="C3004">
        <v>10543</v>
      </c>
      <c r="D3004" t="s">
        <v>20</v>
      </c>
      <c r="E3004" t="s">
        <v>32</v>
      </c>
      <c r="F3004" t="s">
        <v>38</v>
      </c>
      <c r="G3004" t="s">
        <v>44</v>
      </c>
      <c r="H3004">
        <v>1010</v>
      </c>
      <c r="I3004" t="s">
        <v>51</v>
      </c>
      <c r="J3004" t="s">
        <v>60</v>
      </c>
      <c r="K3004">
        <v>4</v>
      </c>
      <c r="L3004">
        <v>7442.38</v>
      </c>
      <c r="M3004">
        <v>0.07000000000000001</v>
      </c>
      <c r="N3004">
        <v>27685.65</v>
      </c>
      <c r="O3004">
        <v>23797</v>
      </c>
      <c r="P3004">
        <v>3888.65</v>
      </c>
      <c r="Q3004" t="s">
        <v>67</v>
      </c>
    </row>
    <row r="3005" spans="1:17">
      <c r="A3005">
        <v>503003</v>
      </c>
      <c r="B3005" s="2">
        <v>45077</v>
      </c>
      <c r="C3005">
        <v>10135</v>
      </c>
      <c r="D3005" t="s">
        <v>18</v>
      </c>
      <c r="E3005" t="s">
        <v>31</v>
      </c>
      <c r="F3005" t="s">
        <v>38</v>
      </c>
      <c r="G3005" t="s">
        <v>43</v>
      </c>
      <c r="H3005">
        <v>1003</v>
      </c>
      <c r="I3005" t="s">
        <v>50</v>
      </c>
      <c r="J3005" t="s">
        <v>62</v>
      </c>
      <c r="K3005">
        <v>1</v>
      </c>
      <c r="L3005">
        <v>17953.5</v>
      </c>
      <c r="M3005">
        <v>0.04</v>
      </c>
      <c r="N3005">
        <v>17235.36</v>
      </c>
      <c r="O3005">
        <v>14043.15</v>
      </c>
      <c r="P3005">
        <v>3192.21</v>
      </c>
      <c r="Q3005" t="s">
        <v>67</v>
      </c>
    </row>
    <row r="3006" spans="1:17">
      <c r="A3006">
        <v>503004</v>
      </c>
      <c r="B3006" s="2">
        <v>45077</v>
      </c>
      <c r="C3006">
        <v>10948</v>
      </c>
      <c r="D3006" t="s">
        <v>18</v>
      </c>
      <c r="E3006" t="s">
        <v>30</v>
      </c>
      <c r="F3006" t="s">
        <v>37</v>
      </c>
      <c r="G3006" t="s">
        <v>41</v>
      </c>
      <c r="H3006">
        <v>1005</v>
      </c>
      <c r="I3006" t="s">
        <v>52</v>
      </c>
      <c r="J3006" t="s">
        <v>62</v>
      </c>
      <c r="K3006">
        <v>1</v>
      </c>
      <c r="L3006">
        <v>16747.14</v>
      </c>
      <c r="M3006">
        <v>0.1</v>
      </c>
      <c r="N3006">
        <v>15072.43</v>
      </c>
      <c r="O3006">
        <v>12831.33</v>
      </c>
      <c r="P3006">
        <v>2241.1</v>
      </c>
      <c r="Q3006" t="s">
        <v>67</v>
      </c>
    </row>
    <row r="3007" spans="1:17">
      <c r="A3007">
        <v>503005</v>
      </c>
      <c r="B3007" s="2">
        <v>45077</v>
      </c>
      <c r="C3007">
        <v>10963</v>
      </c>
      <c r="D3007" t="s">
        <v>18</v>
      </c>
      <c r="E3007" t="s">
        <v>22</v>
      </c>
      <c r="F3007" t="s">
        <v>38</v>
      </c>
      <c r="G3007" t="s">
        <v>40</v>
      </c>
      <c r="H3007">
        <v>1001</v>
      </c>
      <c r="I3007" t="s">
        <v>58</v>
      </c>
      <c r="J3007" t="s">
        <v>62</v>
      </c>
      <c r="K3007">
        <v>1</v>
      </c>
      <c r="L3007">
        <v>17599.3</v>
      </c>
      <c r="M3007">
        <v>0.15</v>
      </c>
      <c r="N3007">
        <v>14959.4</v>
      </c>
      <c r="O3007">
        <v>14000.79</v>
      </c>
      <c r="P3007">
        <v>958.61</v>
      </c>
      <c r="Q3007" t="s">
        <v>67</v>
      </c>
    </row>
    <row r="3008" spans="1:17">
      <c r="A3008">
        <v>503006</v>
      </c>
      <c r="B3008" s="2">
        <v>45077</v>
      </c>
      <c r="C3008">
        <v>10880</v>
      </c>
      <c r="D3008" t="s">
        <v>19</v>
      </c>
      <c r="E3008" t="s">
        <v>24</v>
      </c>
      <c r="F3008" t="s">
        <v>38</v>
      </c>
      <c r="G3008" t="s">
        <v>40</v>
      </c>
      <c r="H3008">
        <v>1008</v>
      </c>
      <c r="I3008" t="s">
        <v>54</v>
      </c>
      <c r="J3008" t="s">
        <v>60</v>
      </c>
      <c r="K3008">
        <v>1</v>
      </c>
      <c r="L3008">
        <v>13078.56</v>
      </c>
      <c r="M3008">
        <v>0.05</v>
      </c>
      <c r="N3008">
        <v>12424.63</v>
      </c>
      <c r="O3008">
        <v>9272.32</v>
      </c>
      <c r="P3008">
        <v>3152.31</v>
      </c>
      <c r="Q3008" t="s">
        <v>67</v>
      </c>
    </row>
    <row r="3009" spans="1:17">
      <c r="A3009">
        <v>503007</v>
      </c>
      <c r="B3009" s="2">
        <v>45077</v>
      </c>
      <c r="C3009">
        <v>10989</v>
      </c>
      <c r="D3009" t="s">
        <v>18</v>
      </c>
      <c r="E3009" t="s">
        <v>30</v>
      </c>
      <c r="F3009" t="s">
        <v>38</v>
      </c>
      <c r="G3009" t="s">
        <v>41</v>
      </c>
      <c r="H3009">
        <v>1003</v>
      </c>
      <c r="I3009" t="s">
        <v>50</v>
      </c>
      <c r="J3009" t="s">
        <v>62</v>
      </c>
      <c r="K3009">
        <v>1</v>
      </c>
      <c r="L3009">
        <v>24689.53</v>
      </c>
      <c r="M3009">
        <v>0.13</v>
      </c>
      <c r="N3009">
        <v>21479.89</v>
      </c>
      <c r="O3009">
        <v>18285.45</v>
      </c>
      <c r="P3009">
        <v>3194.44</v>
      </c>
      <c r="Q3009" t="s">
        <v>67</v>
      </c>
    </row>
    <row r="3010" spans="1:17">
      <c r="A3010">
        <v>503008</v>
      </c>
      <c r="B3010" s="2">
        <v>45077</v>
      </c>
      <c r="C3010">
        <v>10744</v>
      </c>
      <c r="D3010" t="s">
        <v>20</v>
      </c>
      <c r="E3010" t="s">
        <v>26</v>
      </c>
      <c r="F3010" t="s">
        <v>38</v>
      </c>
      <c r="G3010" t="s">
        <v>44</v>
      </c>
      <c r="H3010">
        <v>1004</v>
      </c>
      <c r="I3010" t="s">
        <v>53</v>
      </c>
      <c r="J3010" t="s">
        <v>62</v>
      </c>
      <c r="K3010">
        <v>1</v>
      </c>
      <c r="L3010">
        <v>30383.96</v>
      </c>
      <c r="M3010">
        <v>0.11</v>
      </c>
      <c r="N3010">
        <v>27041.72</v>
      </c>
      <c r="O3010">
        <v>24203.78</v>
      </c>
      <c r="P3010">
        <v>2837.94</v>
      </c>
      <c r="Q3010" t="s">
        <v>67</v>
      </c>
    </row>
    <row r="3011" spans="1:17">
      <c r="A3011">
        <v>503009</v>
      </c>
      <c r="B3011" s="2">
        <v>45077</v>
      </c>
      <c r="C3011">
        <v>10136</v>
      </c>
      <c r="D3011" t="s">
        <v>18</v>
      </c>
      <c r="E3011" t="s">
        <v>30</v>
      </c>
      <c r="F3011" t="s">
        <v>38</v>
      </c>
      <c r="G3011" t="s">
        <v>44</v>
      </c>
      <c r="H3011">
        <v>1003</v>
      </c>
      <c r="I3011" t="s">
        <v>50</v>
      </c>
      <c r="J3011" t="s">
        <v>62</v>
      </c>
      <c r="K3011">
        <v>1</v>
      </c>
      <c r="L3011">
        <v>28788.62</v>
      </c>
      <c r="M3011">
        <v>0.16</v>
      </c>
      <c r="N3011">
        <v>24182.44</v>
      </c>
      <c r="O3011">
        <v>22975.56</v>
      </c>
      <c r="P3011">
        <v>1206.88</v>
      </c>
      <c r="Q3011" t="s">
        <v>67</v>
      </c>
    </row>
    <row r="3012" spans="1:17">
      <c r="A3012">
        <v>503010</v>
      </c>
      <c r="B3012" s="2">
        <v>45077</v>
      </c>
      <c r="C3012">
        <v>11161</v>
      </c>
      <c r="D3012" t="s">
        <v>18</v>
      </c>
      <c r="E3012" t="s">
        <v>31</v>
      </c>
      <c r="F3012" t="s">
        <v>37</v>
      </c>
      <c r="G3012" t="s">
        <v>40</v>
      </c>
      <c r="H3012">
        <v>1001</v>
      </c>
      <c r="I3012" t="s">
        <v>58</v>
      </c>
      <c r="J3012" t="s">
        <v>62</v>
      </c>
      <c r="K3012">
        <v>1</v>
      </c>
      <c r="L3012">
        <v>17865.27</v>
      </c>
      <c r="M3012">
        <v>0.12</v>
      </c>
      <c r="N3012">
        <v>15721.44</v>
      </c>
      <c r="O3012">
        <v>15000.01</v>
      </c>
      <c r="P3012">
        <v>721.4299999999999</v>
      </c>
      <c r="Q3012" t="s">
        <v>67</v>
      </c>
    </row>
    <row r="3013" spans="1:17">
      <c r="A3013">
        <v>503011</v>
      </c>
      <c r="B3013" s="2">
        <v>45077</v>
      </c>
      <c r="C3013">
        <v>10963</v>
      </c>
      <c r="D3013" t="s">
        <v>19</v>
      </c>
      <c r="E3013" t="s">
        <v>36</v>
      </c>
      <c r="F3013" t="s">
        <v>38</v>
      </c>
      <c r="G3013" t="s">
        <v>44</v>
      </c>
      <c r="H3013">
        <v>1010</v>
      </c>
      <c r="I3013" t="s">
        <v>51</v>
      </c>
      <c r="J3013" t="s">
        <v>60</v>
      </c>
      <c r="K3013">
        <v>1</v>
      </c>
      <c r="L3013">
        <v>12750.79</v>
      </c>
      <c r="M3013">
        <v>0.02</v>
      </c>
      <c r="N3013">
        <v>12495.77</v>
      </c>
      <c r="O3013">
        <v>10557.43</v>
      </c>
      <c r="P3013">
        <v>1938.34</v>
      </c>
      <c r="Q3013" t="s">
        <v>67</v>
      </c>
    </row>
    <row r="3014" spans="1:17">
      <c r="A3014">
        <v>503012</v>
      </c>
      <c r="B3014" s="2">
        <v>45077</v>
      </c>
      <c r="C3014">
        <v>10680</v>
      </c>
      <c r="D3014" t="s">
        <v>19</v>
      </c>
      <c r="E3014" t="s">
        <v>34</v>
      </c>
      <c r="F3014" t="s">
        <v>37</v>
      </c>
      <c r="G3014" t="s">
        <v>42</v>
      </c>
      <c r="H3014">
        <v>1001</v>
      </c>
      <c r="I3014" t="s">
        <v>58</v>
      </c>
      <c r="J3014" t="s">
        <v>62</v>
      </c>
      <c r="K3014">
        <v>1</v>
      </c>
      <c r="L3014">
        <v>31360.14</v>
      </c>
      <c r="M3014">
        <v>0.09</v>
      </c>
      <c r="N3014">
        <v>28537.73</v>
      </c>
      <c r="O3014">
        <v>23277.86</v>
      </c>
      <c r="P3014">
        <v>5259.87</v>
      </c>
      <c r="Q3014" t="s">
        <v>67</v>
      </c>
    </row>
    <row r="3015" spans="1:17">
      <c r="A3015">
        <v>503013</v>
      </c>
      <c r="B3015" s="2">
        <v>45077</v>
      </c>
      <c r="C3015">
        <v>10920</v>
      </c>
      <c r="D3015" t="s">
        <v>17</v>
      </c>
      <c r="E3015" t="s">
        <v>35</v>
      </c>
      <c r="F3015" t="s">
        <v>38</v>
      </c>
      <c r="G3015" t="s">
        <v>43</v>
      </c>
      <c r="H3015">
        <v>1012</v>
      </c>
      <c r="I3015" t="s">
        <v>56</v>
      </c>
      <c r="J3015" t="s">
        <v>61</v>
      </c>
      <c r="K3015">
        <v>1</v>
      </c>
      <c r="L3015">
        <v>906.4299999999999</v>
      </c>
      <c r="M3015">
        <v>0.03</v>
      </c>
      <c r="N3015">
        <v>879.24</v>
      </c>
      <c r="O3015">
        <v>642.33</v>
      </c>
      <c r="P3015">
        <v>236.91</v>
      </c>
      <c r="Q3015" t="s">
        <v>67</v>
      </c>
    </row>
    <row r="3016" spans="1:17">
      <c r="A3016">
        <v>503014</v>
      </c>
      <c r="B3016" s="2">
        <v>45077</v>
      </c>
      <c r="C3016">
        <v>10059</v>
      </c>
      <c r="D3016" t="s">
        <v>19</v>
      </c>
      <c r="E3016" t="s">
        <v>24</v>
      </c>
      <c r="F3016" t="s">
        <v>37</v>
      </c>
      <c r="G3016" t="s">
        <v>40</v>
      </c>
      <c r="H3016">
        <v>1013</v>
      </c>
      <c r="I3016" t="s">
        <v>47</v>
      </c>
      <c r="J3016" t="s">
        <v>61</v>
      </c>
      <c r="K3016">
        <v>1</v>
      </c>
      <c r="L3016">
        <v>1459.62</v>
      </c>
      <c r="M3016">
        <v>0.06</v>
      </c>
      <c r="N3016">
        <v>1372.04</v>
      </c>
      <c r="O3016">
        <v>938.74</v>
      </c>
      <c r="P3016">
        <v>433.3</v>
      </c>
      <c r="Q3016" t="s">
        <v>67</v>
      </c>
    </row>
    <row r="3017" spans="1:17">
      <c r="A3017">
        <v>503015</v>
      </c>
      <c r="B3017" s="2">
        <v>45077</v>
      </c>
      <c r="C3017">
        <v>10648</v>
      </c>
      <c r="D3017" t="s">
        <v>20</v>
      </c>
      <c r="E3017" t="s">
        <v>26</v>
      </c>
      <c r="F3017" t="s">
        <v>38</v>
      </c>
      <c r="G3017" t="s">
        <v>44</v>
      </c>
      <c r="H3017">
        <v>1001</v>
      </c>
      <c r="I3017" t="s">
        <v>58</v>
      </c>
      <c r="J3017" t="s">
        <v>62</v>
      </c>
      <c r="K3017">
        <v>1</v>
      </c>
      <c r="L3017">
        <v>32919</v>
      </c>
      <c r="M3017">
        <v>0.09</v>
      </c>
      <c r="N3017">
        <v>29956.29</v>
      </c>
      <c r="O3017">
        <v>25857.53</v>
      </c>
      <c r="P3017">
        <v>4098.76</v>
      </c>
      <c r="Q3017" t="s">
        <v>67</v>
      </c>
    </row>
    <row r="3018" spans="1:17">
      <c r="A3018">
        <v>503016</v>
      </c>
      <c r="B3018" s="2">
        <v>45077</v>
      </c>
      <c r="C3018">
        <v>11083</v>
      </c>
      <c r="D3018" t="s">
        <v>18</v>
      </c>
      <c r="E3018" t="s">
        <v>22</v>
      </c>
      <c r="F3018" t="s">
        <v>37</v>
      </c>
      <c r="G3018" t="s">
        <v>40</v>
      </c>
      <c r="H3018">
        <v>1002</v>
      </c>
      <c r="I3018" t="s">
        <v>57</v>
      </c>
      <c r="J3018" t="s">
        <v>62</v>
      </c>
      <c r="K3018">
        <v>1</v>
      </c>
      <c r="L3018">
        <v>29468.22</v>
      </c>
      <c r="M3018">
        <v>0.11</v>
      </c>
      <c r="N3018">
        <v>26226.72</v>
      </c>
      <c r="O3018">
        <v>22874.48</v>
      </c>
      <c r="P3018">
        <v>3352.24</v>
      </c>
      <c r="Q3018" t="s">
        <v>67</v>
      </c>
    </row>
    <row r="3019" spans="1:17">
      <c r="A3019">
        <v>503017</v>
      </c>
      <c r="B3019" s="2">
        <v>45077</v>
      </c>
      <c r="C3019">
        <v>10196</v>
      </c>
      <c r="D3019" t="s">
        <v>20</v>
      </c>
      <c r="E3019" t="s">
        <v>25</v>
      </c>
      <c r="F3019" t="s">
        <v>38</v>
      </c>
      <c r="G3019" t="s">
        <v>44</v>
      </c>
      <c r="H3019">
        <v>1010</v>
      </c>
      <c r="I3019" t="s">
        <v>51</v>
      </c>
      <c r="J3019" t="s">
        <v>60</v>
      </c>
      <c r="K3019">
        <v>2</v>
      </c>
      <c r="L3019">
        <v>13889.12</v>
      </c>
      <c r="M3019">
        <v>0.07000000000000001</v>
      </c>
      <c r="N3019">
        <v>25833.76</v>
      </c>
      <c r="O3019">
        <v>19811.26</v>
      </c>
      <c r="P3019">
        <v>6022.5</v>
      </c>
      <c r="Q3019" t="s">
        <v>67</v>
      </c>
    </row>
    <row r="3020" spans="1:17">
      <c r="A3020">
        <v>503018</v>
      </c>
      <c r="B3020" s="2">
        <v>45077</v>
      </c>
      <c r="C3020">
        <v>10326</v>
      </c>
      <c r="D3020" t="s">
        <v>17</v>
      </c>
      <c r="E3020" t="s">
        <v>33</v>
      </c>
      <c r="F3020" t="s">
        <v>38</v>
      </c>
      <c r="G3020" t="s">
        <v>43</v>
      </c>
      <c r="H3020">
        <v>1014</v>
      </c>
      <c r="I3020" t="s">
        <v>46</v>
      </c>
      <c r="J3020" t="s">
        <v>61</v>
      </c>
      <c r="K3020">
        <v>3</v>
      </c>
      <c r="L3020">
        <v>1739.99</v>
      </c>
      <c r="M3020">
        <v>0.1</v>
      </c>
      <c r="N3020">
        <v>4697.97</v>
      </c>
      <c r="O3020">
        <v>3427.65</v>
      </c>
      <c r="P3020">
        <v>1270.32</v>
      </c>
      <c r="Q3020" t="s">
        <v>67</v>
      </c>
    </row>
    <row r="3021" spans="1:17">
      <c r="A3021">
        <v>503019</v>
      </c>
      <c r="B3021" s="2">
        <v>45077</v>
      </c>
      <c r="C3021">
        <v>11018</v>
      </c>
      <c r="D3021" t="s">
        <v>18</v>
      </c>
      <c r="E3021" t="s">
        <v>28</v>
      </c>
      <c r="F3021" t="s">
        <v>38</v>
      </c>
      <c r="G3021" t="s">
        <v>42</v>
      </c>
      <c r="H3021">
        <v>1010</v>
      </c>
      <c r="I3021" t="s">
        <v>51</v>
      </c>
      <c r="J3021" t="s">
        <v>60</v>
      </c>
      <c r="K3021">
        <v>3</v>
      </c>
      <c r="L3021">
        <v>11112.22</v>
      </c>
      <c r="M3021">
        <v>0.01</v>
      </c>
      <c r="N3021">
        <v>33003.29</v>
      </c>
      <c r="O3021">
        <v>26605.59</v>
      </c>
      <c r="P3021">
        <v>6397.7</v>
      </c>
      <c r="Q3021" t="s">
        <v>67</v>
      </c>
    </row>
    <row r="3022" spans="1:17">
      <c r="A3022">
        <v>503020</v>
      </c>
      <c r="B3022" s="2">
        <v>45077</v>
      </c>
      <c r="C3022">
        <v>10382</v>
      </c>
      <c r="D3022" t="s">
        <v>18</v>
      </c>
      <c r="E3022" t="s">
        <v>30</v>
      </c>
      <c r="F3022" t="s">
        <v>37</v>
      </c>
      <c r="G3022" t="s">
        <v>40</v>
      </c>
      <c r="H3022">
        <v>1003</v>
      </c>
      <c r="I3022" t="s">
        <v>50</v>
      </c>
      <c r="J3022" t="s">
        <v>62</v>
      </c>
      <c r="K3022">
        <v>1</v>
      </c>
      <c r="L3022">
        <v>25745.31</v>
      </c>
      <c r="M3022">
        <v>0.06</v>
      </c>
      <c r="N3022">
        <v>24200.59</v>
      </c>
      <c r="O3022">
        <v>19316.1</v>
      </c>
      <c r="P3022">
        <v>4884.49</v>
      </c>
      <c r="Q3022" t="s">
        <v>67</v>
      </c>
    </row>
    <row r="3023" spans="1:17">
      <c r="A3023">
        <v>503021</v>
      </c>
      <c r="B3023" s="2">
        <v>45077</v>
      </c>
      <c r="C3023">
        <v>10177</v>
      </c>
      <c r="D3023" t="s">
        <v>17</v>
      </c>
      <c r="E3023" t="s">
        <v>35</v>
      </c>
      <c r="F3023" t="s">
        <v>39</v>
      </c>
      <c r="G3023" t="s">
        <v>42</v>
      </c>
      <c r="H3023">
        <v>1001</v>
      </c>
      <c r="I3023" t="s">
        <v>58</v>
      </c>
      <c r="J3023" t="s">
        <v>62</v>
      </c>
      <c r="K3023">
        <v>1</v>
      </c>
      <c r="L3023">
        <v>36041.29</v>
      </c>
      <c r="M3023">
        <v>0.04</v>
      </c>
      <c r="N3023">
        <v>34599.64</v>
      </c>
      <c r="O3023">
        <v>29096.03</v>
      </c>
      <c r="P3023">
        <v>5503.61</v>
      </c>
      <c r="Q3023" t="s">
        <v>67</v>
      </c>
    </row>
    <row r="3024" spans="1:17">
      <c r="A3024">
        <v>503022</v>
      </c>
      <c r="B3024" s="2">
        <v>45077</v>
      </c>
      <c r="C3024">
        <v>10823</v>
      </c>
      <c r="D3024" t="s">
        <v>19</v>
      </c>
      <c r="E3024" t="s">
        <v>29</v>
      </c>
      <c r="F3024" t="s">
        <v>38</v>
      </c>
      <c r="G3024" t="s">
        <v>44</v>
      </c>
      <c r="H3024">
        <v>1003</v>
      </c>
      <c r="I3024" t="s">
        <v>50</v>
      </c>
      <c r="J3024" t="s">
        <v>62</v>
      </c>
      <c r="K3024">
        <v>1</v>
      </c>
      <c r="L3024">
        <v>13713.38</v>
      </c>
      <c r="M3024">
        <v>0.2</v>
      </c>
      <c r="N3024">
        <v>10970.7</v>
      </c>
      <c r="O3024">
        <v>10663.66</v>
      </c>
      <c r="P3024">
        <v>307.04</v>
      </c>
      <c r="Q3024" t="s">
        <v>67</v>
      </c>
    </row>
    <row r="3025" spans="1:17">
      <c r="A3025">
        <v>503023</v>
      </c>
      <c r="B3025" s="2">
        <v>45077</v>
      </c>
      <c r="C3025">
        <v>11010</v>
      </c>
      <c r="D3025" t="s">
        <v>18</v>
      </c>
      <c r="E3025" t="s">
        <v>22</v>
      </c>
      <c r="F3025" t="s">
        <v>38</v>
      </c>
      <c r="G3025" t="s">
        <v>43</v>
      </c>
      <c r="H3025">
        <v>1008</v>
      </c>
      <c r="I3025" t="s">
        <v>54</v>
      </c>
      <c r="J3025" t="s">
        <v>60</v>
      </c>
      <c r="K3025">
        <v>2</v>
      </c>
      <c r="L3025">
        <v>16175.99</v>
      </c>
      <c r="M3025">
        <v>0.11</v>
      </c>
      <c r="N3025">
        <v>28793.26</v>
      </c>
      <c r="O3025">
        <v>25159.26</v>
      </c>
      <c r="P3025">
        <v>3634</v>
      </c>
      <c r="Q3025" t="s">
        <v>67</v>
      </c>
    </row>
    <row r="3026" spans="1:17">
      <c r="A3026">
        <v>503024</v>
      </c>
      <c r="B3026" s="2">
        <v>45077</v>
      </c>
      <c r="C3026">
        <v>10211</v>
      </c>
      <c r="D3026" t="s">
        <v>20</v>
      </c>
      <c r="E3026" t="s">
        <v>25</v>
      </c>
      <c r="F3026" t="s">
        <v>39</v>
      </c>
      <c r="G3026" t="s">
        <v>42</v>
      </c>
      <c r="H3026">
        <v>1012</v>
      </c>
      <c r="I3026" t="s">
        <v>56</v>
      </c>
      <c r="J3026" t="s">
        <v>61</v>
      </c>
      <c r="K3026">
        <v>3</v>
      </c>
      <c r="L3026">
        <v>1478.79</v>
      </c>
      <c r="M3026">
        <v>0.06</v>
      </c>
      <c r="N3026">
        <v>4170.19</v>
      </c>
      <c r="O3026">
        <v>2739.24</v>
      </c>
      <c r="P3026">
        <v>1430.95</v>
      </c>
      <c r="Q3026" t="s">
        <v>67</v>
      </c>
    </row>
    <row r="3027" spans="1:17">
      <c r="A3027">
        <v>503025</v>
      </c>
      <c r="B3027" s="2">
        <v>45078</v>
      </c>
      <c r="C3027">
        <v>10310</v>
      </c>
      <c r="D3027" t="s">
        <v>19</v>
      </c>
      <c r="E3027" t="s">
        <v>29</v>
      </c>
      <c r="F3027" t="s">
        <v>38</v>
      </c>
      <c r="G3027" t="s">
        <v>40</v>
      </c>
      <c r="H3027">
        <v>1008</v>
      </c>
      <c r="I3027" t="s">
        <v>54</v>
      </c>
      <c r="J3027" t="s">
        <v>60</v>
      </c>
      <c r="K3027">
        <v>5</v>
      </c>
      <c r="L3027">
        <v>11396.44</v>
      </c>
      <c r="M3027">
        <v>0.14</v>
      </c>
      <c r="N3027">
        <v>49004.69</v>
      </c>
      <c r="O3027">
        <v>42696.9</v>
      </c>
      <c r="P3027">
        <v>6307.79</v>
      </c>
      <c r="Q3027" t="s">
        <v>68</v>
      </c>
    </row>
    <row r="3028" spans="1:17">
      <c r="A3028">
        <v>503026</v>
      </c>
      <c r="B3028" s="2">
        <v>45078</v>
      </c>
      <c r="C3028">
        <v>10159</v>
      </c>
      <c r="D3028" t="s">
        <v>19</v>
      </c>
      <c r="E3028" t="s">
        <v>24</v>
      </c>
      <c r="F3028" t="s">
        <v>38</v>
      </c>
      <c r="G3028" t="s">
        <v>43</v>
      </c>
      <c r="H3028">
        <v>1008</v>
      </c>
      <c r="I3028" t="s">
        <v>54</v>
      </c>
      <c r="J3028" t="s">
        <v>60</v>
      </c>
      <c r="K3028">
        <v>2</v>
      </c>
      <c r="L3028">
        <v>14228.98</v>
      </c>
      <c r="M3028">
        <v>0.03</v>
      </c>
      <c r="N3028">
        <v>27604.22</v>
      </c>
      <c r="O3028">
        <v>20150.38</v>
      </c>
      <c r="P3028">
        <v>7453.84</v>
      </c>
      <c r="Q3028" t="s">
        <v>68</v>
      </c>
    </row>
    <row r="3029" spans="1:17">
      <c r="A3029">
        <v>503027</v>
      </c>
      <c r="B3029" s="2">
        <v>45078</v>
      </c>
      <c r="C3029">
        <v>10938</v>
      </c>
      <c r="D3029" t="s">
        <v>17</v>
      </c>
      <c r="E3029" t="s">
        <v>21</v>
      </c>
      <c r="F3029" t="s">
        <v>37</v>
      </c>
      <c r="G3029" t="s">
        <v>43</v>
      </c>
      <c r="H3029">
        <v>1009</v>
      </c>
      <c r="I3029" t="s">
        <v>49</v>
      </c>
      <c r="J3029" t="s">
        <v>60</v>
      </c>
      <c r="K3029">
        <v>2</v>
      </c>
      <c r="L3029">
        <v>8205.879999999999</v>
      </c>
      <c r="M3029">
        <v>0.16</v>
      </c>
      <c r="N3029">
        <v>13785.88</v>
      </c>
      <c r="O3029">
        <v>11901.22</v>
      </c>
      <c r="P3029">
        <v>1884.66</v>
      </c>
      <c r="Q3029" t="s">
        <v>68</v>
      </c>
    </row>
    <row r="3030" spans="1:17">
      <c r="A3030">
        <v>503028</v>
      </c>
      <c r="B3030" s="2">
        <v>45078</v>
      </c>
      <c r="C3030">
        <v>11014</v>
      </c>
      <c r="D3030" t="s">
        <v>18</v>
      </c>
      <c r="E3030" t="s">
        <v>22</v>
      </c>
      <c r="F3030" t="s">
        <v>38</v>
      </c>
      <c r="G3030" t="s">
        <v>40</v>
      </c>
      <c r="H3030">
        <v>1005</v>
      </c>
      <c r="I3030" t="s">
        <v>52</v>
      </c>
      <c r="J3030" t="s">
        <v>62</v>
      </c>
      <c r="K3030">
        <v>1</v>
      </c>
      <c r="L3030">
        <v>12998.9</v>
      </c>
      <c r="M3030">
        <v>0.13</v>
      </c>
      <c r="N3030">
        <v>11309.04</v>
      </c>
      <c r="O3030">
        <v>10481.06</v>
      </c>
      <c r="P3030">
        <v>827.98</v>
      </c>
      <c r="Q3030" t="s">
        <v>68</v>
      </c>
    </row>
    <row r="3031" spans="1:17">
      <c r="A3031">
        <v>503029</v>
      </c>
      <c r="B3031" s="2">
        <v>45078</v>
      </c>
      <c r="C3031">
        <v>10758</v>
      </c>
      <c r="D3031" t="s">
        <v>18</v>
      </c>
      <c r="E3031" t="s">
        <v>30</v>
      </c>
      <c r="F3031" t="s">
        <v>38</v>
      </c>
      <c r="G3031" t="s">
        <v>42</v>
      </c>
      <c r="H3031">
        <v>1002</v>
      </c>
      <c r="I3031" t="s">
        <v>57</v>
      </c>
      <c r="J3031" t="s">
        <v>62</v>
      </c>
      <c r="K3031">
        <v>1</v>
      </c>
      <c r="L3031">
        <v>27243.23</v>
      </c>
      <c r="M3031">
        <v>0.02</v>
      </c>
      <c r="N3031">
        <v>26698.37</v>
      </c>
      <c r="O3031">
        <v>21304.88</v>
      </c>
      <c r="P3031">
        <v>5393.49</v>
      </c>
      <c r="Q3031" t="s">
        <v>68</v>
      </c>
    </row>
    <row r="3032" spans="1:17">
      <c r="A3032">
        <v>503030</v>
      </c>
      <c r="B3032" s="2">
        <v>45078</v>
      </c>
      <c r="C3032">
        <v>10462</v>
      </c>
      <c r="D3032" t="s">
        <v>19</v>
      </c>
      <c r="E3032" t="s">
        <v>24</v>
      </c>
      <c r="F3032" t="s">
        <v>38</v>
      </c>
      <c r="G3032" t="s">
        <v>42</v>
      </c>
      <c r="H3032">
        <v>1005</v>
      </c>
      <c r="I3032" t="s">
        <v>52</v>
      </c>
      <c r="J3032" t="s">
        <v>62</v>
      </c>
      <c r="K3032">
        <v>1</v>
      </c>
      <c r="L3032">
        <v>19770.19</v>
      </c>
      <c r="M3032">
        <v>0</v>
      </c>
      <c r="N3032">
        <v>19770.19</v>
      </c>
      <c r="O3032">
        <v>16474.03</v>
      </c>
      <c r="P3032">
        <v>3296.16</v>
      </c>
      <c r="Q3032" t="s">
        <v>68</v>
      </c>
    </row>
    <row r="3033" spans="1:17">
      <c r="A3033">
        <v>503031</v>
      </c>
      <c r="B3033" s="2">
        <v>45078</v>
      </c>
      <c r="C3033">
        <v>10337</v>
      </c>
      <c r="D3033" t="s">
        <v>19</v>
      </c>
      <c r="E3033" t="s">
        <v>34</v>
      </c>
      <c r="F3033" t="s">
        <v>37</v>
      </c>
      <c r="G3033" t="s">
        <v>42</v>
      </c>
      <c r="H3033">
        <v>1013</v>
      </c>
      <c r="I3033" t="s">
        <v>47</v>
      </c>
      <c r="J3033" t="s">
        <v>61</v>
      </c>
      <c r="K3033">
        <v>3</v>
      </c>
      <c r="L3033">
        <v>2383.35</v>
      </c>
      <c r="M3033">
        <v>0.08</v>
      </c>
      <c r="N3033">
        <v>6578.05</v>
      </c>
      <c r="O3033">
        <v>4929</v>
      </c>
      <c r="P3033">
        <v>1649.05</v>
      </c>
      <c r="Q3033" t="s">
        <v>68</v>
      </c>
    </row>
    <row r="3034" spans="1:17">
      <c r="A3034">
        <v>503032</v>
      </c>
      <c r="B3034" s="2">
        <v>45078</v>
      </c>
      <c r="C3034">
        <v>10541</v>
      </c>
      <c r="D3034" t="s">
        <v>18</v>
      </c>
      <c r="E3034" t="s">
        <v>30</v>
      </c>
      <c r="F3034" t="s">
        <v>38</v>
      </c>
      <c r="G3034" t="s">
        <v>42</v>
      </c>
      <c r="H3034">
        <v>1008</v>
      </c>
      <c r="I3034" t="s">
        <v>54</v>
      </c>
      <c r="J3034" t="s">
        <v>60</v>
      </c>
      <c r="K3034">
        <v>1</v>
      </c>
      <c r="L3034">
        <v>7317.37</v>
      </c>
      <c r="M3034">
        <v>0.1</v>
      </c>
      <c r="N3034">
        <v>6585.63</v>
      </c>
      <c r="O3034">
        <v>6033.03</v>
      </c>
      <c r="P3034">
        <v>552.6</v>
      </c>
      <c r="Q3034" t="s">
        <v>68</v>
      </c>
    </row>
    <row r="3035" spans="1:17">
      <c r="A3035">
        <v>503033</v>
      </c>
      <c r="B3035" s="2">
        <v>45078</v>
      </c>
      <c r="C3035">
        <v>10843</v>
      </c>
      <c r="D3035" t="s">
        <v>17</v>
      </c>
      <c r="E3035" t="s">
        <v>23</v>
      </c>
      <c r="F3035" t="s">
        <v>37</v>
      </c>
      <c r="G3035" t="s">
        <v>40</v>
      </c>
      <c r="H3035">
        <v>1001</v>
      </c>
      <c r="I3035" t="s">
        <v>58</v>
      </c>
      <c r="J3035" t="s">
        <v>62</v>
      </c>
      <c r="K3035">
        <v>1</v>
      </c>
      <c r="L3035">
        <v>31615.06</v>
      </c>
      <c r="M3035">
        <v>0.07000000000000001</v>
      </c>
      <c r="N3035">
        <v>29402.01</v>
      </c>
      <c r="O3035">
        <v>25193.25</v>
      </c>
      <c r="P3035">
        <v>4208.76</v>
      </c>
      <c r="Q3035" t="s">
        <v>68</v>
      </c>
    </row>
    <row r="3036" spans="1:17">
      <c r="A3036">
        <v>503034</v>
      </c>
      <c r="B3036" s="2">
        <v>45078</v>
      </c>
      <c r="C3036">
        <v>10679</v>
      </c>
      <c r="D3036" t="s">
        <v>19</v>
      </c>
      <c r="E3036" t="s">
        <v>36</v>
      </c>
      <c r="F3036" t="s">
        <v>38</v>
      </c>
      <c r="G3036" t="s">
        <v>44</v>
      </c>
      <c r="H3036">
        <v>1013</v>
      </c>
      <c r="I3036" t="s">
        <v>47</v>
      </c>
      <c r="J3036" t="s">
        <v>61</v>
      </c>
      <c r="K3036">
        <v>2</v>
      </c>
      <c r="L3036">
        <v>3229.7</v>
      </c>
      <c r="M3036">
        <v>0.09</v>
      </c>
      <c r="N3036">
        <v>5878.05</v>
      </c>
      <c r="O3036">
        <v>4058.46</v>
      </c>
      <c r="P3036">
        <v>1819.59</v>
      </c>
      <c r="Q3036" t="s">
        <v>68</v>
      </c>
    </row>
    <row r="3037" spans="1:17">
      <c r="A3037">
        <v>503035</v>
      </c>
      <c r="B3037" s="2">
        <v>45078</v>
      </c>
      <c r="C3037">
        <v>11089</v>
      </c>
      <c r="D3037" t="s">
        <v>20</v>
      </c>
      <c r="E3037" t="s">
        <v>27</v>
      </c>
      <c r="F3037" t="s">
        <v>37</v>
      </c>
      <c r="G3037" t="s">
        <v>40</v>
      </c>
      <c r="H3037">
        <v>1001</v>
      </c>
      <c r="I3037" t="s">
        <v>58</v>
      </c>
      <c r="J3037" t="s">
        <v>62</v>
      </c>
      <c r="K3037">
        <v>1</v>
      </c>
      <c r="L3037">
        <v>27021.26</v>
      </c>
      <c r="M3037">
        <v>0.07000000000000001</v>
      </c>
      <c r="N3037">
        <v>25129.77</v>
      </c>
      <c r="O3037">
        <v>21918.44</v>
      </c>
      <c r="P3037">
        <v>3211.33</v>
      </c>
      <c r="Q3037" t="s">
        <v>68</v>
      </c>
    </row>
    <row r="3038" spans="1:17">
      <c r="A3038">
        <v>503036</v>
      </c>
      <c r="B3038" s="2">
        <v>45078</v>
      </c>
      <c r="C3038">
        <v>10780</v>
      </c>
      <c r="D3038" t="s">
        <v>17</v>
      </c>
      <c r="E3038" t="s">
        <v>21</v>
      </c>
      <c r="F3038" t="s">
        <v>38</v>
      </c>
      <c r="G3038" t="s">
        <v>43</v>
      </c>
      <c r="H3038">
        <v>1006</v>
      </c>
      <c r="I3038" t="s">
        <v>45</v>
      </c>
      <c r="J3038" t="s">
        <v>60</v>
      </c>
      <c r="K3038">
        <v>1</v>
      </c>
      <c r="L3038">
        <v>16506.96</v>
      </c>
      <c r="M3038">
        <v>0.03</v>
      </c>
      <c r="N3038">
        <v>16011.75</v>
      </c>
      <c r="O3038">
        <v>12183.93</v>
      </c>
      <c r="P3038">
        <v>3827.82</v>
      </c>
      <c r="Q3038" t="s">
        <v>68</v>
      </c>
    </row>
    <row r="3039" spans="1:17">
      <c r="A3039">
        <v>503037</v>
      </c>
      <c r="B3039" s="2">
        <v>45078</v>
      </c>
      <c r="C3039">
        <v>10848</v>
      </c>
      <c r="D3039" t="s">
        <v>19</v>
      </c>
      <c r="E3039" t="s">
        <v>24</v>
      </c>
      <c r="F3039" t="s">
        <v>38</v>
      </c>
      <c r="G3039" t="s">
        <v>42</v>
      </c>
      <c r="H3039">
        <v>1003</v>
      </c>
      <c r="I3039" t="s">
        <v>50</v>
      </c>
      <c r="J3039" t="s">
        <v>62</v>
      </c>
      <c r="K3039">
        <v>1</v>
      </c>
      <c r="L3039">
        <v>22457.77</v>
      </c>
      <c r="M3039">
        <v>0.07000000000000001</v>
      </c>
      <c r="N3039">
        <v>20885.73</v>
      </c>
      <c r="O3039">
        <v>16888.45</v>
      </c>
      <c r="P3039">
        <v>3997.28</v>
      </c>
      <c r="Q3039" t="s">
        <v>68</v>
      </c>
    </row>
    <row r="3040" spans="1:17">
      <c r="A3040">
        <v>503038</v>
      </c>
      <c r="B3040" s="2">
        <v>45078</v>
      </c>
      <c r="C3040">
        <v>10530</v>
      </c>
      <c r="D3040" t="s">
        <v>20</v>
      </c>
      <c r="E3040" t="s">
        <v>25</v>
      </c>
      <c r="F3040" t="s">
        <v>38</v>
      </c>
      <c r="G3040" t="s">
        <v>43</v>
      </c>
      <c r="H3040">
        <v>1015</v>
      </c>
      <c r="I3040" t="s">
        <v>59</v>
      </c>
      <c r="J3040" t="s">
        <v>61</v>
      </c>
      <c r="K3040">
        <v>5</v>
      </c>
      <c r="L3040">
        <v>1252.24</v>
      </c>
      <c r="M3040">
        <v>0.02</v>
      </c>
      <c r="N3040">
        <v>6135.98</v>
      </c>
      <c r="O3040">
        <v>3794.15</v>
      </c>
      <c r="P3040">
        <v>2341.83</v>
      </c>
      <c r="Q3040" t="s">
        <v>68</v>
      </c>
    </row>
    <row r="3041" spans="1:17">
      <c r="A3041">
        <v>503039</v>
      </c>
      <c r="B3041" s="2">
        <v>45078</v>
      </c>
      <c r="C3041">
        <v>10245</v>
      </c>
      <c r="D3041" t="s">
        <v>19</v>
      </c>
      <c r="E3041" t="s">
        <v>36</v>
      </c>
      <c r="F3041" t="s">
        <v>39</v>
      </c>
      <c r="G3041" t="s">
        <v>42</v>
      </c>
      <c r="H3041">
        <v>1014</v>
      </c>
      <c r="I3041" t="s">
        <v>46</v>
      </c>
      <c r="J3041" t="s">
        <v>61</v>
      </c>
      <c r="K3041">
        <v>2</v>
      </c>
      <c r="L3041">
        <v>2721.82</v>
      </c>
      <c r="M3041">
        <v>0.01</v>
      </c>
      <c r="N3041">
        <v>5389.2</v>
      </c>
      <c r="O3041">
        <v>4035.54</v>
      </c>
      <c r="P3041">
        <v>1353.66</v>
      </c>
      <c r="Q3041" t="s">
        <v>68</v>
      </c>
    </row>
    <row r="3042" spans="1:17">
      <c r="A3042">
        <v>503040</v>
      </c>
      <c r="B3042" s="2">
        <v>45078</v>
      </c>
      <c r="C3042">
        <v>10179</v>
      </c>
      <c r="D3042" t="s">
        <v>20</v>
      </c>
      <c r="E3042" t="s">
        <v>27</v>
      </c>
      <c r="F3042" t="s">
        <v>37</v>
      </c>
      <c r="G3042" t="s">
        <v>40</v>
      </c>
      <c r="H3042">
        <v>1014</v>
      </c>
      <c r="I3042" t="s">
        <v>46</v>
      </c>
      <c r="J3042" t="s">
        <v>61</v>
      </c>
      <c r="K3042">
        <v>2</v>
      </c>
      <c r="L3042">
        <v>2141.78</v>
      </c>
      <c r="M3042">
        <v>0</v>
      </c>
      <c r="N3042">
        <v>4283.56</v>
      </c>
      <c r="O3042">
        <v>3119.84</v>
      </c>
      <c r="P3042">
        <v>1163.72</v>
      </c>
      <c r="Q3042" t="s">
        <v>68</v>
      </c>
    </row>
    <row r="3043" spans="1:17">
      <c r="A3043">
        <v>503041</v>
      </c>
      <c r="B3043" s="2">
        <v>45078</v>
      </c>
      <c r="C3043">
        <v>10743</v>
      </c>
      <c r="D3043" t="s">
        <v>20</v>
      </c>
      <c r="E3043" t="s">
        <v>26</v>
      </c>
      <c r="F3043" t="s">
        <v>38</v>
      </c>
      <c r="G3043" t="s">
        <v>41</v>
      </c>
      <c r="H3043">
        <v>1001</v>
      </c>
      <c r="I3043" t="s">
        <v>58</v>
      </c>
      <c r="J3043" t="s">
        <v>62</v>
      </c>
      <c r="K3043">
        <v>1</v>
      </c>
      <c r="L3043">
        <v>23941.58</v>
      </c>
      <c r="M3043">
        <v>0</v>
      </c>
      <c r="N3043">
        <v>23941.58</v>
      </c>
      <c r="O3043">
        <v>19224.73</v>
      </c>
      <c r="P3043">
        <v>4716.85</v>
      </c>
      <c r="Q3043" t="s">
        <v>68</v>
      </c>
    </row>
    <row r="3044" spans="1:17">
      <c r="A3044">
        <v>503042</v>
      </c>
      <c r="B3044" s="2">
        <v>45079</v>
      </c>
      <c r="C3044">
        <v>11137</v>
      </c>
      <c r="D3044" t="s">
        <v>19</v>
      </c>
      <c r="E3044" t="s">
        <v>24</v>
      </c>
      <c r="F3044" t="s">
        <v>37</v>
      </c>
      <c r="G3044" t="s">
        <v>40</v>
      </c>
      <c r="H3044">
        <v>1001</v>
      </c>
      <c r="I3044" t="s">
        <v>58</v>
      </c>
      <c r="J3044" t="s">
        <v>62</v>
      </c>
      <c r="K3044">
        <v>1</v>
      </c>
      <c r="L3044">
        <v>28988.87</v>
      </c>
      <c r="M3044">
        <v>0.1</v>
      </c>
      <c r="N3044">
        <v>26089.98</v>
      </c>
      <c r="O3044">
        <v>22434.2</v>
      </c>
      <c r="P3044">
        <v>3655.78</v>
      </c>
      <c r="Q3044" t="s">
        <v>68</v>
      </c>
    </row>
    <row r="3045" spans="1:17">
      <c r="A3045">
        <v>503043</v>
      </c>
      <c r="B3045" s="2">
        <v>45079</v>
      </c>
      <c r="C3045">
        <v>11072</v>
      </c>
      <c r="D3045" t="s">
        <v>19</v>
      </c>
      <c r="E3045" t="s">
        <v>34</v>
      </c>
      <c r="F3045" t="s">
        <v>38</v>
      </c>
      <c r="G3045" t="s">
        <v>43</v>
      </c>
      <c r="H3045">
        <v>1013</v>
      </c>
      <c r="I3045" t="s">
        <v>47</v>
      </c>
      <c r="J3045" t="s">
        <v>61</v>
      </c>
      <c r="K3045">
        <v>1</v>
      </c>
      <c r="L3045">
        <v>1548.35</v>
      </c>
      <c r="M3045">
        <v>0.11</v>
      </c>
      <c r="N3045">
        <v>1378.03</v>
      </c>
      <c r="O3045">
        <v>1202.46</v>
      </c>
      <c r="P3045">
        <v>175.57</v>
      </c>
      <c r="Q3045" t="s">
        <v>68</v>
      </c>
    </row>
    <row r="3046" spans="1:17">
      <c r="A3046">
        <v>503044</v>
      </c>
      <c r="B3046" s="2">
        <v>45079</v>
      </c>
      <c r="C3046">
        <v>10431</v>
      </c>
      <c r="D3046" t="s">
        <v>19</v>
      </c>
      <c r="E3046" t="s">
        <v>34</v>
      </c>
      <c r="F3046" t="s">
        <v>37</v>
      </c>
      <c r="G3046" t="s">
        <v>40</v>
      </c>
      <c r="H3046">
        <v>1004</v>
      </c>
      <c r="I3046" t="s">
        <v>53</v>
      </c>
      <c r="J3046" t="s">
        <v>62</v>
      </c>
      <c r="K3046">
        <v>1</v>
      </c>
      <c r="L3046">
        <v>36460.32</v>
      </c>
      <c r="M3046">
        <v>0.07000000000000001</v>
      </c>
      <c r="N3046">
        <v>33908.1</v>
      </c>
      <c r="O3046">
        <v>28744.4</v>
      </c>
      <c r="P3046">
        <v>5163.7</v>
      </c>
      <c r="Q3046" t="s">
        <v>68</v>
      </c>
    </row>
    <row r="3047" spans="1:17">
      <c r="A3047">
        <v>503045</v>
      </c>
      <c r="B3047" s="2">
        <v>45079</v>
      </c>
      <c r="C3047">
        <v>10106</v>
      </c>
      <c r="D3047" t="s">
        <v>20</v>
      </c>
      <c r="E3047" t="s">
        <v>32</v>
      </c>
      <c r="F3047" t="s">
        <v>37</v>
      </c>
      <c r="G3047" t="s">
        <v>44</v>
      </c>
      <c r="H3047">
        <v>1003</v>
      </c>
      <c r="I3047" t="s">
        <v>50</v>
      </c>
      <c r="J3047" t="s">
        <v>62</v>
      </c>
      <c r="K3047">
        <v>1</v>
      </c>
      <c r="L3047">
        <v>35801.9</v>
      </c>
      <c r="M3047">
        <v>0.13</v>
      </c>
      <c r="N3047">
        <v>31147.65</v>
      </c>
      <c r="O3047">
        <v>27220.61</v>
      </c>
      <c r="P3047">
        <v>3927.04</v>
      </c>
      <c r="Q3047" t="s">
        <v>68</v>
      </c>
    </row>
    <row r="3048" spans="1:17">
      <c r="A3048">
        <v>503046</v>
      </c>
      <c r="B3048" s="2">
        <v>45079</v>
      </c>
      <c r="C3048">
        <v>10603</v>
      </c>
      <c r="D3048" t="s">
        <v>17</v>
      </c>
      <c r="E3048" t="s">
        <v>21</v>
      </c>
      <c r="F3048" t="s">
        <v>37</v>
      </c>
      <c r="G3048" t="s">
        <v>42</v>
      </c>
      <c r="H3048">
        <v>1013</v>
      </c>
      <c r="I3048" t="s">
        <v>47</v>
      </c>
      <c r="J3048" t="s">
        <v>61</v>
      </c>
      <c r="K3048">
        <v>5</v>
      </c>
      <c r="L3048">
        <v>1973.51</v>
      </c>
      <c r="M3048">
        <v>0</v>
      </c>
      <c r="N3048">
        <v>9867.549999999999</v>
      </c>
      <c r="O3048">
        <v>6666.55</v>
      </c>
      <c r="P3048">
        <v>3201</v>
      </c>
      <c r="Q3048" t="s">
        <v>68</v>
      </c>
    </row>
    <row r="3049" spans="1:17">
      <c r="A3049">
        <v>503047</v>
      </c>
      <c r="B3049" s="2">
        <v>45079</v>
      </c>
      <c r="C3049">
        <v>10723</v>
      </c>
      <c r="D3049" t="s">
        <v>18</v>
      </c>
      <c r="E3049" t="s">
        <v>28</v>
      </c>
      <c r="F3049" t="s">
        <v>38</v>
      </c>
      <c r="G3049" t="s">
        <v>41</v>
      </c>
      <c r="H3049">
        <v>1007</v>
      </c>
      <c r="I3049" t="s">
        <v>48</v>
      </c>
      <c r="J3049" t="s">
        <v>60</v>
      </c>
      <c r="K3049">
        <v>2</v>
      </c>
      <c r="L3049">
        <v>14221.92</v>
      </c>
      <c r="M3049">
        <v>0.1</v>
      </c>
      <c r="N3049">
        <v>25599.46</v>
      </c>
      <c r="O3049">
        <v>20298.48</v>
      </c>
      <c r="P3049">
        <v>5300.98</v>
      </c>
      <c r="Q3049" t="s">
        <v>68</v>
      </c>
    </row>
    <row r="3050" spans="1:17">
      <c r="A3050">
        <v>503048</v>
      </c>
      <c r="B3050" s="2">
        <v>45079</v>
      </c>
      <c r="C3050">
        <v>10151</v>
      </c>
      <c r="D3050" t="s">
        <v>18</v>
      </c>
      <c r="E3050" t="s">
        <v>28</v>
      </c>
      <c r="F3050" t="s">
        <v>37</v>
      </c>
      <c r="G3050" t="s">
        <v>44</v>
      </c>
      <c r="H3050">
        <v>1009</v>
      </c>
      <c r="I3050" t="s">
        <v>49</v>
      </c>
      <c r="J3050" t="s">
        <v>60</v>
      </c>
      <c r="K3050">
        <v>1</v>
      </c>
      <c r="L3050">
        <v>12113.24</v>
      </c>
      <c r="M3050">
        <v>0.04</v>
      </c>
      <c r="N3050">
        <v>11628.71</v>
      </c>
      <c r="O3050">
        <v>9369.48</v>
      </c>
      <c r="P3050">
        <v>2259.23</v>
      </c>
      <c r="Q3050" t="s">
        <v>68</v>
      </c>
    </row>
    <row r="3051" spans="1:17">
      <c r="A3051">
        <v>503049</v>
      </c>
      <c r="B3051" s="2">
        <v>45079</v>
      </c>
      <c r="C3051">
        <v>10095</v>
      </c>
      <c r="D3051" t="s">
        <v>17</v>
      </c>
      <c r="E3051" t="s">
        <v>35</v>
      </c>
      <c r="F3051" t="s">
        <v>38</v>
      </c>
      <c r="G3051" t="s">
        <v>40</v>
      </c>
      <c r="H3051">
        <v>1004</v>
      </c>
      <c r="I3051" t="s">
        <v>53</v>
      </c>
      <c r="J3051" t="s">
        <v>62</v>
      </c>
      <c r="K3051">
        <v>1</v>
      </c>
      <c r="L3051">
        <v>27646.57</v>
      </c>
      <c r="M3051">
        <v>0.09</v>
      </c>
      <c r="N3051">
        <v>25158.38</v>
      </c>
      <c r="O3051">
        <v>20230.1</v>
      </c>
      <c r="P3051">
        <v>4928.28</v>
      </c>
      <c r="Q3051" t="s">
        <v>68</v>
      </c>
    </row>
    <row r="3052" spans="1:17">
      <c r="A3052">
        <v>503050</v>
      </c>
      <c r="B3052" s="2">
        <v>45079</v>
      </c>
      <c r="C3052">
        <v>10977</v>
      </c>
      <c r="D3052" t="s">
        <v>18</v>
      </c>
      <c r="E3052" t="s">
        <v>22</v>
      </c>
      <c r="F3052" t="s">
        <v>38</v>
      </c>
      <c r="G3052" t="s">
        <v>40</v>
      </c>
      <c r="H3052">
        <v>1001</v>
      </c>
      <c r="I3052" t="s">
        <v>58</v>
      </c>
      <c r="J3052" t="s">
        <v>62</v>
      </c>
      <c r="K3052">
        <v>1</v>
      </c>
      <c r="L3052">
        <v>21315.96</v>
      </c>
      <c r="M3052">
        <v>0.09</v>
      </c>
      <c r="N3052">
        <v>19397.52</v>
      </c>
      <c r="O3052">
        <v>15648.31</v>
      </c>
      <c r="P3052">
        <v>3749.21</v>
      </c>
      <c r="Q3052" t="s">
        <v>68</v>
      </c>
    </row>
    <row r="3053" spans="1:17">
      <c r="A3053">
        <v>503051</v>
      </c>
      <c r="B3053" s="2">
        <v>45079</v>
      </c>
      <c r="C3053">
        <v>10088</v>
      </c>
      <c r="D3053" t="s">
        <v>18</v>
      </c>
      <c r="E3053" t="s">
        <v>31</v>
      </c>
      <c r="F3053" t="s">
        <v>37</v>
      </c>
      <c r="G3053" t="s">
        <v>41</v>
      </c>
      <c r="H3053">
        <v>1014</v>
      </c>
      <c r="I3053" t="s">
        <v>46</v>
      </c>
      <c r="J3053" t="s">
        <v>61</v>
      </c>
      <c r="K3053">
        <v>1</v>
      </c>
      <c r="L3053">
        <v>2082.12</v>
      </c>
      <c r="M3053">
        <v>0.09</v>
      </c>
      <c r="N3053">
        <v>1894.73</v>
      </c>
      <c r="O3053">
        <v>1251.4</v>
      </c>
      <c r="P3053">
        <v>643.33</v>
      </c>
      <c r="Q3053" t="s">
        <v>68</v>
      </c>
    </row>
    <row r="3054" spans="1:17">
      <c r="A3054">
        <v>503052</v>
      </c>
      <c r="B3054" s="2">
        <v>45079</v>
      </c>
      <c r="C3054">
        <v>11105</v>
      </c>
      <c r="D3054" t="s">
        <v>19</v>
      </c>
      <c r="E3054" t="s">
        <v>34</v>
      </c>
      <c r="F3054" t="s">
        <v>38</v>
      </c>
      <c r="G3054" t="s">
        <v>44</v>
      </c>
      <c r="H3054">
        <v>1006</v>
      </c>
      <c r="I3054" t="s">
        <v>45</v>
      </c>
      <c r="J3054" t="s">
        <v>60</v>
      </c>
      <c r="K3054">
        <v>4</v>
      </c>
      <c r="L3054">
        <v>10716.04</v>
      </c>
      <c r="M3054">
        <v>0.09</v>
      </c>
      <c r="N3054">
        <v>39006.39</v>
      </c>
      <c r="O3054">
        <v>32659.64</v>
      </c>
      <c r="P3054">
        <v>6346.75</v>
      </c>
      <c r="Q3054" t="s">
        <v>68</v>
      </c>
    </row>
    <row r="3055" spans="1:17">
      <c r="A3055">
        <v>503053</v>
      </c>
      <c r="B3055" s="2">
        <v>45079</v>
      </c>
      <c r="C3055">
        <v>11015</v>
      </c>
      <c r="D3055" t="s">
        <v>17</v>
      </c>
      <c r="E3055" t="s">
        <v>33</v>
      </c>
      <c r="F3055" t="s">
        <v>37</v>
      </c>
      <c r="G3055" t="s">
        <v>42</v>
      </c>
      <c r="H3055">
        <v>1012</v>
      </c>
      <c r="I3055" t="s">
        <v>56</v>
      </c>
      <c r="J3055" t="s">
        <v>61</v>
      </c>
      <c r="K3055">
        <v>1</v>
      </c>
      <c r="L3055">
        <v>2326.69</v>
      </c>
      <c r="M3055">
        <v>0.09</v>
      </c>
      <c r="N3055">
        <v>2117.29</v>
      </c>
      <c r="O3055">
        <v>1574.11</v>
      </c>
      <c r="P3055">
        <v>543.1799999999999</v>
      </c>
      <c r="Q3055" t="s">
        <v>68</v>
      </c>
    </row>
    <row r="3056" spans="1:17">
      <c r="A3056">
        <v>503054</v>
      </c>
      <c r="B3056" s="2">
        <v>45079</v>
      </c>
      <c r="C3056">
        <v>10304</v>
      </c>
      <c r="D3056" t="s">
        <v>20</v>
      </c>
      <c r="E3056" t="s">
        <v>27</v>
      </c>
      <c r="F3056" t="s">
        <v>38</v>
      </c>
      <c r="G3056" t="s">
        <v>40</v>
      </c>
      <c r="H3056">
        <v>1012</v>
      </c>
      <c r="I3056" t="s">
        <v>56</v>
      </c>
      <c r="J3056" t="s">
        <v>61</v>
      </c>
      <c r="K3056">
        <v>3</v>
      </c>
      <c r="L3056">
        <v>1239.12</v>
      </c>
      <c r="M3056">
        <v>0.12</v>
      </c>
      <c r="N3056">
        <v>3271.28</v>
      </c>
      <c r="O3056">
        <v>2520</v>
      </c>
      <c r="P3056">
        <v>751.28</v>
      </c>
      <c r="Q3056" t="s">
        <v>68</v>
      </c>
    </row>
    <row r="3057" spans="1:17">
      <c r="A3057">
        <v>503055</v>
      </c>
      <c r="B3057" s="2">
        <v>45079</v>
      </c>
      <c r="C3057">
        <v>10594</v>
      </c>
      <c r="D3057" t="s">
        <v>18</v>
      </c>
      <c r="E3057" t="s">
        <v>28</v>
      </c>
      <c r="F3057" t="s">
        <v>38</v>
      </c>
      <c r="G3057" t="s">
        <v>42</v>
      </c>
      <c r="H3057">
        <v>1001</v>
      </c>
      <c r="I3057" t="s">
        <v>58</v>
      </c>
      <c r="J3057" t="s">
        <v>62</v>
      </c>
      <c r="K3057">
        <v>1</v>
      </c>
      <c r="L3057">
        <v>25317.33</v>
      </c>
      <c r="M3057">
        <v>0.06</v>
      </c>
      <c r="N3057">
        <v>23798.29</v>
      </c>
      <c r="O3057">
        <v>18374.26</v>
      </c>
      <c r="P3057">
        <v>5424.03</v>
      </c>
      <c r="Q3057" t="s">
        <v>68</v>
      </c>
    </row>
    <row r="3058" spans="1:17">
      <c r="A3058">
        <v>503056</v>
      </c>
      <c r="B3058" s="2">
        <v>45079</v>
      </c>
      <c r="C3058">
        <v>10243</v>
      </c>
      <c r="D3058" t="s">
        <v>19</v>
      </c>
      <c r="E3058" t="s">
        <v>24</v>
      </c>
      <c r="F3058" t="s">
        <v>38</v>
      </c>
      <c r="G3058" t="s">
        <v>40</v>
      </c>
      <c r="H3058">
        <v>1012</v>
      </c>
      <c r="I3058" t="s">
        <v>56</v>
      </c>
      <c r="J3058" t="s">
        <v>61</v>
      </c>
      <c r="K3058">
        <v>2</v>
      </c>
      <c r="L3058">
        <v>2550.48</v>
      </c>
      <c r="M3058">
        <v>0.01</v>
      </c>
      <c r="N3058">
        <v>5049.95</v>
      </c>
      <c r="O3058">
        <v>3664.9</v>
      </c>
      <c r="P3058">
        <v>1385.05</v>
      </c>
      <c r="Q3058" t="s">
        <v>68</v>
      </c>
    </row>
    <row r="3059" spans="1:17">
      <c r="A3059">
        <v>503057</v>
      </c>
      <c r="B3059" s="2">
        <v>45079</v>
      </c>
      <c r="C3059">
        <v>10159</v>
      </c>
      <c r="D3059" t="s">
        <v>20</v>
      </c>
      <c r="E3059" t="s">
        <v>26</v>
      </c>
      <c r="F3059" t="s">
        <v>38</v>
      </c>
      <c r="G3059" t="s">
        <v>44</v>
      </c>
      <c r="H3059">
        <v>1009</v>
      </c>
      <c r="I3059" t="s">
        <v>49</v>
      </c>
      <c r="J3059" t="s">
        <v>60</v>
      </c>
      <c r="K3059">
        <v>1</v>
      </c>
      <c r="L3059">
        <v>10511.66</v>
      </c>
      <c r="M3059">
        <v>0.07000000000000001</v>
      </c>
      <c r="N3059">
        <v>9775.84</v>
      </c>
      <c r="O3059">
        <v>8510.24</v>
      </c>
      <c r="P3059">
        <v>1265.6</v>
      </c>
      <c r="Q3059" t="s">
        <v>68</v>
      </c>
    </row>
    <row r="3060" spans="1:17">
      <c r="A3060">
        <v>503058</v>
      </c>
      <c r="B3060" s="2">
        <v>45079</v>
      </c>
      <c r="C3060">
        <v>10072</v>
      </c>
      <c r="D3060" t="s">
        <v>18</v>
      </c>
      <c r="E3060" t="s">
        <v>22</v>
      </c>
      <c r="F3060" t="s">
        <v>37</v>
      </c>
      <c r="G3060" t="s">
        <v>40</v>
      </c>
      <c r="H3060">
        <v>1014</v>
      </c>
      <c r="I3060" t="s">
        <v>46</v>
      </c>
      <c r="J3060" t="s">
        <v>61</v>
      </c>
      <c r="K3060">
        <v>1</v>
      </c>
      <c r="L3060">
        <v>2508.45</v>
      </c>
      <c r="M3060">
        <v>0.11</v>
      </c>
      <c r="N3060">
        <v>2232.52</v>
      </c>
      <c r="O3060">
        <v>1593.89</v>
      </c>
      <c r="P3060">
        <v>638.63</v>
      </c>
      <c r="Q3060" t="s">
        <v>68</v>
      </c>
    </row>
    <row r="3061" spans="1:17">
      <c r="A3061">
        <v>503059</v>
      </c>
      <c r="B3061" s="2">
        <v>45079</v>
      </c>
      <c r="C3061">
        <v>10846</v>
      </c>
      <c r="D3061" t="s">
        <v>20</v>
      </c>
      <c r="E3061" t="s">
        <v>32</v>
      </c>
      <c r="F3061" t="s">
        <v>38</v>
      </c>
      <c r="G3061" t="s">
        <v>42</v>
      </c>
      <c r="H3061">
        <v>1004</v>
      </c>
      <c r="I3061" t="s">
        <v>53</v>
      </c>
      <c r="J3061" t="s">
        <v>62</v>
      </c>
      <c r="K3061">
        <v>1</v>
      </c>
      <c r="L3061">
        <v>21016.4</v>
      </c>
      <c r="M3061">
        <v>0</v>
      </c>
      <c r="N3061">
        <v>21016.4</v>
      </c>
      <c r="O3061">
        <v>16959.37</v>
      </c>
      <c r="P3061">
        <v>4057.03</v>
      </c>
      <c r="Q3061" t="s">
        <v>68</v>
      </c>
    </row>
    <row r="3062" spans="1:17">
      <c r="A3062">
        <v>503060</v>
      </c>
      <c r="B3062" s="2">
        <v>45079</v>
      </c>
      <c r="C3062">
        <v>10668</v>
      </c>
      <c r="D3062" t="s">
        <v>20</v>
      </c>
      <c r="E3062" t="s">
        <v>25</v>
      </c>
      <c r="F3062" t="s">
        <v>38</v>
      </c>
      <c r="G3062" t="s">
        <v>40</v>
      </c>
      <c r="H3062">
        <v>1010</v>
      </c>
      <c r="I3062" t="s">
        <v>51</v>
      </c>
      <c r="J3062" t="s">
        <v>60</v>
      </c>
      <c r="K3062">
        <v>1</v>
      </c>
      <c r="L3062">
        <v>14052.25</v>
      </c>
      <c r="M3062">
        <v>0.03</v>
      </c>
      <c r="N3062">
        <v>13630.68</v>
      </c>
      <c r="O3062">
        <v>10093.74</v>
      </c>
      <c r="P3062">
        <v>3536.94</v>
      </c>
      <c r="Q3062" t="s">
        <v>68</v>
      </c>
    </row>
    <row r="3063" spans="1:17">
      <c r="A3063">
        <v>503061</v>
      </c>
      <c r="B3063" s="2">
        <v>45080</v>
      </c>
      <c r="C3063">
        <v>10831</v>
      </c>
      <c r="D3063" t="s">
        <v>19</v>
      </c>
      <c r="E3063" t="s">
        <v>36</v>
      </c>
      <c r="F3063" t="s">
        <v>37</v>
      </c>
      <c r="G3063" t="s">
        <v>42</v>
      </c>
      <c r="H3063">
        <v>1004</v>
      </c>
      <c r="I3063" t="s">
        <v>53</v>
      </c>
      <c r="J3063" t="s">
        <v>62</v>
      </c>
      <c r="K3063">
        <v>1</v>
      </c>
      <c r="L3063">
        <v>38955.04</v>
      </c>
      <c r="M3063">
        <v>0.05</v>
      </c>
      <c r="N3063">
        <v>37007.29</v>
      </c>
      <c r="O3063">
        <v>30910.98</v>
      </c>
      <c r="P3063">
        <v>6096.31</v>
      </c>
      <c r="Q3063" t="s">
        <v>68</v>
      </c>
    </row>
    <row r="3064" spans="1:17">
      <c r="A3064">
        <v>503062</v>
      </c>
      <c r="B3064" s="2">
        <v>45080</v>
      </c>
      <c r="C3064">
        <v>10529</v>
      </c>
      <c r="D3064" t="s">
        <v>19</v>
      </c>
      <c r="E3064" t="s">
        <v>24</v>
      </c>
      <c r="F3064" t="s">
        <v>38</v>
      </c>
      <c r="G3064" t="s">
        <v>42</v>
      </c>
      <c r="H3064">
        <v>1011</v>
      </c>
      <c r="I3064" t="s">
        <v>55</v>
      </c>
      <c r="J3064" t="s">
        <v>61</v>
      </c>
      <c r="K3064">
        <v>5</v>
      </c>
      <c r="L3064">
        <v>2221.35</v>
      </c>
      <c r="M3064">
        <v>0.04</v>
      </c>
      <c r="N3064">
        <v>10662.48</v>
      </c>
      <c r="O3064">
        <v>7402.5</v>
      </c>
      <c r="P3064">
        <v>3259.98</v>
      </c>
      <c r="Q3064" t="s">
        <v>68</v>
      </c>
    </row>
    <row r="3065" spans="1:17">
      <c r="A3065">
        <v>503063</v>
      </c>
      <c r="B3065" s="2">
        <v>45080</v>
      </c>
      <c r="C3065">
        <v>10521</v>
      </c>
      <c r="D3065" t="s">
        <v>17</v>
      </c>
      <c r="E3065" t="s">
        <v>33</v>
      </c>
      <c r="F3065" t="s">
        <v>38</v>
      </c>
      <c r="G3065" t="s">
        <v>40</v>
      </c>
      <c r="H3065">
        <v>1005</v>
      </c>
      <c r="I3065" t="s">
        <v>52</v>
      </c>
      <c r="J3065" t="s">
        <v>62</v>
      </c>
      <c r="K3065">
        <v>1</v>
      </c>
      <c r="L3065">
        <v>31568.68</v>
      </c>
      <c r="M3065">
        <v>0.14</v>
      </c>
      <c r="N3065">
        <v>27149.06</v>
      </c>
      <c r="O3065">
        <v>25052.38</v>
      </c>
      <c r="P3065">
        <v>2096.68</v>
      </c>
      <c r="Q3065" t="s">
        <v>68</v>
      </c>
    </row>
    <row r="3066" spans="1:17">
      <c r="A3066">
        <v>503064</v>
      </c>
      <c r="B3066" s="2">
        <v>45080</v>
      </c>
      <c r="C3066">
        <v>10488</v>
      </c>
      <c r="D3066" t="s">
        <v>20</v>
      </c>
      <c r="E3066" t="s">
        <v>27</v>
      </c>
      <c r="F3066" t="s">
        <v>37</v>
      </c>
      <c r="G3066" t="s">
        <v>42</v>
      </c>
      <c r="H3066">
        <v>1005</v>
      </c>
      <c r="I3066" t="s">
        <v>52</v>
      </c>
      <c r="J3066" t="s">
        <v>62</v>
      </c>
      <c r="K3066">
        <v>1</v>
      </c>
      <c r="L3066">
        <v>25432.86</v>
      </c>
      <c r="M3066">
        <v>0.1</v>
      </c>
      <c r="N3066">
        <v>22889.57</v>
      </c>
      <c r="O3066">
        <v>20048.98</v>
      </c>
      <c r="P3066">
        <v>2840.59</v>
      </c>
      <c r="Q3066" t="s">
        <v>68</v>
      </c>
    </row>
    <row r="3067" spans="1:17">
      <c r="A3067">
        <v>503065</v>
      </c>
      <c r="B3067" s="2">
        <v>45080</v>
      </c>
      <c r="C3067">
        <v>10451</v>
      </c>
      <c r="D3067" t="s">
        <v>17</v>
      </c>
      <c r="E3067" t="s">
        <v>23</v>
      </c>
      <c r="F3067" t="s">
        <v>38</v>
      </c>
      <c r="G3067" t="s">
        <v>40</v>
      </c>
      <c r="H3067">
        <v>1005</v>
      </c>
      <c r="I3067" t="s">
        <v>52</v>
      </c>
      <c r="J3067" t="s">
        <v>62</v>
      </c>
      <c r="K3067">
        <v>1</v>
      </c>
      <c r="L3067">
        <v>29957.91</v>
      </c>
      <c r="M3067">
        <v>0.12</v>
      </c>
      <c r="N3067">
        <v>26362.96</v>
      </c>
      <c r="O3067">
        <v>25350.38</v>
      </c>
      <c r="P3067">
        <v>1012.58</v>
      </c>
      <c r="Q3067" t="s">
        <v>68</v>
      </c>
    </row>
    <row r="3068" spans="1:17">
      <c r="A3068">
        <v>503066</v>
      </c>
      <c r="B3068" s="2">
        <v>45080</v>
      </c>
      <c r="C3068">
        <v>11065</v>
      </c>
      <c r="D3068" t="s">
        <v>19</v>
      </c>
      <c r="E3068" t="s">
        <v>24</v>
      </c>
      <c r="F3068" t="s">
        <v>38</v>
      </c>
      <c r="G3068" t="s">
        <v>40</v>
      </c>
      <c r="H3068">
        <v>1009</v>
      </c>
      <c r="I3068" t="s">
        <v>49</v>
      </c>
      <c r="J3068" t="s">
        <v>60</v>
      </c>
      <c r="K3068">
        <v>1</v>
      </c>
      <c r="L3068">
        <v>14369.64</v>
      </c>
      <c r="M3068">
        <v>0.04</v>
      </c>
      <c r="N3068">
        <v>13794.85</v>
      </c>
      <c r="O3068">
        <v>10365.76</v>
      </c>
      <c r="P3068">
        <v>3429.09</v>
      </c>
      <c r="Q3068" t="s">
        <v>68</v>
      </c>
    </row>
    <row r="3069" spans="1:17">
      <c r="A3069">
        <v>503067</v>
      </c>
      <c r="B3069" s="2">
        <v>45080</v>
      </c>
      <c r="C3069">
        <v>10464</v>
      </c>
      <c r="D3069" t="s">
        <v>17</v>
      </c>
      <c r="E3069" t="s">
        <v>21</v>
      </c>
      <c r="F3069" t="s">
        <v>39</v>
      </c>
      <c r="G3069" t="s">
        <v>42</v>
      </c>
      <c r="H3069">
        <v>1001</v>
      </c>
      <c r="I3069" t="s">
        <v>58</v>
      </c>
      <c r="J3069" t="s">
        <v>62</v>
      </c>
      <c r="K3069">
        <v>1</v>
      </c>
      <c r="L3069">
        <v>24792</v>
      </c>
      <c r="M3069">
        <v>0.13</v>
      </c>
      <c r="N3069">
        <v>21569.04</v>
      </c>
      <c r="O3069">
        <v>18088.26</v>
      </c>
      <c r="P3069">
        <v>3480.78</v>
      </c>
      <c r="Q3069" t="s">
        <v>68</v>
      </c>
    </row>
    <row r="3070" spans="1:17">
      <c r="A3070">
        <v>503068</v>
      </c>
      <c r="B3070" s="2">
        <v>45080</v>
      </c>
      <c r="C3070">
        <v>10195</v>
      </c>
      <c r="D3070" t="s">
        <v>20</v>
      </c>
      <c r="E3070" t="s">
        <v>25</v>
      </c>
      <c r="F3070" t="s">
        <v>38</v>
      </c>
      <c r="G3070" t="s">
        <v>44</v>
      </c>
      <c r="H3070">
        <v>1006</v>
      </c>
      <c r="I3070" t="s">
        <v>45</v>
      </c>
      <c r="J3070" t="s">
        <v>60</v>
      </c>
      <c r="K3070">
        <v>1</v>
      </c>
      <c r="L3070">
        <v>12224.59</v>
      </c>
      <c r="M3070">
        <v>0.04</v>
      </c>
      <c r="N3070">
        <v>11735.61</v>
      </c>
      <c r="O3070">
        <v>8750.58</v>
      </c>
      <c r="P3070">
        <v>2985.03</v>
      </c>
      <c r="Q3070" t="s">
        <v>68</v>
      </c>
    </row>
    <row r="3071" spans="1:17">
      <c r="A3071">
        <v>503069</v>
      </c>
      <c r="B3071" s="2">
        <v>45080</v>
      </c>
      <c r="C3071">
        <v>10877</v>
      </c>
      <c r="D3071" t="s">
        <v>18</v>
      </c>
      <c r="E3071" t="s">
        <v>28</v>
      </c>
      <c r="F3071" t="s">
        <v>38</v>
      </c>
      <c r="G3071" t="s">
        <v>44</v>
      </c>
      <c r="H3071">
        <v>1007</v>
      </c>
      <c r="I3071" t="s">
        <v>48</v>
      </c>
      <c r="J3071" t="s">
        <v>60</v>
      </c>
      <c r="K3071">
        <v>1</v>
      </c>
      <c r="L3071">
        <v>9914.5</v>
      </c>
      <c r="M3071">
        <v>0.08</v>
      </c>
      <c r="N3071">
        <v>9121.34</v>
      </c>
      <c r="O3071">
        <v>7684.18</v>
      </c>
      <c r="P3071">
        <v>1437.16</v>
      </c>
      <c r="Q3071" t="s">
        <v>68</v>
      </c>
    </row>
    <row r="3072" spans="1:17">
      <c r="A3072">
        <v>503070</v>
      </c>
      <c r="B3072" s="2">
        <v>45080</v>
      </c>
      <c r="C3072">
        <v>10209</v>
      </c>
      <c r="D3072" t="s">
        <v>19</v>
      </c>
      <c r="E3072" t="s">
        <v>36</v>
      </c>
      <c r="F3072" t="s">
        <v>38</v>
      </c>
      <c r="G3072" t="s">
        <v>41</v>
      </c>
      <c r="H3072">
        <v>1001</v>
      </c>
      <c r="I3072" t="s">
        <v>58</v>
      </c>
      <c r="J3072" t="s">
        <v>62</v>
      </c>
      <c r="K3072">
        <v>1</v>
      </c>
      <c r="L3072">
        <v>28301.41</v>
      </c>
      <c r="M3072">
        <v>0.04</v>
      </c>
      <c r="N3072">
        <v>27169.35</v>
      </c>
      <c r="O3072">
        <v>23430.15</v>
      </c>
      <c r="P3072">
        <v>3739.2</v>
      </c>
      <c r="Q3072" t="s">
        <v>68</v>
      </c>
    </row>
    <row r="3073" spans="1:17">
      <c r="A3073">
        <v>503071</v>
      </c>
      <c r="B3073" s="2">
        <v>45080</v>
      </c>
      <c r="C3073">
        <v>10201</v>
      </c>
      <c r="D3073" t="s">
        <v>17</v>
      </c>
      <c r="E3073" t="s">
        <v>35</v>
      </c>
      <c r="F3073" t="s">
        <v>37</v>
      </c>
      <c r="G3073" t="s">
        <v>41</v>
      </c>
      <c r="H3073">
        <v>1004</v>
      </c>
      <c r="I3073" t="s">
        <v>53</v>
      </c>
      <c r="J3073" t="s">
        <v>62</v>
      </c>
      <c r="K3073">
        <v>1</v>
      </c>
      <c r="L3073">
        <v>24429.14</v>
      </c>
      <c r="M3073">
        <v>0.01</v>
      </c>
      <c r="N3073">
        <v>24184.85</v>
      </c>
      <c r="O3073">
        <v>17779.57</v>
      </c>
      <c r="P3073">
        <v>6405.28</v>
      </c>
      <c r="Q3073" t="s">
        <v>68</v>
      </c>
    </row>
    <row r="3074" spans="1:17">
      <c r="A3074">
        <v>503072</v>
      </c>
      <c r="B3074" s="2">
        <v>45080</v>
      </c>
      <c r="C3074">
        <v>11089</v>
      </c>
      <c r="D3074" t="s">
        <v>17</v>
      </c>
      <c r="E3074" t="s">
        <v>23</v>
      </c>
      <c r="F3074" t="s">
        <v>38</v>
      </c>
      <c r="G3074" t="s">
        <v>40</v>
      </c>
      <c r="H3074">
        <v>1011</v>
      </c>
      <c r="I3074" t="s">
        <v>55</v>
      </c>
      <c r="J3074" t="s">
        <v>61</v>
      </c>
      <c r="K3074">
        <v>4</v>
      </c>
      <c r="L3074">
        <v>2623.75</v>
      </c>
      <c r="M3074">
        <v>0.02</v>
      </c>
      <c r="N3074">
        <v>10285.1</v>
      </c>
      <c r="O3074">
        <v>7131.8</v>
      </c>
      <c r="P3074">
        <v>3153.3</v>
      </c>
      <c r="Q3074" t="s">
        <v>68</v>
      </c>
    </row>
    <row r="3075" spans="1:17">
      <c r="A3075">
        <v>503073</v>
      </c>
      <c r="B3075" s="2">
        <v>45080</v>
      </c>
      <c r="C3075">
        <v>10114</v>
      </c>
      <c r="D3075" t="s">
        <v>18</v>
      </c>
      <c r="E3075" t="s">
        <v>31</v>
      </c>
      <c r="F3075" t="s">
        <v>37</v>
      </c>
      <c r="G3075" t="s">
        <v>42</v>
      </c>
      <c r="H3075">
        <v>1011</v>
      </c>
      <c r="I3075" t="s">
        <v>55</v>
      </c>
      <c r="J3075" t="s">
        <v>61</v>
      </c>
      <c r="K3075">
        <v>1</v>
      </c>
      <c r="L3075">
        <v>1016.48</v>
      </c>
      <c r="M3075">
        <v>0.1</v>
      </c>
      <c r="N3075">
        <v>914.83</v>
      </c>
      <c r="O3075">
        <v>651.89</v>
      </c>
      <c r="P3075">
        <v>262.94</v>
      </c>
      <c r="Q3075" t="s">
        <v>68</v>
      </c>
    </row>
    <row r="3076" spans="1:17">
      <c r="A3076">
        <v>503074</v>
      </c>
      <c r="B3076" s="2">
        <v>45080</v>
      </c>
      <c r="C3076">
        <v>10293</v>
      </c>
      <c r="D3076" t="s">
        <v>20</v>
      </c>
      <c r="E3076" t="s">
        <v>32</v>
      </c>
      <c r="F3076" t="s">
        <v>39</v>
      </c>
      <c r="G3076" t="s">
        <v>42</v>
      </c>
      <c r="H3076">
        <v>1012</v>
      </c>
      <c r="I3076" t="s">
        <v>56</v>
      </c>
      <c r="J3076" t="s">
        <v>61</v>
      </c>
      <c r="K3076">
        <v>1</v>
      </c>
      <c r="L3076">
        <v>2919.52</v>
      </c>
      <c r="M3076">
        <v>0</v>
      </c>
      <c r="N3076">
        <v>2919.52</v>
      </c>
      <c r="O3076">
        <v>2161.13</v>
      </c>
      <c r="P3076">
        <v>758.39</v>
      </c>
      <c r="Q3076" t="s">
        <v>68</v>
      </c>
    </row>
    <row r="3077" spans="1:17">
      <c r="A3077">
        <v>503075</v>
      </c>
      <c r="B3077" s="2">
        <v>45080</v>
      </c>
      <c r="C3077">
        <v>10988</v>
      </c>
      <c r="D3077" t="s">
        <v>19</v>
      </c>
      <c r="E3077" t="s">
        <v>29</v>
      </c>
      <c r="F3077" t="s">
        <v>39</v>
      </c>
      <c r="G3077" t="s">
        <v>42</v>
      </c>
      <c r="H3077">
        <v>1008</v>
      </c>
      <c r="I3077" t="s">
        <v>54</v>
      </c>
      <c r="J3077" t="s">
        <v>60</v>
      </c>
      <c r="K3077">
        <v>3</v>
      </c>
      <c r="L3077">
        <v>12859.84</v>
      </c>
      <c r="M3077">
        <v>0.11</v>
      </c>
      <c r="N3077">
        <v>34335.77</v>
      </c>
      <c r="O3077">
        <v>31629.78</v>
      </c>
      <c r="P3077">
        <v>2705.99</v>
      </c>
      <c r="Q3077" t="s">
        <v>68</v>
      </c>
    </row>
    <row r="3078" spans="1:17">
      <c r="A3078">
        <v>503076</v>
      </c>
      <c r="B3078" s="2">
        <v>45080</v>
      </c>
      <c r="C3078">
        <v>10641</v>
      </c>
      <c r="D3078" t="s">
        <v>20</v>
      </c>
      <c r="E3078" t="s">
        <v>25</v>
      </c>
      <c r="F3078" t="s">
        <v>38</v>
      </c>
      <c r="G3078" t="s">
        <v>42</v>
      </c>
      <c r="H3078">
        <v>1004</v>
      </c>
      <c r="I3078" t="s">
        <v>53</v>
      </c>
      <c r="J3078" t="s">
        <v>62</v>
      </c>
      <c r="K3078">
        <v>1</v>
      </c>
      <c r="L3078">
        <v>23228.44</v>
      </c>
      <c r="M3078">
        <v>0.03</v>
      </c>
      <c r="N3078">
        <v>22531.59</v>
      </c>
      <c r="O3078">
        <v>18789.83</v>
      </c>
      <c r="P3078">
        <v>3741.76</v>
      </c>
      <c r="Q3078" t="s">
        <v>68</v>
      </c>
    </row>
    <row r="3079" spans="1:17">
      <c r="A3079">
        <v>503077</v>
      </c>
      <c r="B3079" s="2">
        <v>45080</v>
      </c>
      <c r="C3079">
        <v>10783</v>
      </c>
      <c r="D3079" t="s">
        <v>17</v>
      </c>
      <c r="E3079" t="s">
        <v>23</v>
      </c>
      <c r="F3079" t="s">
        <v>37</v>
      </c>
      <c r="G3079" t="s">
        <v>44</v>
      </c>
      <c r="H3079">
        <v>1014</v>
      </c>
      <c r="I3079" t="s">
        <v>46</v>
      </c>
      <c r="J3079" t="s">
        <v>61</v>
      </c>
      <c r="K3079">
        <v>2</v>
      </c>
      <c r="L3079">
        <v>890.49</v>
      </c>
      <c r="M3079">
        <v>0.05</v>
      </c>
      <c r="N3079">
        <v>1691.93</v>
      </c>
      <c r="O3079">
        <v>1108.46</v>
      </c>
      <c r="P3079">
        <v>583.47</v>
      </c>
      <c r="Q3079" t="s">
        <v>68</v>
      </c>
    </row>
    <row r="3080" spans="1:17">
      <c r="A3080">
        <v>503078</v>
      </c>
      <c r="B3080" s="2">
        <v>45080</v>
      </c>
      <c r="C3080">
        <v>10790</v>
      </c>
      <c r="D3080" t="s">
        <v>17</v>
      </c>
      <c r="E3080" t="s">
        <v>23</v>
      </c>
      <c r="F3080" t="s">
        <v>37</v>
      </c>
      <c r="G3080" t="s">
        <v>42</v>
      </c>
      <c r="H3080">
        <v>1010</v>
      </c>
      <c r="I3080" t="s">
        <v>51</v>
      </c>
      <c r="J3080" t="s">
        <v>60</v>
      </c>
      <c r="K3080">
        <v>1</v>
      </c>
      <c r="L3080">
        <v>13624.92</v>
      </c>
      <c r="M3080">
        <v>0</v>
      </c>
      <c r="N3080">
        <v>13624.92</v>
      </c>
      <c r="O3080">
        <v>10962.04</v>
      </c>
      <c r="P3080">
        <v>2662.88</v>
      </c>
      <c r="Q3080" t="s">
        <v>68</v>
      </c>
    </row>
    <row r="3081" spans="1:17">
      <c r="A3081">
        <v>503079</v>
      </c>
      <c r="B3081" s="2">
        <v>45080</v>
      </c>
      <c r="C3081">
        <v>10284</v>
      </c>
      <c r="D3081" t="s">
        <v>18</v>
      </c>
      <c r="E3081" t="s">
        <v>30</v>
      </c>
      <c r="F3081" t="s">
        <v>37</v>
      </c>
      <c r="G3081" t="s">
        <v>42</v>
      </c>
      <c r="H3081">
        <v>1013</v>
      </c>
      <c r="I3081" t="s">
        <v>47</v>
      </c>
      <c r="J3081" t="s">
        <v>61</v>
      </c>
      <c r="K3081">
        <v>1</v>
      </c>
      <c r="L3081">
        <v>347.97</v>
      </c>
      <c r="M3081">
        <v>0.12</v>
      </c>
      <c r="N3081">
        <v>306.21</v>
      </c>
      <c r="O3081">
        <v>222.68</v>
      </c>
      <c r="P3081">
        <v>83.53</v>
      </c>
      <c r="Q3081" t="s">
        <v>68</v>
      </c>
    </row>
    <row r="3082" spans="1:17">
      <c r="A3082">
        <v>503080</v>
      </c>
      <c r="B3082" s="2">
        <v>45080</v>
      </c>
      <c r="C3082">
        <v>10081</v>
      </c>
      <c r="D3082" t="s">
        <v>19</v>
      </c>
      <c r="E3082" t="s">
        <v>36</v>
      </c>
      <c r="F3082" t="s">
        <v>38</v>
      </c>
      <c r="G3082" t="s">
        <v>44</v>
      </c>
      <c r="H3082">
        <v>1004</v>
      </c>
      <c r="I3082" t="s">
        <v>53</v>
      </c>
      <c r="J3082" t="s">
        <v>62</v>
      </c>
      <c r="K3082">
        <v>1</v>
      </c>
      <c r="L3082">
        <v>16793.3</v>
      </c>
      <c r="M3082">
        <v>0.11</v>
      </c>
      <c r="N3082">
        <v>14946.04</v>
      </c>
      <c r="O3082">
        <v>13396.97</v>
      </c>
      <c r="P3082">
        <v>1549.07</v>
      </c>
      <c r="Q3082" t="s">
        <v>68</v>
      </c>
    </row>
    <row r="3083" spans="1:17">
      <c r="A3083">
        <v>503081</v>
      </c>
      <c r="B3083" s="2">
        <v>45080</v>
      </c>
      <c r="C3083">
        <v>10796</v>
      </c>
      <c r="D3083" t="s">
        <v>19</v>
      </c>
      <c r="E3083" t="s">
        <v>29</v>
      </c>
      <c r="F3083" t="s">
        <v>38</v>
      </c>
      <c r="G3083" t="s">
        <v>43</v>
      </c>
      <c r="H3083">
        <v>1012</v>
      </c>
      <c r="I3083" t="s">
        <v>56</v>
      </c>
      <c r="J3083" t="s">
        <v>61</v>
      </c>
      <c r="K3083">
        <v>1</v>
      </c>
      <c r="L3083">
        <v>3148.94</v>
      </c>
      <c r="M3083">
        <v>0.02</v>
      </c>
      <c r="N3083">
        <v>3085.96</v>
      </c>
      <c r="O3083">
        <v>1909.4</v>
      </c>
      <c r="P3083">
        <v>1176.56</v>
      </c>
      <c r="Q3083" t="s">
        <v>68</v>
      </c>
    </row>
    <row r="3084" spans="1:17">
      <c r="A3084">
        <v>503082</v>
      </c>
      <c r="B3084" s="2">
        <v>45080</v>
      </c>
      <c r="C3084">
        <v>10000</v>
      </c>
      <c r="D3084" t="s">
        <v>20</v>
      </c>
      <c r="E3084" t="s">
        <v>25</v>
      </c>
      <c r="F3084" t="s">
        <v>38</v>
      </c>
      <c r="G3084" t="s">
        <v>42</v>
      </c>
      <c r="H3084">
        <v>1011</v>
      </c>
      <c r="I3084" t="s">
        <v>55</v>
      </c>
      <c r="J3084" t="s">
        <v>61</v>
      </c>
      <c r="K3084">
        <v>1</v>
      </c>
      <c r="L3084">
        <v>1578.62</v>
      </c>
      <c r="M3084">
        <v>0.1</v>
      </c>
      <c r="N3084">
        <v>1420.76</v>
      </c>
      <c r="O3084">
        <v>1017.21</v>
      </c>
      <c r="P3084">
        <v>403.55</v>
      </c>
      <c r="Q3084" t="s">
        <v>68</v>
      </c>
    </row>
    <row r="3085" spans="1:17">
      <c r="A3085">
        <v>503083</v>
      </c>
      <c r="B3085" s="2">
        <v>45080</v>
      </c>
      <c r="C3085">
        <v>10756</v>
      </c>
      <c r="D3085" t="s">
        <v>17</v>
      </c>
      <c r="E3085" t="s">
        <v>33</v>
      </c>
      <c r="F3085" t="s">
        <v>38</v>
      </c>
      <c r="G3085" t="s">
        <v>40</v>
      </c>
      <c r="H3085">
        <v>1007</v>
      </c>
      <c r="I3085" t="s">
        <v>48</v>
      </c>
      <c r="J3085" t="s">
        <v>60</v>
      </c>
      <c r="K3085">
        <v>2</v>
      </c>
      <c r="L3085">
        <v>12621.36</v>
      </c>
      <c r="M3085">
        <v>0.08</v>
      </c>
      <c r="N3085">
        <v>23223.3</v>
      </c>
      <c r="O3085">
        <v>19539.5</v>
      </c>
      <c r="P3085">
        <v>3683.8</v>
      </c>
      <c r="Q3085" t="s">
        <v>68</v>
      </c>
    </row>
    <row r="3086" spans="1:17">
      <c r="A3086">
        <v>503084</v>
      </c>
      <c r="B3086" s="2">
        <v>45080</v>
      </c>
      <c r="C3086">
        <v>10822</v>
      </c>
      <c r="D3086" t="s">
        <v>20</v>
      </c>
      <c r="E3086" t="s">
        <v>27</v>
      </c>
      <c r="F3086" t="s">
        <v>38</v>
      </c>
      <c r="G3086" t="s">
        <v>43</v>
      </c>
      <c r="H3086">
        <v>1010</v>
      </c>
      <c r="I3086" t="s">
        <v>51</v>
      </c>
      <c r="J3086" t="s">
        <v>60</v>
      </c>
      <c r="K3086">
        <v>4</v>
      </c>
      <c r="L3086">
        <v>15739.74</v>
      </c>
      <c r="M3086">
        <v>0</v>
      </c>
      <c r="N3086">
        <v>62958.96</v>
      </c>
      <c r="O3086">
        <v>45510.8</v>
      </c>
      <c r="P3086">
        <v>17448.16</v>
      </c>
      <c r="Q3086" t="s">
        <v>68</v>
      </c>
    </row>
    <row r="3087" spans="1:17">
      <c r="A3087">
        <v>503085</v>
      </c>
      <c r="B3087" s="2">
        <v>45080</v>
      </c>
      <c r="C3087">
        <v>10186</v>
      </c>
      <c r="D3087" t="s">
        <v>19</v>
      </c>
      <c r="E3087" t="s">
        <v>36</v>
      </c>
      <c r="F3087" t="s">
        <v>38</v>
      </c>
      <c r="G3087" t="s">
        <v>42</v>
      </c>
      <c r="H3087">
        <v>1012</v>
      </c>
      <c r="I3087" t="s">
        <v>56</v>
      </c>
      <c r="J3087" t="s">
        <v>61</v>
      </c>
      <c r="K3087">
        <v>1</v>
      </c>
      <c r="L3087">
        <v>2129.31</v>
      </c>
      <c r="M3087">
        <v>0</v>
      </c>
      <c r="N3087">
        <v>2129.31</v>
      </c>
      <c r="O3087">
        <v>1585.11</v>
      </c>
      <c r="P3087">
        <v>544.2</v>
      </c>
      <c r="Q3087" t="s">
        <v>68</v>
      </c>
    </row>
    <row r="3088" spans="1:17">
      <c r="A3088">
        <v>503086</v>
      </c>
      <c r="B3088" s="2">
        <v>45080</v>
      </c>
      <c r="C3088">
        <v>10728</v>
      </c>
      <c r="D3088" t="s">
        <v>19</v>
      </c>
      <c r="E3088" t="s">
        <v>36</v>
      </c>
      <c r="F3088" t="s">
        <v>38</v>
      </c>
      <c r="G3088" t="s">
        <v>42</v>
      </c>
      <c r="H3088">
        <v>1011</v>
      </c>
      <c r="I3088" t="s">
        <v>55</v>
      </c>
      <c r="J3088" t="s">
        <v>61</v>
      </c>
      <c r="K3088">
        <v>2</v>
      </c>
      <c r="L3088">
        <v>2620.82</v>
      </c>
      <c r="M3088">
        <v>0.12</v>
      </c>
      <c r="N3088">
        <v>4612.64</v>
      </c>
      <c r="O3088">
        <v>3912.96</v>
      </c>
      <c r="P3088">
        <v>699.6799999999999</v>
      </c>
      <c r="Q3088" t="s">
        <v>68</v>
      </c>
    </row>
    <row r="3089" spans="1:17">
      <c r="A3089">
        <v>503087</v>
      </c>
      <c r="B3089" s="2">
        <v>45080</v>
      </c>
      <c r="C3089">
        <v>10708</v>
      </c>
      <c r="D3089" t="s">
        <v>18</v>
      </c>
      <c r="E3089" t="s">
        <v>28</v>
      </c>
      <c r="F3089" t="s">
        <v>37</v>
      </c>
      <c r="G3089" t="s">
        <v>44</v>
      </c>
      <c r="H3089">
        <v>1015</v>
      </c>
      <c r="I3089" t="s">
        <v>59</v>
      </c>
      <c r="J3089" t="s">
        <v>61</v>
      </c>
      <c r="K3089">
        <v>1</v>
      </c>
      <c r="L3089">
        <v>2639.65</v>
      </c>
      <c r="M3089">
        <v>0.1</v>
      </c>
      <c r="N3089">
        <v>2375.68</v>
      </c>
      <c r="O3089">
        <v>1796.54</v>
      </c>
      <c r="P3089">
        <v>579.14</v>
      </c>
      <c r="Q3089" t="s">
        <v>68</v>
      </c>
    </row>
    <row r="3090" spans="1:17">
      <c r="A3090">
        <v>503088</v>
      </c>
      <c r="B3090" s="2">
        <v>45080</v>
      </c>
      <c r="C3090">
        <v>10979</v>
      </c>
      <c r="D3090" t="s">
        <v>18</v>
      </c>
      <c r="E3090" t="s">
        <v>22</v>
      </c>
      <c r="F3090" t="s">
        <v>39</v>
      </c>
      <c r="G3090" t="s">
        <v>40</v>
      </c>
      <c r="H3090">
        <v>1006</v>
      </c>
      <c r="I3090" t="s">
        <v>45</v>
      </c>
      <c r="J3090" t="s">
        <v>60</v>
      </c>
      <c r="K3090">
        <v>3</v>
      </c>
      <c r="L3090">
        <v>15168.17</v>
      </c>
      <c r="M3090">
        <v>0.02</v>
      </c>
      <c r="N3090">
        <v>44594.42</v>
      </c>
      <c r="O3090">
        <v>36384.45</v>
      </c>
      <c r="P3090">
        <v>8209.969999999999</v>
      </c>
      <c r="Q3090" t="s">
        <v>68</v>
      </c>
    </row>
    <row r="3091" spans="1:17">
      <c r="A3091">
        <v>503089</v>
      </c>
      <c r="B3091" s="2">
        <v>45080</v>
      </c>
      <c r="C3091">
        <v>10723</v>
      </c>
      <c r="D3091" t="s">
        <v>19</v>
      </c>
      <c r="E3091" t="s">
        <v>24</v>
      </c>
      <c r="F3091" t="s">
        <v>38</v>
      </c>
      <c r="G3091" t="s">
        <v>42</v>
      </c>
      <c r="H3091">
        <v>1014</v>
      </c>
      <c r="I3091" t="s">
        <v>46</v>
      </c>
      <c r="J3091" t="s">
        <v>61</v>
      </c>
      <c r="K3091">
        <v>1</v>
      </c>
      <c r="L3091">
        <v>2089.81</v>
      </c>
      <c r="M3091">
        <v>0.14</v>
      </c>
      <c r="N3091">
        <v>1797.24</v>
      </c>
      <c r="O3091">
        <v>1564.35</v>
      </c>
      <c r="P3091">
        <v>232.89</v>
      </c>
      <c r="Q3091" t="s">
        <v>68</v>
      </c>
    </row>
    <row r="3092" spans="1:17">
      <c r="A3092">
        <v>503090</v>
      </c>
      <c r="B3092" s="2">
        <v>45080</v>
      </c>
      <c r="C3092">
        <v>10763</v>
      </c>
      <c r="D3092" t="s">
        <v>20</v>
      </c>
      <c r="E3092" t="s">
        <v>26</v>
      </c>
      <c r="F3092" t="s">
        <v>38</v>
      </c>
      <c r="G3092" t="s">
        <v>40</v>
      </c>
      <c r="H3092">
        <v>1008</v>
      </c>
      <c r="I3092" t="s">
        <v>54</v>
      </c>
      <c r="J3092" t="s">
        <v>60</v>
      </c>
      <c r="K3092">
        <v>3</v>
      </c>
      <c r="L3092">
        <v>14770.25</v>
      </c>
      <c r="M3092">
        <v>0.08</v>
      </c>
      <c r="N3092">
        <v>40765.89</v>
      </c>
      <c r="O3092">
        <v>31338.03</v>
      </c>
      <c r="P3092">
        <v>9427.860000000001</v>
      </c>
      <c r="Q3092" t="s">
        <v>68</v>
      </c>
    </row>
    <row r="3093" spans="1:17">
      <c r="A3093">
        <v>503091</v>
      </c>
      <c r="B3093" s="2">
        <v>45080</v>
      </c>
      <c r="C3093">
        <v>10846</v>
      </c>
      <c r="D3093" t="s">
        <v>17</v>
      </c>
      <c r="E3093" t="s">
        <v>21</v>
      </c>
      <c r="F3093" t="s">
        <v>37</v>
      </c>
      <c r="G3093" t="s">
        <v>41</v>
      </c>
      <c r="H3093">
        <v>1005</v>
      </c>
      <c r="I3093" t="s">
        <v>52</v>
      </c>
      <c r="J3093" t="s">
        <v>62</v>
      </c>
      <c r="K3093">
        <v>1</v>
      </c>
      <c r="L3093">
        <v>30831.91</v>
      </c>
      <c r="M3093">
        <v>0.05</v>
      </c>
      <c r="N3093">
        <v>29290.31</v>
      </c>
      <c r="O3093">
        <v>22286.38</v>
      </c>
      <c r="P3093">
        <v>7003.93</v>
      </c>
      <c r="Q3093" t="s">
        <v>68</v>
      </c>
    </row>
    <row r="3094" spans="1:17">
      <c r="A3094">
        <v>503092</v>
      </c>
      <c r="B3094" s="2">
        <v>45080</v>
      </c>
      <c r="C3094">
        <v>10643</v>
      </c>
      <c r="D3094" t="s">
        <v>20</v>
      </c>
      <c r="E3094" t="s">
        <v>27</v>
      </c>
      <c r="F3094" t="s">
        <v>37</v>
      </c>
      <c r="G3094" t="s">
        <v>42</v>
      </c>
      <c r="H3094">
        <v>1013</v>
      </c>
      <c r="I3094" t="s">
        <v>47</v>
      </c>
      <c r="J3094" t="s">
        <v>61</v>
      </c>
      <c r="K3094">
        <v>3</v>
      </c>
      <c r="L3094">
        <v>2250.68</v>
      </c>
      <c r="M3094">
        <v>0.12</v>
      </c>
      <c r="N3094">
        <v>5941.8</v>
      </c>
      <c r="O3094">
        <v>4086.24</v>
      </c>
      <c r="P3094">
        <v>1855.56</v>
      </c>
      <c r="Q3094" t="s">
        <v>68</v>
      </c>
    </row>
    <row r="3095" spans="1:17">
      <c r="A3095">
        <v>503093</v>
      </c>
      <c r="B3095" s="2">
        <v>45080</v>
      </c>
      <c r="C3095">
        <v>10344</v>
      </c>
      <c r="D3095" t="s">
        <v>18</v>
      </c>
      <c r="E3095" t="s">
        <v>31</v>
      </c>
      <c r="F3095" t="s">
        <v>38</v>
      </c>
      <c r="G3095" t="s">
        <v>43</v>
      </c>
      <c r="H3095">
        <v>1004</v>
      </c>
      <c r="I3095" t="s">
        <v>53</v>
      </c>
      <c r="J3095" t="s">
        <v>62</v>
      </c>
      <c r="K3095">
        <v>1</v>
      </c>
      <c r="L3095">
        <v>19790.08</v>
      </c>
      <c r="M3095">
        <v>0.14</v>
      </c>
      <c r="N3095">
        <v>17019.47</v>
      </c>
      <c r="O3095">
        <v>15094.33</v>
      </c>
      <c r="P3095">
        <v>1925.14</v>
      </c>
      <c r="Q3095" t="s">
        <v>68</v>
      </c>
    </row>
    <row r="3096" spans="1:17">
      <c r="A3096">
        <v>503094</v>
      </c>
      <c r="B3096" s="2">
        <v>45080</v>
      </c>
      <c r="C3096">
        <v>11110</v>
      </c>
      <c r="D3096" t="s">
        <v>20</v>
      </c>
      <c r="E3096" t="s">
        <v>26</v>
      </c>
      <c r="F3096" t="s">
        <v>38</v>
      </c>
      <c r="G3096" t="s">
        <v>43</v>
      </c>
      <c r="H3096">
        <v>1013</v>
      </c>
      <c r="I3096" t="s">
        <v>47</v>
      </c>
      <c r="J3096" t="s">
        <v>61</v>
      </c>
      <c r="K3096">
        <v>4</v>
      </c>
      <c r="L3096">
        <v>2049.32</v>
      </c>
      <c r="M3096">
        <v>0</v>
      </c>
      <c r="N3096">
        <v>8197.280000000001</v>
      </c>
      <c r="O3096">
        <v>5113.56</v>
      </c>
      <c r="P3096">
        <v>3083.72</v>
      </c>
      <c r="Q3096" t="s">
        <v>68</v>
      </c>
    </row>
    <row r="3097" spans="1:17">
      <c r="A3097">
        <v>503095</v>
      </c>
      <c r="B3097" s="2">
        <v>45080</v>
      </c>
      <c r="C3097">
        <v>10308</v>
      </c>
      <c r="D3097" t="s">
        <v>19</v>
      </c>
      <c r="E3097" t="s">
        <v>34</v>
      </c>
      <c r="F3097" t="s">
        <v>37</v>
      </c>
      <c r="G3097" t="s">
        <v>42</v>
      </c>
      <c r="H3097">
        <v>1011</v>
      </c>
      <c r="I3097" t="s">
        <v>55</v>
      </c>
      <c r="J3097" t="s">
        <v>61</v>
      </c>
      <c r="K3097">
        <v>5</v>
      </c>
      <c r="L3097">
        <v>1919.7</v>
      </c>
      <c r="M3097">
        <v>0</v>
      </c>
      <c r="N3097">
        <v>9598.5</v>
      </c>
      <c r="O3097">
        <v>6808.3</v>
      </c>
      <c r="P3097">
        <v>2790.2</v>
      </c>
      <c r="Q3097" t="s">
        <v>68</v>
      </c>
    </row>
    <row r="3098" spans="1:17">
      <c r="A3098">
        <v>503096</v>
      </c>
      <c r="B3098" s="2">
        <v>45080</v>
      </c>
      <c r="C3098">
        <v>10960</v>
      </c>
      <c r="D3098" t="s">
        <v>17</v>
      </c>
      <c r="E3098" t="s">
        <v>21</v>
      </c>
      <c r="F3098" t="s">
        <v>38</v>
      </c>
      <c r="G3098" t="s">
        <v>40</v>
      </c>
      <c r="H3098">
        <v>1006</v>
      </c>
      <c r="I3098" t="s">
        <v>45</v>
      </c>
      <c r="J3098" t="s">
        <v>60</v>
      </c>
      <c r="K3098">
        <v>2</v>
      </c>
      <c r="L3098">
        <v>13666.06</v>
      </c>
      <c r="M3098">
        <v>0.08</v>
      </c>
      <c r="N3098">
        <v>25145.55</v>
      </c>
      <c r="O3098">
        <v>22556.04</v>
      </c>
      <c r="P3098">
        <v>2589.51</v>
      </c>
      <c r="Q3098" t="s">
        <v>68</v>
      </c>
    </row>
    <row r="3099" spans="1:17">
      <c r="A3099">
        <v>503097</v>
      </c>
      <c r="B3099" s="2">
        <v>45081</v>
      </c>
      <c r="C3099">
        <v>10920</v>
      </c>
      <c r="D3099" t="s">
        <v>20</v>
      </c>
      <c r="E3099" t="s">
        <v>26</v>
      </c>
      <c r="F3099" t="s">
        <v>37</v>
      </c>
      <c r="G3099" t="s">
        <v>42</v>
      </c>
      <c r="H3099">
        <v>1011</v>
      </c>
      <c r="I3099" t="s">
        <v>55</v>
      </c>
      <c r="J3099" t="s">
        <v>61</v>
      </c>
      <c r="K3099">
        <v>4</v>
      </c>
      <c r="L3099">
        <v>1666.34</v>
      </c>
      <c r="M3099">
        <v>0.02</v>
      </c>
      <c r="N3099">
        <v>6532.05</v>
      </c>
      <c r="O3099">
        <v>4225.04</v>
      </c>
      <c r="P3099">
        <v>2307.01</v>
      </c>
      <c r="Q3099" t="s">
        <v>68</v>
      </c>
    </row>
    <row r="3100" spans="1:17">
      <c r="A3100">
        <v>503098</v>
      </c>
      <c r="B3100" s="2">
        <v>45081</v>
      </c>
      <c r="C3100">
        <v>10731</v>
      </c>
      <c r="D3100" t="s">
        <v>19</v>
      </c>
      <c r="E3100" t="s">
        <v>34</v>
      </c>
      <c r="F3100" t="s">
        <v>38</v>
      </c>
      <c r="G3100" t="s">
        <v>42</v>
      </c>
      <c r="H3100">
        <v>1009</v>
      </c>
      <c r="I3100" t="s">
        <v>49</v>
      </c>
      <c r="J3100" t="s">
        <v>60</v>
      </c>
      <c r="K3100">
        <v>4</v>
      </c>
      <c r="L3100">
        <v>13850.58</v>
      </c>
      <c r="M3100">
        <v>0.12</v>
      </c>
      <c r="N3100">
        <v>48754.04</v>
      </c>
      <c r="O3100">
        <v>45380.84</v>
      </c>
      <c r="P3100">
        <v>3373.2</v>
      </c>
      <c r="Q3100" t="s">
        <v>68</v>
      </c>
    </row>
    <row r="3101" spans="1:17">
      <c r="A3101">
        <v>503099</v>
      </c>
      <c r="B3101" s="2">
        <v>45081</v>
      </c>
      <c r="C3101">
        <v>10902</v>
      </c>
      <c r="D3101" t="s">
        <v>18</v>
      </c>
      <c r="E3101" t="s">
        <v>28</v>
      </c>
      <c r="F3101" t="s">
        <v>38</v>
      </c>
      <c r="G3101" t="s">
        <v>42</v>
      </c>
      <c r="H3101">
        <v>1010</v>
      </c>
      <c r="I3101" t="s">
        <v>51</v>
      </c>
      <c r="J3101" t="s">
        <v>60</v>
      </c>
      <c r="K3101">
        <v>3</v>
      </c>
      <c r="L3101">
        <v>9363.02</v>
      </c>
      <c r="M3101">
        <v>0</v>
      </c>
      <c r="N3101">
        <v>28089.06</v>
      </c>
      <c r="O3101">
        <v>19797.09</v>
      </c>
      <c r="P3101">
        <v>8291.969999999999</v>
      </c>
      <c r="Q3101" t="s">
        <v>68</v>
      </c>
    </row>
    <row r="3102" spans="1:17">
      <c r="A3102">
        <v>503100</v>
      </c>
      <c r="B3102" s="2">
        <v>45081</v>
      </c>
      <c r="C3102">
        <v>10881</v>
      </c>
      <c r="D3102" t="s">
        <v>20</v>
      </c>
      <c r="E3102" t="s">
        <v>27</v>
      </c>
      <c r="F3102" t="s">
        <v>37</v>
      </c>
      <c r="G3102" t="s">
        <v>44</v>
      </c>
      <c r="H3102">
        <v>1012</v>
      </c>
      <c r="I3102" t="s">
        <v>56</v>
      </c>
      <c r="J3102" t="s">
        <v>61</v>
      </c>
      <c r="K3102">
        <v>1</v>
      </c>
      <c r="L3102">
        <v>2750.59</v>
      </c>
      <c r="M3102">
        <v>0.02</v>
      </c>
      <c r="N3102">
        <v>2695.58</v>
      </c>
      <c r="O3102">
        <v>1793.87</v>
      </c>
      <c r="P3102">
        <v>901.71</v>
      </c>
      <c r="Q3102" t="s">
        <v>68</v>
      </c>
    </row>
    <row r="3103" spans="1:17">
      <c r="A3103">
        <v>503101</v>
      </c>
      <c r="B3103" s="2">
        <v>45081</v>
      </c>
      <c r="C3103">
        <v>10677</v>
      </c>
      <c r="D3103" t="s">
        <v>17</v>
      </c>
      <c r="E3103" t="s">
        <v>23</v>
      </c>
      <c r="F3103" t="s">
        <v>38</v>
      </c>
      <c r="G3103" t="s">
        <v>41</v>
      </c>
      <c r="H3103">
        <v>1010</v>
      </c>
      <c r="I3103" t="s">
        <v>51</v>
      </c>
      <c r="J3103" t="s">
        <v>60</v>
      </c>
      <c r="K3103">
        <v>2</v>
      </c>
      <c r="L3103">
        <v>14751.92</v>
      </c>
      <c r="M3103">
        <v>0.11</v>
      </c>
      <c r="N3103">
        <v>26258.42</v>
      </c>
      <c r="O3103">
        <v>23558.26</v>
      </c>
      <c r="P3103">
        <v>2700.16</v>
      </c>
      <c r="Q3103" t="s">
        <v>68</v>
      </c>
    </row>
    <row r="3104" spans="1:17">
      <c r="A3104">
        <v>503102</v>
      </c>
      <c r="B3104" s="2">
        <v>45081</v>
      </c>
      <c r="C3104">
        <v>10701</v>
      </c>
      <c r="D3104" t="s">
        <v>19</v>
      </c>
      <c r="E3104" t="s">
        <v>24</v>
      </c>
      <c r="F3104" t="s">
        <v>37</v>
      </c>
      <c r="G3104" t="s">
        <v>42</v>
      </c>
      <c r="H3104">
        <v>1014</v>
      </c>
      <c r="I3104" t="s">
        <v>46</v>
      </c>
      <c r="J3104" t="s">
        <v>61</v>
      </c>
      <c r="K3104">
        <v>1</v>
      </c>
      <c r="L3104">
        <v>3278.65</v>
      </c>
      <c r="M3104">
        <v>0.12</v>
      </c>
      <c r="N3104">
        <v>2885.21</v>
      </c>
      <c r="O3104">
        <v>2045.06</v>
      </c>
      <c r="P3104">
        <v>840.15</v>
      </c>
      <c r="Q3104" t="s">
        <v>68</v>
      </c>
    </row>
    <row r="3105" spans="1:17">
      <c r="A3105">
        <v>503103</v>
      </c>
      <c r="B3105" s="2">
        <v>45081</v>
      </c>
      <c r="C3105">
        <v>10452</v>
      </c>
      <c r="D3105" t="s">
        <v>20</v>
      </c>
      <c r="E3105" t="s">
        <v>25</v>
      </c>
      <c r="F3105" t="s">
        <v>37</v>
      </c>
      <c r="G3105" t="s">
        <v>42</v>
      </c>
      <c r="H3105">
        <v>1010</v>
      </c>
      <c r="I3105" t="s">
        <v>51</v>
      </c>
      <c r="J3105" t="s">
        <v>60</v>
      </c>
      <c r="K3105">
        <v>2</v>
      </c>
      <c r="L3105">
        <v>9925.41</v>
      </c>
      <c r="M3105">
        <v>0.07000000000000001</v>
      </c>
      <c r="N3105">
        <v>18461.26</v>
      </c>
      <c r="O3105">
        <v>14516.86</v>
      </c>
      <c r="P3105">
        <v>3944.4</v>
      </c>
      <c r="Q3105" t="s">
        <v>68</v>
      </c>
    </row>
    <row r="3106" spans="1:17">
      <c r="A3106">
        <v>503104</v>
      </c>
      <c r="B3106" s="2">
        <v>45081</v>
      </c>
      <c r="C3106">
        <v>10698</v>
      </c>
      <c r="D3106" t="s">
        <v>17</v>
      </c>
      <c r="E3106" t="s">
        <v>33</v>
      </c>
      <c r="F3106" t="s">
        <v>39</v>
      </c>
      <c r="G3106" t="s">
        <v>43</v>
      </c>
      <c r="H3106">
        <v>1002</v>
      </c>
      <c r="I3106" t="s">
        <v>57</v>
      </c>
      <c r="J3106" t="s">
        <v>62</v>
      </c>
      <c r="K3106">
        <v>1</v>
      </c>
      <c r="L3106">
        <v>28165.19</v>
      </c>
      <c r="M3106">
        <v>0.09</v>
      </c>
      <c r="N3106">
        <v>25630.32</v>
      </c>
      <c r="O3106">
        <v>23023.6</v>
      </c>
      <c r="P3106">
        <v>2606.72</v>
      </c>
      <c r="Q3106" t="s">
        <v>68</v>
      </c>
    </row>
    <row r="3107" spans="1:17">
      <c r="A3107">
        <v>503105</v>
      </c>
      <c r="B3107" s="2">
        <v>45081</v>
      </c>
      <c r="C3107">
        <v>10244</v>
      </c>
      <c r="D3107" t="s">
        <v>19</v>
      </c>
      <c r="E3107" t="s">
        <v>34</v>
      </c>
      <c r="F3107" t="s">
        <v>37</v>
      </c>
      <c r="G3107" t="s">
        <v>43</v>
      </c>
      <c r="H3107">
        <v>1013</v>
      </c>
      <c r="I3107" t="s">
        <v>47</v>
      </c>
      <c r="J3107" t="s">
        <v>61</v>
      </c>
      <c r="K3107">
        <v>5</v>
      </c>
      <c r="L3107">
        <v>1760.52</v>
      </c>
      <c r="M3107">
        <v>0.09</v>
      </c>
      <c r="N3107">
        <v>8010.37</v>
      </c>
      <c r="O3107">
        <v>5373.55</v>
      </c>
      <c r="P3107">
        <v>2636.82</v>
      </c>
      <c r="Q3107" t="s">
        <v>68</v>
      </c>
    </row>
    <row r="3108" spans="1:17">
      <c r="A3108">
        <v>503106</v>
      </c>
      <c r="B3108" s="2">
        <v>45081</v>
      </c>
      <c r="C3108">
        <v>10274</v>
      </c>
      <c r="D3108" t="s">
        <v>17</v>
      </c>
      <c r="E3108" t="s">
        <v>23</v>
      </c>
      <c r="F3108" t="s">
        <v>37</v>
      </c>
      <c r="G3108" t="s">
        <v>40</v>
      </c>
      <c r="H3108">
        <v>1014</v>
      </c>
      <c r="I3108" t="s">
        <v>46</v>
      </c>
      <c r="J3108" t="s">
        <v>61</v>
      </c>
      <c r="K3108">
        <v>5</v>
      </c>
      <c r="L3108">
        <v>2749.15</v>
      </c>
      <c r="M3108">
        <v>0.11</v>
      </c>
      <c r="N3108">
        <v>12233.72</v>
      </c>
      <c r="O3108">
        <v>9619.15</v>
      </c>
      <c r="P3108">
        <v>2614.57</v>
      </c>
      <c r="Q3108" t="s">
        <v>68</v>
      </c>
    </row>
    <row r="3109" spans="1:17">
      <c r="A3109">
        <v>503107</v>
      </c>
      <c r="B3109" s="2">
        <v>45081</v>
      </c>
      <c r="C3109">
        <v>10665</v>
      </c>
      <c r="D3109" t="s">
        <v>19</v>
      </c>
      <c r="E3109" t="s">
        <v>36</v>
      </c>
      <c r="F3109" t="s">
        <v>39</v>
      </c>
      <c r="G3109" t="s">
        <v>40</v>
      </c>
      <c r="H3109">
        <v>1007</v>
      </c>
      <c r="I3109" t="s">
        <v>48</v>
      </c>
      <c r="J3109" t="s">
        <v>60</v>
      </c>
      <c r="K3109">
        <v>2</v>
      </c>
      <c r="L3109">
        <v>8594.52</v>
      </c>
      <c r="M3109">
        <v>0.05</v>
      </c>
      <c r="N3109">
        <v>16329.59</v>
      </c>
      <c r="O3109">
        <v>12778.58</v>
      </c>
      <c r="P3109">
        <v>3551.01</v>
      </c>
      <c r="Q3109" t="s">
        <v>68</v>
      </c>
    </row>
    <row r="3110" spans="1:17">
      <c r="A3110">
        <v>503108</v>
      </c>
      <c r="B3110" s="2">
        <v>45081</v>
      </c>
      <c r="C3110">
        <v>10656</v>
      </c>
      <c r="D3110" t="s">
        <v>18</v>
      </c>
      <c r="E3110" t="s">
        <v>28</v>
      </c>
      <c r="F3110" t="s">
        <v>37</v>
      </c>
      <c r="G3110" t="s">
        <v>40</v>
      </c>
      <c r="H3110">
        <v>1014</v>
      </c>
      <c r="I3110" t="s">
        <v>46</v>
      </c>
      <c r="J3110" t="s">
        <v>61</v>
      </c>
      <c r="K3110">
        <v>2</v>
      </c>
      <c r="L3110">
        <v>2112.86</v>
      </c>
      <c r="M3110">
        <v>0.1</v>
      </c>
      <c r="N3110">
        <v>3803.15</v>
      </c>
      <c r="O3110">
        <v>3133.52</v>
      </c>
      <c r="P3110">
        <v>669.63</v>
      </c>
      <c r="Q3110" t="s">
        <v>68</v>
      </c>
    </row>
    <row r="3111" spans="1:17">
      <c r="A3111">
        <v>503109</v>
      </c>
      <c r="B3111" s="2">
        <v>45081</v>
      </c>
      <c r="C3111">
        <v>10961</v>
      </c>
      <c r="D3111" t="s">
        <v>19</v>
      </c>
      <c r="E3111" t="s">
        <v>24</v>
      </c>
      <c r="F3111" t="s">
        <v>38</v>
      </c>
      <c r="G3111" t="s">
        <v>42</v>
      </c>
      <c r="H3111">
        <v>1004</v>
      </c>
      <c r="I3111" t="s">
        <v>53</v>
      </c>
      <c r="J3111" t="s">
        <v>62</v>
      </c>
      <c r="K3111">
        <v>1</v>
      </c>
      <c r="L3111">
        <v>15829.26</v>
      </c>
      <c r="M3111">
        <v>0.11</v>
      </c>
      <c r="N3111">
        <v>14088.04</v>
      </c>
      <c r="O3111">
        <v>11878.45</v>
      </c>
      <c r="P3111">
        <v>2209.59</v>
      </c>
      <c r="Q3111" t="s">
        <v>68</v>
      </c>
    </row>
    <row r="3112" spans="1:17">
      <c r="A3112">
        <v>503110</v>
      </c>
      <c r="B3112" s="2">
        <v>45081</v>
      </c>
      <c r="C3112">
        <v>10262</v>
      </c>
      <c r="D3112" t="s">
        <v>18</v>
      </c>
      <c r="E3112" t="s">
        <v>30</v>
      </c>
      <c r="F3112" t="s">
        <v>37</v>
      </c>
      <c r="G3112" t="s">
        <v>44</v>
      </c>
      <c r="H3112">
        <v>1001</v>
      </c>
      <c r="I3112" t="s">
        <v>58</v>
      </c>
      <c r="J3112" t="s">
        <v>62</v>
      </c>
      <c r="K3112">
        <v>1</v>
      </c>
      <c r="L3112">
        <v>18508.23</v>
      </c>
      <c r="M3112">
        <v>0.09</v>
      </c>
      <c r="N3112">
        <v>16842.49</v>
      </c>
      <c r="O3112">
        <v>13458.81</v>
      </c>
      <c r="P3112">
        <v>3383.68</v>
      </c>
      <c r="Q3112" t="s">
        <v>68</v>
      </c>
    </row>
    <row r="3113" spans="1:17">
      <c r="A3113">
        <v>503111</v>
      </c>
      <c r="B3113" s="2">
        <v>45081</v>
      </c>
      <c r="C3113">
        <v>10685</v>
      </c>
      <c r="D3113" t="s">
        <v>20</v>
      </c>
      <c r="E3113" t="s">
        <v>25</v>
      </c>
      <c r="F3113" t="s">
        <v>38</v>
      </c>
      <c r="G3113" t="s">
        <v>42</v>
      </c>
      <c r="H3113">
        <v>1002</v>
      </c>
      <c r="I3113" t="s">
        <v>57</v>
      </c>
      <c r="J3113" t="s">
        <v>62</v>
      </c>
      <c r="K3113">
        <v>1</v>
      </c>
      <c r="L3113">
        <v>21012.8</v>
      </c>
      <c r="M3113">
        <v>0.13</v>
      </c>
      <c r="N3113">
        <v>18281.14</v>
      </c>
      <c r="O3113">
        <v>15344.6</v>
      </c>
      <c r="P3113">
        <v>2936.54</v>
      </c>
      <c r="Q3113" t="s">
        <v>68</v>
      </c>
    </row>
    <row r="3114" spans="1:17">
      <c r="A3114">
        <v>503112</v>
      </c>
      <c r="B3114" s="2">
        <v>45081</v>
      </c>
      <c r="C3114">
        <v>11131</v>
      </c>
      <c r="D3114" t="s">
        <v>20</v>
      </c>
      <c r="E3114" t="s">
        <v>32</v>
      </c>
      <c r="F3114" t="s">
        <v>37</v>
      </c>
      <c r="G3114" t="s">
        <v>42</v>
      </c>
      <c r="H3114">
        <v>1013</v>
      </c>
      <c r="I3114" t="s">
        <v>47</v>
      </c>
      <c r="J3114" t="s">
        <v>61</v>
      </c>
      <c r="K3114">
        <v>2</v>
      </c>
      <c r="L3114">
        <v>1647.04</v>
      </c>
      <c r="M3114">
        <v>0.13</v>
      </c>
      <c r="N3114">
        <v>2865.85</v>
      </c>
      <c r="O3114">
        <v>2379.28</v>
      </c>
      <c r="P3114">
        <v>486.57</v>
      </c>
      <c r="Q3114" t="s">
        <v>68</v>
      </c>
    </row>
    <row r="3115" spans="1:17">
      <c r="A3115">
        <v>503113</v>
      </c>
      <c r="B3115" s="2">
        <v>45081</v>
      </c>
      <c r="C3115">
        <v>10342</v>
      </c>
      <c r="D3115" t="s">
        <v>20</v>
      </c>
      <c r="E3115" t="s">
        <v>25</v>
      </c>
      <c r="F3115" t="s">
        <v>38</v>
      </c>
      <c r="G3115" t="s">
        <v>40</v>
      </c>
      <c r="H3115">
        <v>1012</v>
      </c>
      <c r="I3115" t="s">
        <v>56</v>
      </c>
      <c r="J3115" t="s">
        <v>61</v>
      </c>
      <c r="K3115">
        <v>1</v>
      </c>
      <c r="L3115">
        <v>1695.47</v>
      </c>
      <c r="M3115">
        <v>0</v>
      </c>
      <c r="N3115">
        <v>1695.47</v>
      </c>
      <c r="O3115">
        <v>1077.32</v>
      </c>
      <c r="P3115">
        <v>618.15</v>
      </c>
      <c r="Q3115" t="s">
        <v>68</v>
      </c>
    </row>
    <row r="3116" spans="1:17">
      <c r="A3116">
        <v>503114</v>
      </c>
      <c r="B3116" s="2">
        <v>45081</v>
      </c>
      <c r="C3116">
        <v>10609</v>
      </c>
      <c r="D3116" t="s">
        <v>19</v>
      </c>
      <c r="E3116" t="s">
        <v>24</v>
      </c>
      <c r="F3116" t="s">
        <v>38</v>
      </c>
      <c r="G3116" t="s">
        <v>42</v>
      </c>
      <c r="H3116">
        <v>1003</v>
      </c>
      <c r="I3116" t="s">
        <v>50</v>
      </c>
      <c r="J3116" t="s">
        <v>62</v>
      </c>
      <c r="K3116">
        <v>1</v>
      </c>
      <c r="L3116">
        <v>20437.27</v>
      </c>
      <c r="M3116">
        <v>0.08</v>
      </c>
      <c r="N3116">
        <v>18802.29</v>
      </c>
      <c r="O3116">
        <v>16788.42</v>
      </c>
      <c r="P3116">
        <v>2013.87</v>
      </c>
      <c r="Q3116" t="s">
        <v>68</v>
      </c>
    </row>
    <row r="3117" spans="1:17">
      <c r="A3117">
        <v>503115</v>
      </c>
      <c r="B3117" s="2">
        <v>45081</v>
      </c>
      <c r="C3117">
        <v>10437</v>
      </c>
      <c r="D3117" t="s">
        <v>17</v>
      </c>
      <c r="E3117" t="s">
        <v>21</v>
      </c>
      <c r="F3117" t="s">
        <v>38</v>
      </c>
      <c r="G3117" t="s">
        <v>40</v>
      </c>
      <c r="H3117">
        <v>1011</v>
      </c>
      <c r="I3117" t="s">
        <v>55</v>
      </c>
      <c r="J3117" t="s">
        <v>61</v>
      </c>
      <c r="K3117">
        <v>1</v>
      </c>
      <c r="L3117">
        <v>2191.57</v>
      </c>
      <c r="M3117">
        <v>0.08</v>
      </c>
      <c r="N3117">
        <v>2016.24</v>
      </c>
      <c r="O3117">
        <v>1548.37</v>
      </c>
      <c r="P3117">
        <v>467.87</v>
      </c>
      <c r="Q3117" t="s">
        <v>68</v>
      </c>
    </row>
    <row r="3118" spans="1:17">
      <c r="A3118">
        <v>503116</v>
      </c>
      <c r="B3118" s="2">
        <v>45081</v>
      </c>
      <c r="C3118">
        <v>11193</v>
      </c>
      <c r="D3118" t="s">
        <v>17</v>
      </c>
      <c r="E3118" t="s">
        <v>23</v>
      </c>
      <c r="F3118" t="s">
        <v>38</v>
      </c>
      <c r="G3118" t="s">
        <v>40</v>
      </c>
      <c r="H3118">
        <v>1005</v>
      </c>
      <c r="I3118" t="s">
        <v>52</v>
      </c>
      <c r="J3118" t="s">
        <v>62</v>
      </c>
      <c r="K3118">
        <v>1</v>
      </c>
      <c r="L3118">
        <v>19622.52</v>
      </c>
      <c r="M3118">
        <v>0.15</v>
      </c>
      <c r="N3118">
        <v>16679.14</v>
      </c>
      <c r="O3118">
        <v>14277.52</v>
      </c>
      <c r="P3118">
        <v>2401.62</v>
      </c>
      <c r="Q3118" t="s">
        <v>68</v>
      </c>
    </row>
    <row r="3119" spans="1:17">
      <c r="A3119">
        <v>503117</v>
      </c>
      <c r="B3119" s="2">
        <v>45081</v>
      </c>
      <c r="C3119">
        <v>10599</v>
      </c>
      <c r="D3119" t="s">
        <v>17</v>
      </c>
      <c r="E3119" t="s">
        <v>23</v>
      </c>
      <c r="F3119" t="s">
        <v>38</v>
      </c>
      <c r="G3119" t="s">
        <v>40</v>
      </c>
      <c r="H3119">
        <v>1015</v>
      </c>
      <c r="I3119" t="s">
        <v>59</v>
      </c>
      <c r="J3119" t="s">
        <v>61</v>
      </c>
      <c r="K3119">
        <v>1</v>
      </c>
      <c r="L3119">
        <v>2939.49</v>
      </c>
      <c r="M3119">
        <v>0.1</v>
      </c>
      <c r="N3119">
        <v>2645.54</v>
      </c>
      <c r="O3119">
        <v>1801.14</v>
      </c>
      <c r="P3119">
        <v>844.4</v>
      </c>
      <c r="Q3119" t="s">
        <v>68</v>
      </c>
    </row>
    <row r="3120" spans="1:17">
      <c r="A3120">
        <v>503118</v>
      </c>
      <c r="B3120" s="2">
        <v>45081</v>
      </c>
      <c r="C3120">
        <v>10473</v>
      </c>
      <c r="D3120" t="s">
        <v>17</v>
      </c>
      <c r="E3120" t="s">
        <v>35</v>
      </c>
      <c r="F3120" t="s">
        <v>38</v>
      </c>
      <c r="G3120" t="s">
        <v>43</v>
      </c>
      <c r="H3120">
        <v>1007</v>
      </c>
      <c r="I3120" t="s">
        <v>48</v>
      </c>
      <c r="J3120" t="s">
        <v>60</v>
      </c>
      <c r="K3120">
        <v>5</v>
      </c>
      <c r="L3120">
        <v>8128.89</v>
      </c>
      <c r="M3120">
        <v>0.13</v>
      </c>
      <c r="N3120">
        <v>35360.67</v>
      </c>
      <c r="O3120">
        <v>31176.65</v>
      </c>
      <c r="P3120">
        <v>4184.02</v>
      </c>
      <c r="Q3120" t="s">
        <v>68</v>
      </c>
    </row>
    <row r="3121" spans="1:17">
      <c r="A3121">
        <v>503119</v>
      </c>
      <c r="B3121" s="2">
        <v>45081</v>
      </c>
      <c r="C3121">
        <v>10864</v>
      </c>
      <c r="D3121" t="s">
        <v>19</v>
      </c>
      <c r="E3121" t="s">
        <v>36</v>
      </c>
      <c r="F3121" t="s">
        <v>37</v>
      </c>
      <c r="G3121" t="s">
        <v>42</v>
      </c>
      <c r="H3121">
        <v>1003</v>
      </c>
      <c r="I3121" t="s">
        <v>50</v>
      </c>
      <c r="J3121" t="s">
        <v>62</v>
      </c>
      <c r="K3121">
        <v>1</v>
      </c>
      <c r="L3121">
        <v>21296.21</v>
      </c>
      <c r="M3121">
        <v>0.06</v>
      </c>
      <c r="N3121">
        <v>20018.44</v>
      </c>
      <c r="O3121">
        <v>17558.52</v>
      </c>
      <c r="P3121">
        <v>2459.92</v>
      </c>
      <c r="Q3121" t="s">
        <v>68</v>
      </c>
    </row>
    <row r="3122" spans="1:17">
      <c r="A3122">
        <v>503120</v>
      </c>
      <c r="B3122" s="2">
        <v>45081</v>
      </c>
      <c r="C3122">
        <v>10335</v>
      </c>
      <c r="D3122" t="s">
        <v>17</v>
      </c>
      <c r="E3122" t="s">
        <v>33</v>
      </c>
      <c r="F3122" t="s">
        <v>38</v>
      </c>
      <c r="G3122" t="s">
        <v>42</v>
      </c>
      <c r="H3122">
        <v>1009</v>
      </c>
      <c r="I3122" t="s">
        <v>49</v>
      </c>
      <c r="J3122" t="s">
        <v>60</v>
      </c>
      <c r="K3122">
        <v>1</v>
      </c>
      <c r="L3122">
        <v>9096.25</v>
      </c>
      <c r="M3122">
        <v>0</v>
      </c>
      <c r="N3122">
        <v>9096.25</v>
      </c>
      <c r="O3122">
        <v>7478.68</v>
      </c>
      <c r="P3122">
        <v>1617.57</v>
      </c>
      <c r="Q3122" t="s">
        <v>68</v>
      </c>
    </row>
    <row r="3123" spans="1:17">
      <c r="A3123">
        <v>503121</v>
      </c>
      <c r="B3123" s="2">
        <v>45081</v>
      </c>
      <c r="C3123">
        <v>10632</v>
      </c>
      <c r="D3123" t="s">
        <v>18</v>
      </c>
      <c r="E3123" t="s">
        <v>30</v>
      </c>
      <c r="F3123" t="s">
        <v>37</v>
      </c>
      <c r="G3123" t="s">
        <v>40</v>
      </c>
      <c r="H3123">
        <v>1011</v>
      </c>
      <c r="I3123" t="s">
        <v>55</v>
      </c>
      <c r="J3123" t="s">
        <v>61</v>
      </c>
      <c r="K3123">
        <v>1</v>
      </c>
      <c r="L3123">
        <v>2033.52</v>
      </c>
      <c r="M3123">
        <v>0.06</v>
      </c>
      <c r="N3123">
        <v>1911.51</v>
      </c>
      <c r="O3123">
        <v>1357.2</v>
      </c>
      <c r="P3123">
        <v>554.3099999999999</v>
      </c>
      <c r="Q3123" t="s">
        <v>68</v>
      </c>
    </row>
    <row r="3124" spans="1:17">
      <c r="A3124">
        <v>503122</v>
      </c>
      <c r="B3124" s="2">
        <v>45081</v>
      </c>
      <c r="C3124">
        <v>10842</v>
      </c>
      <c r="D3124" t="s">
        <v>19</v>
      </c>
      <c r="E3124" t="s">
        <v>36</v>
      </c>
      <c r="F3124" t="s">
        <v>37</v>
      </c>
      <c r="G3124" t="s">
        <v>42</v>
      </c>
      <c r="H3124">
        <v>1012</v>
      </c>
      <c r="I3124" t="s">
        <v>56</v>
      </c>
      <c r="J3124" t="s">
        <v>61</v>
      </c>
      <c r="K3124">
        <v>1</v>
      </c>
      <c r="L3124">
        <v>1686.54</v>
      </c>
      <c r="M3124">
        <v>0.08</v>
      </c>
      <c r="N3124">
        <v>1551.62</v>
      </c>
      <c r="O3124">
        <v>1083.72</v>
      </c>
      <c r="P3124">
        <v>467.9</v>
      </c>
      <c r="Q3124" t="s">
        <v>68</v>
      </c>
    </row>
    <row r="3125" spans="1:17">
      <c r="A3125">
        <v>503123</v>
      </c>
      <c r="B3125" s="2">
        <v>45081</v>
      </c>
      <c r="C3125">
        <v>10959</v>
      </c>
      <c r="D3125" t="s">
        <v>19</v>
      </c>
      <c r="E3125" t="s">
        <v>34</v>
      </c>
      <c r="F3125" t="s">
        <v>38</v>
      </c>
      <c r="G3125" t="s">
        <v>40</v>
      </c>
      <c r="H3125">
        <v>1005</v>
      </c>
      <c r="I3125" t="s">
        <v>52</v>
      </c>
      <c r="J3125" t="s">
        <v>62</v>
      </c>
      <c r="K3125">
        <v>1</v>
      </c>
      <c r="L3125">
        <v>17612.81</v>
      </c>
      <c r="M3125">
        <v>0</v>
      </c>
      <c r="N3125">
        <v>17612.81</v>
      </c>
      <c r="O3125">
        <v>12953.84</v>
      </c>
      <c r="P3125">
        <v>4658.97</v>
      </c>
      <c r="Q3125" t="s">
        <v>68</v>
      </c>
    </row>
    <row r="3126" spans="1:17">
      <c r="A3126">
        <v>503124</v>
      </c>
      <c r="B3126" s="2">
        <v>45081</v>
      </c>
      <c r="C3126">
        <v>10790</v>
      </c>
      <c r="D3126" t="s">
        <v>19</v>
      </c>
      <c r="E3126" t="s">
        <v>29</v>
      </c>
      <c r="F3126" t="s">
        <v>38</v>
      </c>
      <c r="G3126" t="s">
        <v>42</v>
      </c>
      <c r="H3126">
        <v>1007</v>
      </c>
      <c r="I3126" t="s">
        <v>48</v>
      </c>
      <c r="J3126" t="s">
        <v>60</v>
      </c>
      <c r="K3126">
        <v>1</v>
      </c>
      <c r="L3126">
        <v>16147.26</v>
      </c>
      <c r="M3126">
        <v>0.09</v>
      </c>
      <c r="N3126">
        <v>14694.01</v>
      </c>
      <c r="O3126">
        <v>11958.85</v>
      </c>
      <c r="P3126">
        <v>2735.16</v>
      </c>
      <c r="Q3126" t="s">
        <v>68</v>
      </c>
    </row>
    <row r="3127" spans="1:17">
      <c r="A3127">
        <v>503125</v>
      </c>
      <c r="B3127" s="2">
        <v>45081</v>
      </c>
      <c r="C3127">
        <v>10214</v>
      </c>
      <c r="D3127" t="s">
        <v>17</v>
      </c>
      <c r="E3127" t="s">
        <v>21</v>
      </c>
      <c r="F3127" t="s">
        <v>37</v>
      </c>
      <c r="G3127" t="s">
        <v>40</v>
      </c>
      <c r="H3127">
        <v>1007</v>
      </c>
      <c r="I3127" t="s">
        <v>48</v>
      </c>
      <c r="J3127" t="s">
        <v>60</v>
      </c>
      <c r="K3127">
        <v>3</v>
      </c>
      <c r="L3127">
        <v>6042.82</v>
      </c>
      <c r="M3127">
        <v>0.09</v>
      </c>
      <c r="N3127">
        <v>16496.9</v>
      </c>
      <c r="O3127">
        <v>14240.55</v>
      </c>
      <c r="P3127">
        <v>2256.35</v>
      </c>
      <c r="Q3127" t="s">
        <v>68</v>
      </c>
    </row>
    <row r="3128" spans="1:17">
      <c r="A3128">
        <v>503126</v>
      </c>
      <c r="B3128" s="2">
        <v>45081</v>
      </c>
      <c r="C3128">
        <v>10301</v>
      </c>
      <c r="D3128" t="s">
        <v>18</v>
      </c>
      <c r="E3128" t="s">
        <v>28</v>
      </c>
      <c r="F3128" t="s">
        <v>39</v>
      </c>
      <c r="G3128" t="s">
        <v>41</v>
      </c>
      <c r="H3128">
        <v>1014</v>
      </c>
      <c r="I3128" t="s">
        <v>46</v>
      </c>
      <c r="J3128" t="s">
        <v>61</v>
      </c>
      <c r="K3128">
        <v>1</v>
      </c>
      <c r="L3128">
        <v>2673.93</v>
      </c>
      <c r="M3128">
        <v>0.07000000000000001</v>
      </c>
      <c r="N3128">
        <v>2486.75</v>
      </c>
      <c r="O3128">
        <v>1606.66</v>
      </c>
      <c r="P3128">
        <v>880.09</v>
      </c>
      <c r="Q3128" t="s">
        <v>68</v>
      </c>
    </row>
    <row r="3129" spans="1:17">
      <c r="A3129">
        <v>503127</v>
      </c>
      <c r="B3129" s="2">
        <v>45082</v>
      </c>
      <c r="C3129">
        <v>10246</v>
      </c>
      <c r="D3129" t="s">
        <v>18</v>
      </c>
      <c r="E3129" t="s">
        <v>28</v>
      </c>
      <c r="F3129" t="s">
        <v>37</v>
      </c>
      <c r="G3129" t="s">
        <v>41</v>
      </c>
      <c r="H3129">
        <v>1015</v>
      </c>
      <c r="I3129" t="s">
        <v>59</v>
      </c>
      <c r="J3129" t="s">
        <v>61</v>
      </c>
      <c r="K3129">
        <v>2</v>
      </c>
      <c r="L3129">
        <v>1427.41</v>
      </c>
      <c r="M3129">
        <v>0.12</v>
      </c>
      <c r="N3129">
        <v>2512.24</v>
      </c>
      <c r="O3129">
        <v>2072.38</v>
      </c>
      <c r="P3129">
        <v>439.86</v>
      </c>
      <c r="Q3129" t="s">
        <v>68</v>
      </c>
    </row>
    <row r="3130" spans="1:17">
      <c r="A3130">
        <v>503128</v>
      </c>
      <c r="B3130" s="2">
        <v>45082</v>
      </c>
      <c r="C3130">
        <v>10790</v>
      </c>
      <c r="D3130" t="s">
        <v>20</v>
      </c>
      <c r="E3130" t="s">
        <v>25</v>
      </c>
      <c r="F3130" t="s">
        <v>38</v>
      </c>
      <c r="G3130" t="s">
        <v>42</v>
      </c>
      <c r="H3130">
        <v>1013</v>
      </c>
      <c r="I3130" t="s">
        <v>47</v>
      </c>
      <c r="J3130" t="s">
        <v>61</v>
      </c>
      <c r="K3130">
        <v>6</v>
      </c>
      <c r="L3130">
        <v>2258.73</v>
      </c>
      <c r="M3130">
        <v>0.08</v>
      </c>
      <c r="N3130">
        <v>12468.19</v>
      </c>
      <c r="O3130">
        <v>9267.780000000001</v>
      </c>
      <c r="P3130">
        <v>3200.41</v>
      </c>
      <c r="Q3130" t="s">
        <v>68</v>
      </c>
    </row>
    <row r="3131" spans="1:17">
      <c r="A3131">
        <v>503129</v>
      </c>
      <c r="B3131" s="2">
        <v>45082</v>
      </c>
      <c r="C3131">
        <v>10963</v>
      </c>
      <c r="D3131" t="s">
        <v>18</v>
      </c>
      <c r="E3131" t="s">
        <v>28</v>
      </c>
      <c r="F3131" t="s">
        <v>39</v>
      </c>
      <c r="G3131" t="s">
        <v>43</v>
      </c>
      <c r="H3131">
        <v>1002</v>
      </c>
      <c r="I3131" t="s">
        <v>57</v>
      </c>
      <c r="J3131" t="s">
        <v>62</v>
      </c>
      <c r="K3131">
        <v>1</v>
      </c>
      <c r="L3131">
        <v>28914.9</v>
      </c>
      <c r="M3131">
        <v>0.12</v>
      </c>
      <c r="N3131">
        <v>25445.11</v>
      </c>
      <c r="O3131">
        <v>20910.47</v>
      </c>
      <c r="P3131">
        <v>4534.64</v>
      </c>
      <c r="Q3131" t="s">
        <v>68</v>
      </c>
    </row>
    <row r="3132" spans="1:17">
      <c r="A3132">
        <v>503130</v>
      </c>
      <c r="B3132" s="2">
        <v>45082</v>
      </c>
      <c r="C3132">
        <v>10554</v>
      </c>
      <c r="D3132" t="s">
        <v>18</v>
      </c>
      <c r="E3132" t="s">
        <v>22</v>
      </c>
      <c r="F3132" t="s">
        <v>38</v>
      </c>
      <c r="G3132" t="s">
        <v>42</v>
      </c>
      <c r="H3132">
        <v>1003</v>
      </c>
      <c r="I3132" t="s">
        <v>50</v>
      </c>
      <c r="J3132" t="s">
        <v>62</v>
      </c>
      <c r="K3132">
        <v>1</v>
      </c>
      <c r="L3132">
        <v>16566.65</v>
      </c>
      <c r="M3132">
        <v>0.1</v>
      </c>
      <c r="N3132">
        <v>14909.99</v>
      </c>
      <c r="O3132">
        <v>12974.05</v>
      </c>
      <c r="P3132">
        <v>1935.94</v>
      </c>
      <c r="Q3132" t="s">
        <v>68</v>
      </c>
    </row>
    <row r="3133" spans="1:17">
      <c r="A3133">
        <v>503131</v>
      </c>
      <c r="B3133" s="2">
        <v>45082</v>
      </c>
      <c r="C3133">
        <v>10405</v>
      </c>
      <c r="D3133" t="s">
        <v>19</v>
      </c>
      <c r="E3133" t="s">
        <v>29</v>
      </c>
      <c r="F3133" t="s">
        <v>39</v>
      </c>
      <c r="G3133" t="s">
        <v>44</v>
      </c>
      <c r="H3133">
        <v>1009</v>
      </c>
      <c r="I3133" t="s">
        <v>49</v>
      </c>
      <c r="J3133" t="s">
        <v>60</v>
      </c>
      <c r="K3133">
        <v>2</v>
      </c>
      <c r="L3133">
        <v>7578.49</v>
      </c>
      <c r="M3133">
        <v>0.05</v>
      </c>
      <c r="N3133">
        <v>14399.13</v>
      </c>
      <c r="O3133">
        <v>12489.34</v>
      </c>
      <c r="P3133">
        <v>1909.79</v>
      </c>
      <c r="Q3133" t="s">
        <v>68</v>
      </c>
    </row>
    <row r="3134" spans="1:17">
      <c r="A3134">
        <v>503132</v>
      </c>
      <c r="B3134" s="2">
        <v>45082</v>
      </c>
      <c r="C3134">
        <v>10765</v>
      </c>
      <c r="D3134" t="s">
        <v>20</v>
      </c>
      <c r="E3134" t="s">
        <v>32</v>
      </c>
      <c r="F3134" t="s">
        <v>37</v>
      </c>
      <c r="G3134" t="s">
        <v>44</v>
      </c>
      <c r="H3134">
        <v>1008</v>
      </c>
      <c r="I3134" t="s">
        <v>54</v>
      </c>
      <c r="J3134" t="s">
        <v>60</v>
      </c>
      <c r="K3134">
        <v>1</v>
      </c>
      <c r="L3134">
        <v>9914.85</v>
      </c>
      <c r="M3134">
        <v>0.03</v>
      </c>
      <c r="N3134">
        <v>9617.4</v>
      </c>
      <c r="O3134">
        <v>7412.2</v>
      </c>
      <c r="P3134">
        <v>2205.2</v>
      </c>
      <c r="Q3134" t="s">
        <v>68</v>
      </c>
    </row>
    <row r="3135" spans="1:17">
      <c r="A3135">
        <v>503133</v>
      </c>
      <c r="B3135" s="2">
        <v>45082</v>
      </c>
      <c r="C3135">
        <v>10906</v>
      </c>
      <c r="D3135" t="s">
        <v>17</v>
      </c>
      <c r="E3135" t="s">
        <v>21</v>
      </c>
      <c r="F3135" t="s">
        <v>37</v>
      </c>
      <c r="G3135" t="s">
        <v>41</v>
      </c>
      <c r="H3135">
        <v>1008</v>
      </c>
      <c r="I3135" t="s">
        <v>54</v>
      </c>
      <c r="J3135" t="s">
        <v>60</v>
      </c>
      <c r="K3135">
        <v>1</v>
      </c>
      <c r="L3135">
        <v>11535.22</v>
      </c>
      <c r="M3135">
        <v>0.05</v>
      </c>
      <c r="N3135">
        <v>10958.46</v>
      </c>
      <c r="O3135">
        <v>8457.059999999999</v>
      </c>
      <c r="P3135">
        <v>2501.4</v>
      </c>
      <c r="Q3135" t="s">
        <v>68</v>
      </c>
    </row>
    <row r="3136" spans="1:17">
      <c r="A3136">
        <v>503134</v>
      </c>
      <c r="B3136" s="2">
        <v>45082</v>
      </c>
      <c r="C3136">
        <v>10632</v>
      </c>
      <c r="D3136" t="s">
        <v>17</v>
      </c>
      <c r="E3136" t="s">
        <v>33</v>
      </c>
      <c r="F3136" t="s">
        <v>39</v>
      </c>
      <c r="G3136" t="s">
        <v>40</v>
      </c>
      <c r="H3136">
        <v>1004</v>
      </c>
      <c r="I3136" t="s">
        <v>53</v>
      </c>
      <c r="J3136" t="s">
        <v>62</v>
      </c>
      <c r="K3136">
        <v>1</v>
      </c>
      <c r="L3136">
        <v>36283.52</v>
      </c>
      <c r="M3136">
        <v>0.09</v>
      </c>
      <c r="N3136">
        <v>33018</v>
      </c>
      <c r="O3136">
        <v>29544.26</v>
      </c>
      <c r="P3136">
        <v>3473.74</v>
      </c>
      <c r="Q3136" t="s">
        <v>68</v>
      </c>
    </row>
    <row r="3137" spans="1:17">
      <c r="A3137">
        <v>503135</v>
      </c>
      <c r="B3137" s="2">
        <v>45082</v>
      </c>
      <c r="C3137">
        <v>10636</v>
      </c>
      <c r="D3137" t="s">
        <v>17</v>
      </c>
      <c r="E3137" t="s">
        <v>21</v>
      </c>
      <c r="F3137" t="s">
        <v>37</v>
      </c>
      <c r="G3137" t="s">
        <v>43</v>
      </c>
      <c r="H3137">
        <v>1007</v>
      </c>
      <c r="I3137" t="s">
        <v>48</v>
      </c>
      <c r="J3137" t="s">
        <v>60</v>
      </c>
      <c r="K3137">
        <v>1</v>
      </c>
      <c r="L3137">
        <v>9754.4</v>
      </c>
      <c r="M3137">
        <v>0.05</v>
      </c>
      <c r="N3137">
        <v>9266.68</v>
      </c>
      <c r="O3137">
        <v>7867.29</v>
      </c>
      <c r="P3137">
        <v>1399.39</v>
      </c>
      <c r="Q3137" t="s">
        <v>68</v>
      </c>
    </row>
    <row r="3138" spans="1:17">
      <c r="A3138">
        <v>503136</v>
      </c>
      <c r="B3138" s="2">
        <v>45082</v>
      </c>
      <c r="C3138">
        <v>10248</v>
      </c>
      <c r="D3138" t="s">
        <v>20</v>
      </c>
      <c r="E3138" t="s">
        <v>27</v>
      </c>
      <c r="F3138" t="s">
        <v>38</v>
      </c>
      <c r="G3138" t="s">
        <v>40</v>
      </c>
      <c r="H3138">
        <v>1002</v>
      </c>
      <c r="I3138" t="s">
        <v>57</v>
      </c>
      <c r="J3138" t="s">
        <v>62</v>
      </c>
      <c r="K3138">
        <v>1</v>
      </c>
      <c r="L3138">
        <v>30765.23</v>
      </c>
      <c r="M3138">
        <v>0.11</v>
      </c>
      <c r="N3138">
        <v>27381.05</v>
      </c>
      <c r="O3138">
        <v>25741.24</v>
      </c>
      <c r="P3138">
        <v>1639.81</v>
      </c>
      <c r="Q3138" t="s">
        <v>68</v>
      </c>
    </row>
    <row r="3139" spans="1:17">
      <c r="A3139">
        <v>503137</v>
      </c>
      <c r="B3139" s="2">
        <v>45082</v>
      </c>
      <c r="C3139">
        <v>10108</v>
      </c>
      <c r="D3139" t="s">
        <v>19</v>
      </c>
      <c r="E3139" t="s">
        <v>34</v>
      </c>
      <c r="F3139" t="s">
        <v>38</v>
      </c>
      <c r="G3139" t="s">
        <v>42</v>
      </c>
      <c r="H3139">
        <v>1005</v>
      </c>
      <c r="I3139" t="s">
        <v>52</v>
      </c>
      <c r="J3139" t="s">
        <v>62</v>
      </c>
      <c r="K3139">
        <v>1</v>
      </c>
      <c r="L3139">
        <v>31139.32</v>
      </c>
      <c r="M3139">
        <v>0.09</v>
      </c>
      <c r="N3139">
        <v>28336.78</v>
      </c>
      <c r="O3139">
        <v>25022.84</v>
      </c>
      <c r="P3139">
        <v>3313.94</v>
      </c>
      <c r="Q3139" t="s">
        <v>68</v>
      </c>
    </row>
    <row r="3140" spans="1:17">
      <c r="A3140">
        <v>503138</v>
      </c>
      <c r="B3140" s="2">
        <v>45082</v>
      </c>
      <c r="C3140">
        <v>11116</v>
      </c>
      <c r="D3140" t="s">
        <v>17</v>
      </c>
      <c r="E3140" t="s">
        <v>21</v>
      </c>
      <c r="F3140" t="s">
        <v>39</v>
      </c>
      <c r="G3140" t="s">
        <v>42</v>
      </c>
      <c r="H3140">
        <v>1011</v>
      </c>
      <c r="I3140" t="s">
        <v>55</v>
      </c>
      <c r="J3140" t="s">
        <v>61</v>
      </c>
      <c r="K3140">
        <v>1</v>
      </c>
      <c r="L3140">
        <v>1493.63</v>
      </c>
      <c r="M3140">
        <v>0.08</v>
      </c>
      <c r="N3140">
        <v>1374.14</v>
      </c>
      <c r="O3140">
        <v>972.5700000000001</v>
      </c>
      <c r="P3140">
        <v>401.57</v>
      </c>
      <c r="Q3140" t="s">
        <v>68</v>
      </c>
    </row>
    <row r="3141" spans="1:17">
      <c r="A3141">
        <v>503139</v>
      </c>
      <c r="B3141" s="2">
        <v>45082</v>
      </c>
      <c r="C3141">
        <v>11028</v>
      </c>
      <c r="D3141" t="s">
        <v>19</v>
      </c>
      <c r="E3141" t="s">
        <v>34</v>
      </c>
      <c r="F3141" t="s">
        <v>37</v>
      </c>
      <c r="G3141" t="s">
        <v>44</v>
      </c>
      <c r="H3141">
        <v>1004</v>
      </c>
      <c r="I3141" t="s">
        <v>53</v>
      </c>
      <c r="J3141" t="s">
        <v>62</v>
      </c>
      <c r="K3141">
        <v>1</v>
      </c>
      <c r="L3141">
        <v>26510.21</v>
      </c>
      <c r="M3141">
        <v>0.09</v>
      </c>
      <c r="N3141">
        <v>24124.29</v>
      </c>
      <c r="O3141">
        <v>22071.72</v>
      </c>
      <c r="P3141">
        <v>2052.57</v>
      </c>
      <c r="Q3141" t="s">
        <v>68</v>
      </c>
    </row>
    <row r="3142" spans="1:17">
      <c r="A3142">
        <v>503140</v>
      </c>
      <c r="B3142" s="2">
        <v>45082</v>
      </c>
      <c r="C3142">
        <v>11146</v>
      </c>
      <c r="D3142" t="s">
        <v>19</v>
      </c>
      <c r="E3142" t="s">
        <v>36</v>
      </c>
      <c r="F3142" t="s">
        <v>37</v>
      </c>
      <c r="G3142" t="s">
        <v>42</v>
      </c>
      <c r="H3142">
        <v>1013</v>
      </c>
      <c r="I3142" t="s">
        <v>47</v>
      </c>
      <c r="J3142" t="s">
        <v>61</v>
      </c>
      <c r="K3142">
        <v>5</v>
      </c>
      <c r="L3142">
        <v>2650.28</v>
      </c>
      <c r="M3142">
        <v>0.05</v>
      </c>
      <c r="N3142">
        <v>12588.83</v>
      </c>
      <c r="O3142">
        <v>9718.9</v>
      </c>
      <c r="P3142">
        <v>2869.93</v>
      </c>
      <c r="Q3142" t="s">
        <v>68</v>
      </c>
    </row>
    <row r="3143" spans="1:17">
      <c r="A3143">
        <v>503141</v>
      </c>
      <c r="B3143" s="2">
        <v>45082</v>
      </c>
      <c r="C3143">
        <v>10437</v>
      </c>
      <c r="D3143" t="s">
        <v>18</v>
      </c>
      <c r="E3143" t="s">
        <v>28</v>
      </c>
      <c r="F3143" t="s">
        <v>38</v>
      </c>
      <c r="G3143" t="s">
        <v>44</v>
      </c>
      <c r="H3143">
        <v>1014</v>
      </c>
      <c r="I3143" t="s">
        <v>46</v>
      </c>
      <c r="J3143" t="s">
        <v>61</v>
      </c>
      <c r="K3143">
        <v>2</v>
      </c>
      <c r="L3143">
        <v>2474.54</v>
      </c>
      <c r="M3143">
        <v>0.09</v>
      </c>
      <c r="N3143">
        <v>4503.66</v>
      </c>
      <c r="O3143">
        <v>3447.3</v>
      </c>
      <c r="P3143">
        <v>1056.36</v>
      </c>
      <c r="Q3143" t="s">
        <v>68</v>
      </c>
    </row>
    <row r="3144" spans="1:17">
      <c r="A3144">
        <v>503142</v>
      </c>
      <c r="B3144" s="2">
        <v>45082</v>
      </c>
      <c r="C3144">
        <v>10959</v>
      </c>
      <c r="D3144" t="s">
        <v>20</v>
      </c>
      <c r="E3144" t="s">
        <v>27</v>
      </c>
      <c r="F3144" t="s">
        <v>37</v>
      </c>
      <c r="G3144" t="s">
        <v>40</v>
      </c>
      <c r="H3144">
        <v>1002</v>
      </c>
      <c r="I3144" t="s">
        <v>57</v>
      </c>
      <c r="J3144" t="s">
        <v>62</v>
      </c>
      <c r="K3144">
        <v>1</v>
      </c>
      <c r="L3144">
        <v>22573.54</v>
      </c>
      <c r="M3144">
        <v>0.03</v>
      </c>
      <c r="N3144">
        <v>21896.33</v>
      </c>
      <c r="O3144">
        <v>17648.37</v>
      </c>
      <c r="P3144">
        <v>4247.96</v>
      </c>
      <c r="Q3144" t="s">
        <v>68</v>
      </c>
    </row>
    <row r="3145" spans="1:17">
      <c r="A3145">
        <v>503143</v>
      </c>
      <c r="B3145" s="2">
        <v>45082</v>
      </c>
      <c r="C3145">
        <v>10394</v>
      </c>
      <c r="D3145" t="s">
        <v>17</v>
      </c>
      <c r="E3145" t="s">
        <v>23</v>
      </c>
      <c r="F3145" t="s">
        <v>37</v>
      </c>
      <c r="G3145" t="s">
        <v>40</v>
      </c>
      <c r="H3145">
        <v>1001</v>
      </c>
      <c r="I3145" t="s">
        <v>58</v>
      </c>
      <c r="J3145" t="s">
        <v>62</v>
      </c>
      <c r="K3145">
        <v>1</v>
      </c>
      <c r="L3145">
        <v>33005.56</v>
      </c>
      <c r="M3145">
        <v>0.1</v>
      </c>
      <c r="N3145">
        <v>29705</v>
      </c>
      <c r="O3145">
        <v>25260.99</v>
      </c>
      <c r="P3145">
        <v>4444.01</v>
      </c>
      <c r="Q3145" t="s">
        <v>68</v>
      </c>
    </row>
    <row r="3146" spans="1:17">
      <c r="A3146">
        <v>503144</v>
      </c>
      <c r="B3146" s="2">
        <v>45082</v>
      </c>
      <c r="C3146">
        <v>10048</v>
      </c>
      <c r="D3146" t="s">
        <v>19</v>
      </c>
      <c r="E3146" t="s">
        <v>24</v>
      </c>
      <c r="F3146" t="s">
        <v>38</v>
      </c>
      <c r="G3146" t="s">
        <v>44</v>
      </c>
      <c r="H3146">
        <v>1008</v>
      </c>
      <c r="I3146" t="s">
        <v>54</v>
      </c>
      <c r="J3146" t="s">
        <v>60</v>
      </c>
      <c r="K3146">
        <v>1</v>
      </c>
      <c r="L3146">
        <v>13678.43</v>
      </c>
      <c r="M3146">
        <v>0.14</v>
      </c>
      <c r="N3146">
        <v>11763.45</v>
      </c>
      <c r="O3146">
        <v>11323.97</v>
      </c>
      <c r="P3146">
        <v>439.48</v>
      </c>
      <c r="Q3146" t="s">
        <v>68</v>
      </c>
    </row>
    <row r="3147" spans="1:17">
      <c r="A3147">
        <v>503145</v>
      </c>
      <c r="B3147" s="2">
        <v>45082</v>
      </c>
      <c r="C3147">
        <v>10328</v>
      </c>
      <c r="D3147" t="s">
        <v>19</v>
      </c>
      <c r="E3147" t="s">
        <v>29</v>
      </c>
      <c r="F3147" t="s">
        <v>38</v>
      </c>
      <c r="G3147" t="s">
        <v>41</v>
      </c>
      <c r="H3147">
        <v>1015</v>
      </c>
      <c r="I3147" t="s">
        <v>59</v>
      </c>
      <c r="J3147" t="s">
        <v>61</v>
      </c>
      <c r="K3147">
        <v>1</v>
      </c>
      <c r="L3147">
        <v>2087.71</v>
      </c>
      <c r="M3147">
        <v>0.1</v>
      </c>
      <c r="N3147">
        <v>1878.94</v>
      </c>
      <c r="O3147">
        <v>1512.72</v>
      </c>
      <c r="P3147">
        <v>366.22</v>
      </c>
      <c r="Q3147" t="s">
        <v>68</v>
      </c>
    </row>
    <row r="3148" spans="1:17">
      <c r="A3148">
        <v>503146</v>
      </c>
      <c r="B3148" s="2">
        <v>45082</v>
      </c>
      <c r="C3148">
        <v>10651</v>
      </c>
      <c r="D3148" t="s">
        <v>20</v>
      </c>
      <c r="E3148" t="s">
        <v>32</v>
      </c>
      <c r="F3148" t="s">
        <v>37</v>
      </c>
      <c r="G3148" t="s">
        <v>41</v>
      </c>
      <c r="H3148">
        <v>1002</v>
      </c>
      <c r="I3148" t="s">
        <v>57</v>
      </c>
      <c r="J3148" t="s">
        <v>62</v>
      </c>
      <c r="K3148">
        <v>1</v>
      </c>
      <c r="L3148">
        <v>35251.95</v>
      </c>
      <c r="M3148">
        <v>0.07000000000000001</v>
      </c>
      <c r="N3148">
        <v>32784.31</v>
      </c>
      <c r="O3148">
        <v>28913.06</v>
      </c>
      <c r="P3148">
        <v>3871.25</v>
      </c>
      <c r="Q3148" t="s">
        <v>68</v>
      </c>
    </row>
    <row r="3149" spans="1:17">
      <c r="A3149">
        <v>503147</v>
      </c>
      <c r="B3149" s="2">
        <v>45082</v>
      </c>
      <c r="C3149">
        <v>10207</v>
      </c>
      <c r="D3149" t="s">
        <v>17</v>
      </c>
      <c r="E3149" t="s">
        <v>35</v>
      </c>
      <c r="F3149" t="s">
        <v>38</v>
      </c>
      <c r="G3149" t="s">
        <v>44</v>
      </c>
      <c r="H3149">
        <v>1010</v>
      </c>
      <c r="I3149" t="s">
        <v>51</v>
      </c>
      <c r="J3149" t="s">
        <v>60</v>
      </c>
      <c r="K3149">
        <v>3</v>
      </c>
      <c r="L3149">
        <v>8742.969999999999</v>
      </c>
      <c r="M3149">
        <v>0.09</v>
      </c>
      <c r="N3149">
        <v>23868.31</v>
      </c>
      <c r="O3149">
        <v>19773.33</v>
      </c>
      <c r="P3149">
        <v>4094.98</v>
      </c>
      <c r="Q3149" t="s">
        <v>68</v>
      </c>
    </row>
    <row r="3150" spans="1:17">
      <c r="A3150">
        <v>503148</v>
      </c>
      <c r="B3150" s="2">
        <v>45082</v>
      </c>
      <c r="C3150">
        <v>10506</v>
      </c>
      <c r="D3150" t="s">
        <v>18</v>
      </c>
      <c r="E3150" t="s">
        <v>31</v>
      </c>
      <c r="F3150" t="s">
        <v>39</v>
      </c>
      <c r="G3150" t="s">
        <v>42</v>
      </c>
      <c r="H3150">
        <v>1008</v>
      </c>
      <c r="I3150" t="s">
        <v>54</v>
      </c>
      <c r="J3150" t="s">
        <v>60</v>
      </c>
      <c r="K3150">
        <v>1</v>
      </c>
      <c r="L3150">
        <v>6470.13</v>
      </c>
      <c r="M3150">
        <v>0.08</v>
      </c>
      <c r="N3150">
        <v>5952.52</v>
      </c>
      <c r="O3150">
        <v>5213.69</v>
      </c>
      <c r="P3150">
        <v>738.83</v>
      </c>
      <c r="Q3150" t="s">
        <v>68</v>
      </c>
    </row>
    <row r="3151" spans="1:17">
      <c r="A3151">
        <v>503149</v>
      </c>
      <c r="B3151" s="2">
        <v>45083</v>
      </c>
      <c r="C3151">
        <v>10294</v>
      </c>
      <c r="D3151" t="s">
        <v>20</v>
      </c>
      <c r="E3151" t="s">
        <v>32</v>
      </c>
      <c r="F3151" t="s">
        <v>37</v>
      </c>
      <c r="G3151" t="s">
        <v>42</v>
      </c>
      <c r="H3151">
        <v>1006</v>
      </c>
      <c r="I3151" t="s">
        <v>45</v>
      </c>
      <c r="J3151" t="s">
        <v>60</v>
      </c>
      <c r="K3151">
        <v>1</v>
      </c>
      <c r="L3151">
        <v>10098.29</v>
      </c>
      <c r="M3151">
        <v>0.05</v>
      </c>
      <c r="N3151">
        <v>9593.379999999999</v>
      </c>
      <c r="O3151">
        <v>7246.25</v>
      </c>
      <c r="P3151">
        <v>2347.13</v>
      </c>
      <c r="Q3151" t="s">
        <v>68</v>
      </c>
    </row>
    <row r="3152" spans="1:17">
      <c r="A3152">
        <v>503150</v>
      </c>
      <c r="B3152" s="2">
        <v>45083</v>
      </c>
      <c r="C3152">
        <v>11087</v>
      </c>
      <c r="D3152" t="s">
        <v>19</v>
      </c>
      <c r="E3152" t="s">
        <v>29</v>
      </c>
      <c r="F3152" t="s">
        <v>38</v>
      </c>
      <c r="G3152" t="s">
        <v>43</v>
      </c>
      <c r="H3152">
        <v>1008</v>
      </c>
      <c r="I3152" t="s">
        <v>54</v>
      </c>
      <c r="J3152" t="s">
        <v>60</v>
      </c>
      <c r="K3152">
        <v>4</v>
      </c>
      <c r="L3152">
        <v>6694.24</v>
      </c>
      <c r="M3152">
        <v>0.02</v>
      </c>
      <c r="N3152">
        <v>26241.42</v>
      </c>
      <c r="O3152">
        <v>22159.96</v>
      </c>
      <c r="P3152">
        <v>4081.46</v>
      </c>
      <c r="Q3152" t="s">
        <v>68</v>
      </c>
    </row>
    <row r="3153" spans="1:17">
      <c r="A3153">
        <v>503151</v>
      </c>
      <c r="B3153" s="2">
        <v>45083</v>
      </c>
      <c r="C3153">
        <v>10908</v>
      </c>
      <c r="D3153" t="s">
        <v>19</v>
      </c>
      <c r="E3153" t="s">
        <v>29</v>
      </c>
      <c r="F3153" t="s">
        <v>38</v>
      </c>
      <c r="G3153" t="s">
        <v>40</v>
      </c>
      <c r="H3153">
        <v>1007</v>
      </c>
      <c r="I3153" t="s">
        <v>48</v>
      </c>
      <c r="J3153" t="s">
        <v>60</v>
      </c>
      <c r="K3153">
        <v>3</v>
      </c>
      <c r="L3153">
        <v>9039.26</v>
      </c>
      <c r="M3153">
        <v>0.07000000000000001</v>
      </c>
      <c r="N3153">
        <v>25219.54</v>
      </c>
      <c r="O3153">
        <v>20877.93</v>
      </c>
      <c r="P3153">
        <v>4341.61</v>
      </c>
      <c r="Q3153" t="s">
        <v>68</v>
      </c>
    </row>
    <row r="3154" spans="1:17">
      <c r="A3154">
        <v>503152</v>
      </c>
      <c r="B3154" s="2">
        <v>45083</v>
      </c>
      <c r="C3154">
        <v>10401</v>
      </c>
      <c r="D3154" t="s">
        <v>17</v>
      </c>
      <c r="E3154" t="s">
        <v>33</v>
      </c>
      <c r="F3154" t="s">
        <v>38</v>
      </c>
      <c r="G3154" t="s">
        <v>43</v>
      </c>
      <c r="H3154">
        <v>1014</v>
      </c>
      <c r="I3154" t="s">
        <v>46</v>
      </c>
      <c r="J3154" t="s">
        <v>61</v>
      </c>
      <c r="K3154">
        <v>4</v>
      </c>
      <c r="L3154">
        <v>1955.25</v>
      </c>
      <c r="M3154">
        <v>0.04</v>
      </c>
      <c r="N3154">
        <v>7508.16</v>
      </c>
      <c r="O3154">
        <v>5065.12</v>
      </c>
      <c r="P3154">
        <v>2443.04</v>
      </c>
      <c r="Q3154" t="s">
        <v>68</v>
      </c>
    </row>
    <row r="3155" spans="1:17">
      <c r="A3155">
        <v>503153</v>
      </c>
      <c r="B3155" s="2">
        <v>45083</v>
      </c>
      <c r="C3155">
        <v>10141</v>
      </c>
      <c r="D3155" t="s">
        <v>17</v>
      </c>
      <c r="E3155" t="s">
        <v>33</v>
      </c>
      <c r="F3155" t="s">
        <v>38</v>
      </c>
      <c r="G3155" t="s">
        <v>43</v>
      </c>
      <c r="H3155">
        <v>1003</v>
      </c>
      <c r="I3155" t="s">
        <v>50</v>
      </c>
      <c r="J3155" t="s">
        <v>62</v>
      </c>
      <c r="K3155">
        <v>1</v>
      </c>
      <c r="L3155">
        <v>29255.16</v>
      </c>
      <c r="M3155">
        <v>0.01</v>
      </c>
      <c r="N3155">
        <v>28962.61</v>
      </c>
      <c r="O3155">
        <v>21574.89</v>
      </c>
      <c r="P3155">
        <v>7387.72</v>
      </c>
      <c r="Q3155" t="s">
        <v>68</v>
      </c>
    </row>
    <row r="3156" spans="1:17">
      <c r="A3156">
        <v>503154</v>
      </c>
      <c r="B3156" s="2">
        <v>45083</v>
      </c>
      <c r="C3156">
        <v>10128</v>
      </c>
      <c r="D3156" t="s">
        <v>20</v>
      </c>
      <c r="E3156" t="s">
        <v>26</v>
      </c>
      <c r="F3156" t="s">
        <v>37</v>
      </c>
      <c r="G3156" t="s">
        <v>40</v>
      </c>
      <c r="H3156">
        <v>1005</v>
      </c>
      <c r="I3156" t="s">
        <v>52</v>
      </c>
      <c r="J3156" t="s">
        <v>62</v>
      </c>
      <c r="K3156">
        <v>1</v>
      </c>
      <c r="L3156">
        <v>17024.56</v>
      </c>
      <c r="M3156">
        <v>0.04</v>
      </c>
      <c r="N3156">
        <v>16343.58</v>
      </c>
      <c r="O3156">
        <v>13594.43</v>
      </c>
      <c r="P3156">
        <v>2749.15</v>
      </c>
      <c r="Q3156" t="s">
        <v>68</v>
      </c>
    </row>
    <row r="3157" spans="1:17">
      <c r="A3157">
        <v>503155</v>
      </c>
      <c r="B3157" s="2">
        <v>45083</v>
      </c>
      <c r="C3157">
        <v>11180</v>
      </c>
      <c r="D3157" t="s">
        <v>17</v>
      </c>
      <c r="E3157" t="s">
        <v>35</v>
      </c>
      <c r="F3157" t="s">
        <v>37</v>
      </c>
      <c r="G3157" t="s">
        <v>42</v>
      </c>
      <c r="H3157">
        <v>1003</v>
      </c>
      <c r="I3157" t="s">
        <v>50</v>
      </c>
      <c r="J3157" t="s">
        <v>62</v>
      </c>
      <c r="K3157">
        <v>1</v>
      </c>
      <c r="L3157">
        <v>23706.92</v>
      </c>
      <c r="M3157">
        <v>0.1</v>
      </c>
      <c r="N3157">
        <v>21336.23</v>
      </c>
      <c r="O3157">
        <v>18239.26</v>
      </c>
      <c r="P3157">
        <v>3096.97</v>
      </c>
      <c r="Q3157" t="s">
        <v>68</v>
      </c>
    </row>
    <row r="3158" spans="1:17">
      <c r="A3158">
        <v>503156</v>
      </c>
      <c r="B3158" s="2">
        <v>45083</v>
      </c>
      <c r="C3158">
        <v>10027</v>
      </c>
      <c r="D3158" t="s">
        <v>18</v>
      </c>
      <c r="E3158" t="s">
        <v>31</v>
      </c>
      <c r="F3158" t="s">
        <v>37</v>
      </c>
      <c r="G3158" t="s">
        <v>40</v>
      </c>
      <c r="H3158">
        <v>1008</v>
      </c>
      <c r="I3158" t="s">
        <v>54</v>
      </c>
      <c r="J3158" t="s">
        <v>60</v>
      </c>
      <c r="K3158">
        <v>1</v>
      </c>
      <c r="L3158">
        <v>10523.72</v>
      </c>
      <c r="M3158">
        <v>0.07000000000000001</v>
      </c>
      <c r="N3158">
        <v>9787.059999999999</v>
      </c>
      <c r="O3158">
        <v>7782.91</v>
      </c>
      <c r="P3158">
        <v>2004.15</v>
      </c>
      <c r="Q3158" t="s">
        <v>68</v>
      </c>
    </row>
    <row r="3159" spans="1:17">
      <c r="A3159">
        <v>503157</v>
      </c>
      <c r="B3159" s="2">
        <v>45083</v>
      </c>
      <c r="C3159">
        <v>10680</v>
      </c>
      <c r="D3159" t="s">
        <v>17</v>
      </c>
      <c r="E3159" t="s">
        <v>23</v>
      </c>
      <c r="F3159" t="s">
        <v>37</v>
      </c>
      <c r="G3159" t="s">
        <v>44</v>
      </c>
      <c r="H3159">
        <v>1004</v>
      </c>
      <c r="I3159" t="s">
        <v>53</v>
      </c>
      <c r="J3159" t="s">
        <v>62</v>
      </c>
      <c r="K3159">
        <v>1</v>
      </c>
      <c r="L3159">
        <v>30280.58</v>
      </c>
      <c r="M3159">
        <v>0.03</v>
      </c>
      <c r="N3159">
        <v>29372.16</v>
      </c>
      <c r="O3159">
        <v>21879.19</v>
      </c>
      <c r="P3159">
        <v>7492.97</v>
      </c>
      <c r="Q3159" t="s">
        <v>68</v>
      </c>
    </row>
    <row r="3160" spans="1:17">
      <c r="A3160">
        <v>503158</v>
      </c>
      <c r="B3160" s="2">
        <v>45083</v>
      </c>
      <c r="C3160">
        <v>10787</v>
      </c>
      <c r="D3160" t="s">
        <v>18</v>
      </c>
      <c r="E3160" t="s">
        <v>22</v>
      </c>
      <c r="F3160" t="s">
        <v>37</v>
      </c>
      <c r="G3160" t="s">
        <v>40</v>
      </c>
      <c r="H3160">
        <v>1014</v>
      </c>
      <c r="I3160" t="s">
        <v>46</v>
      </c>
      <c r="J3160" t="s">
        <v>61</v>
      </c>
      <c r="K3160">
        <v>1</v>
      </c>
      <c r="L3160">
        <v>3088.96</v>
      </c>
      <c r="M3160">
        <v>0.04</v>
      </c>
      <c r="N3160">
        <v>2965.4</v>
      </c>
      <c r="O3160">
        <v>1873.6</v>
      </c>
      <c r="P3160">
        <v>1091.8</v>
      </c>
      <c r="Q3160" t="s">
        <v>68</v>
      </c>
    </row>
    <row r="3161" spans="1:17">
      <c r="A3161">
        <v>503159</v>
      </c>
      <c r="B3161" s="2">
        <v>45083</v>
      </c>
      <c r="C3161">
        <v>11095</v>
      </c>
      <c r="D3161" t="s">
        <v>20</v>
      </c>
      <c r="E3161" t="s">
        <v>27</v>
      </c>
      <c r="F3161" t="s">
        <v>38</v>
      </c>
      <c r="G3161" t="s">
        <v>41</v>
      </c>
      <c r="H3161">
        <v>1005</v>
      </c>
      <c r="I3161" t="s">
        <v>52</v>
      </c>
      <c r="J3161" t="s">
        <v>62</v>
      </c>
      <c r="K3161">
        <v>1</v>
      </c>
      <c r="L3161">
        <v>21569.23</v>
      </c>
      <c r="M3161">
        <v>0.11</v>
      </c>
      <c r="N3161">
        <v>19196.61</v>
      </c>
      <c r="O3161">
        <v>16654.79</v>
      </c>
      <c r="P3161">
        <v>2541.82</v>
      </c>
      <c r="Q3161" t="s">
        <v>68</v>
      </c>
    </row>
    <row r="3162" spans="1:17">
      <c r="A3162">
        <v>503160</v>
      </c>
      <c r="B3162" s="2">
        <v>45083</v>
      </c>
      <c r="C3162">
        <v>10887</v>
      </c>
      <c r="D3162" t="s">
        <v>18</v>
      </c>
      <c r="E3162" t="s">
        <v>28</v>
      </c>
      <c r="F3162" t="s">
        <v>38</v>
      </c>
      <c r="G3162" t="s">
        <v>40</v>
      </c>
      <c r="H3162">
        <v>1008</v>
      </c>
      <c r="I3162" t="s">
        <v>54</v>
      </c>
      <c r="J3162" t="s">
        <v>60</v>
      </c>
      <c r="K3162">
        <v>1</v>
      </c>
      <c r="L3162">
        <v>8990.02</v>
      </c>
      <c r="M3162">
        <v>0.11</v>
      </c>
      <c r="N3162">
        <v>8001.12</v>
      </c>
      <c r="O3162">
        <v>7433.97</v>
      </c>
      <c r="P3162">
        <v>567.15</v>
      </c>
      <c r="Q3162" t="s">
        <v>68</v>
      </c>
    </row>
    <row r="3163" spans="1:17">
      <c r="A3163">
        <v>503161</v>
      </c>
      <c r="B3163" s="2">
        <v>45083</v>
      </c>
      <c r="C3163">
        <v>10532</v>
      </c>
      <c r="D3163" t="s">
        <v>18</v>
      </c>
      <c r="E3163" t="s">
        <v>30</v>
      </c>
      <c r="F3163" t="s">
        <v>38</v>
      </c>
      <c r="G3163" t="s">
        <v>41</v>
      </c>
      <c r="H3163">
        <v>1010</v>
      </c>
      <c r="I3163" t="s">
        <v>51</v>
      </c>
      <c r="J3163" t="s">
        <v>60</v>
      </c>
      <c r="K3163">
        <v>5</v>
      </c>
      <c r="L3163">
        <v>9984.43</v>
      </c>
      <c r="M3163">
        <v>0</v>
      </c>
      <c r="N3163">
        <v>49922.15</v>
      </c>
      <c r="O3163">
        <v>38248.5</v>
      </c>
      <c r="P3163">
        <v>11673.65</v>
      </c>
      <c r="Q3163" t="s">
        <v>68</v>
      </c>
    </row>
    <row r="3164" spans="1:17">
      <c r="A3164">
        <v>503162</v>
      </c>
      <c r="B3164" s="2">
        <v>45083</v>
      </c>
      <c r="C3164">
        <v>10955</v>
      </c>
      <c r="D3164" t="s">
        <v>20</v>
      </c>
      <c r="E3164" t="s">
        <v>32</v>
      </c>
      <c r="F3164" t="s">
        <v>38</v>
      </c>
      <c r="G3164" t="s">
        <v>44</v>
      </c>
      <c r="H3164">
        <v>1014</v>
      </c>
      <c r="I3164" t="s">
        <v>46</v>
      </c>
      <c r="J3164" t="s">
        <v>61</v>
      </c>
      <c r="K3164">
        <v>1</v>
      </c>
      <c r="L3164">
        <v>2414.92</v>
      </c>
      <c r="M3164">
        <v>0.08</v>
      </c>
      <c r="N3164">
        <v>2221.73</v>
      </c>
      <c r="O3164">
        <v>1684.48</v>
      </c>
      <c r="P3164">
        <v>537.25</v>
      </c>
      <c r="Q3164" t="s">
        <v>68</v>
      </c>
    </row>
    <row r="3165" spans="1:17">
      <c r="A3165">
        <v>503163</v>
      </c>
      <c r="B3165" s="2">
        <v>45083</v>
      </c>
      <c r="C3165">
        <v>10098</v>
      </c>
      <c r="D3165" t="s">
        <v>19</v>
      </c>
      <c r="E3165" t="s">
        <v>36</v>
      </c>
      <c r="F3165" t="s">
        <v>38</v>
      </c>
      <c r="G3165" t="s">
        <v>42</v>
      </c>
      <c r="H3165">
        <v>1007</v>
      </c>
      <c r="I3165" t="s">
        <v>48</v>
      </c>
      <c r="J3165" t="s">
        <v>60</v>
      </c>
      <c r="K3165">
        <v>1</v>
      </c>
      <c r="L3165">
        <v>11796.03</v>
      </c>
      <c r="M3165">
        <v>0.1</v>
      </c>
      <c r="N3165">
        <v>10616.43</v>
      </c>
      <c r="O3165">
        <v>9054.110000000001</v>
      </c>
      <c r="P3165">
        <v>1562.32</v>
      </c>
      <c r="Q3165" t="s">
        <v>68</v>
      </c>
    </row>
    <row r="3166" spans="1:17">
      <c r="A3166">
        <v>503164</v>
      </c>
      <c r="B3166" s="2">
        <v>45083</v>
      </c>
      <c r="C3166">
        <v>11199</v>
      </c>
      <c r="D3166" t="s">
        <v>17</v>
      </c>
      <c r="E3166" t="s">
        <v>23</v>
      </c>
      <c r="F3166" t="s">
        <v>38</v>
      </c>
      <c r="G3166" t="s">
        <v>42</v>
      </c>
      <c r="H3166">
        <v>1003</v>
      </c>
      <c r="I3166" t="s">
        <v>50</v>
      </c>
      <c r="J3166" t="s">
        <v>62</v>
      </c>
      <c r="K3166">
        <v>1</v>
      </c>
      <c r="L3166">
        <v>27063.87</v>
      </c>
      <c r="M3166">
        <v>0.09</v>
      </c>
      <c r="N3166">
        <v>24628.12</v>
      </c>
      <c r="O3166">
        <v>21927.93</v>
      </c>
      <c r="P3166">
        <v>2700.19</v>
      </c>
      <c r="Q3166" t="s">
        <v>68</v>
      </c>
    </row>
    <row r="3167" spans="1:17">
      <c r="A3167">
        <v>503165</v>
      </c>
      <c r="B3167" s="2">
        <v>45084</v>
      </c>
      <c r="C3167">
        <v>11040</v>
      </c>
      <c r="D3167" t="s">
        <v>19</v>
      </c>
      <c r="E3167" t="s">
        <v>24</v>
      </c>
      <c r="F3167" t="s">
        <v>38</v>
      </c>
      <c r="G3167" t="s">
        <v>40</v>
      </c>
      <c r="H3167">
        <v>1010</v>
      </c>
      <c r="I3167" t="s">
        <v>51</v>
      </c>
      <c r="J3167" t="s">
        <v>60</v>
      </c>
      <c r="K3167">
        <v>2</v>
      </c>
      <c r="L3167">
        <v>9308.93</v>
      </c>
      <c r="M3167">
        <v>0.14</v>
      </c>
      <c r="N3167">
        <v>16011.36</v>
      </c>
      <c r="O3167">
        <v>14228.08</v>
      </c>
      <c r="P3167">
        <v>1783.28</v>
      </c>
      <c r="Q3167" t="s">
        <v>68</v>
      </c>
    </row>
    <row r="3168" spans="1:17">
      <c r="A3168">
        <v>503166</v>
      </c>
      <c r="B3168" s="2">
        <v>45084</v>
      </c>
      <c r="C3168">
        <v>10555</v>
      </c>
      <c r="D3168" t="s">
        <v>20</v>
      </c>
      <c r="E3168" t="s">
        <v>25</v>
      </c>
      <c r="F3168" t="s">
        <v>37</v>
      </c>
      <c r="G3168" t="s">
        <v>42</v>
      </c>
      <c r="H3168">
        <v>1005</v>
      </c>
      <c r="I3168" t="s">
        <v>52</v>
      </c>
      <c r="J3168" t="s">
        <v>62</v>
      </c>
      <c r="K3168">
        <v>1</v>
      </c>
      <c r="L3168">
        <v>36574.08</v>
      </c>
      <c r="M3168">
        <v>0.04</v>
      </c>
      <c r="N3168">
        <v>35111.12</v>
      </c>
      <c r="O3168">
        <v>26377.4</v>
      </c>
      <c r="P3168">
        <v>8733.719999999999</v>
      </c>
      <c r="Q3168" t="s">
        <v>68</v>
      </c>
    </row>
    <row r="3169" spans="1:17">
      <c r="A3169">
        <v>503167</v>
      </c>
      <c r="B3169" s="2">
        <v>45084</v>
      </c>
      <c r="C3169">
        <v>10207</v>
      </c>
      <c r="D3169" t="s">
        <v>19</v>
      </c>
      <c r="E3169" t="s">
        <v>36</v>
      </c>
      <c r="F3169" t="s">
        <v>38</v>
      </c>
      <c r="G3169" t="s">
        <v>41</v>
      </c>
      <c r="H3169">
        <v>1014</v>
      </c>
      <c r="I3169" t="s">
        <v>46</v>
      </c>
      <c r="J3169" t="s">
        <v>61</v>
      </c>
      <c r="K3169">
        <v>1</v>
      </c>
      <c r="L3169">
        <v>2301.65</v>
      </c>
      <c r="M3169">
        <v>0</v>
      </c>
      <c r="N3169">
        <v>2301.65</v>
      </c>
      <c r="O3169">
        <v>1685.01</v>
      </c>
      <c r="P3169">
        <v>616.64</v>
      </c>
      <c r="Q3169" t="s">
        <v>68</v>
      </c>
    </row>
    <row r="3170" spans="1:17">
      <c r="A3170">
        <v>503168</v>
      </c>
      <c r="B3170" s="2">
        <v>45084</v>
      </c>
      <c r="C3170">
        <v>11106</v>
      </c>
      <c r="D3170" t="s">
        <v>20</v>
      </c>
      <c r="E3170" t="s">
        <v>25</v>
      </c>
      <c r="F3170" t="s">
        <v>37</v>
      </c>
      <c r="G3170" t="s">
        <v>40</v>
      </c>
      <c r="H3170">
        <v>1014</v>
      </c>
      <c r="I3170" t="s">
        <v>46</v>
      </c>
      <c r="J3170" t="s">
        <v>61</v>
      </c>
      <c r="K3170">
        <v>1</v>
      </c>
      <c r="L3170">
        <v>2806.93</v>
      </c>
      <c r="M3170">
        <v>0.04</v>
      </c>
      <c r="N3170">
        <v>2694.65</v>
      </c>
      <c r="O3170">
        <v>1833.24</v>
      </c>
      <c r="P3170">
        <v>861.41</v>
      </c>
      <c r="Q3170" t="s">
        <v>68</v>
      </c>
    </row>
    <row r="3171" spans="1:17">
      <c r="A3171">
        <v>503169</v>
      </c>
      <c r="B3171" s="2">
        <v>45084</v>
      </c>
      <c r="C3171">
        <v>10326</v>
      </c>
      <c r="D3171" t="s">
        <v>19</v>
      </c>
      <c r="E3171" t="s">
        <v>29</v>
      </c>
      <c r="F3171" t="s">
        <v>38</v>
      </c>
      <c r="G3171" t="s">
        <v>42</v>
      </c>
      <c r="H3171">
        <v>1006</v>
      </c>
      <c r="I3171" t="s">
        <v>45</v>
      </c>
      <c r="J3171" t="s">
        <v>60</v>
      </c>
      <c r="K3171">
        <v>3</v>
      </c>
      <c r="L3171">
        <v>11985.09</v>
      </c>
      <c r="M3171">
        <v>0</v>
      </c>
      <c r="N3171">
        <v>35955.27</v>
      </c>
      <c r="O3171">
        <v>29189.61</v>
      </c>
      <c r="P3171">
        <v>6765.66</v>
      </c>
      <c r="Q3171" t="s">
        <v>68</v>
      </c>
    </row>
    <row r="3172" spans="1:17">
      <c r="A3172">
        <v>503170</v>
      </c>
      <c r="B3172" s="2">
        <v>45084</v>
      </c>
      <c r="C3172">
        <v>10338</v>
      </c>
      <c r="D3172" t="s">
        <v>19</v>
      </c>
      <c r="E3172" t="s">
        <v>24</v>
      </c>
      <c r="F3172" t="s">
        <v>38</v>
      </c>
      <c r="G3172" t="s">
        <v>41</v>
      </c>
      <c r="H3172">
        <v>1006</v>
      </c>
      <c r="I3172" t="s">
        <v>45</v>
      </c>
      <c r="J3172" t="s">
        <v>60</v>
      </c>
      <c r="K3172">
        <v>1</v>
      </c>
      <c r="L3172">
        <v>8511.51</v>
      </c>
      <c r="M3172">
        <v>0.12</v>
      </c>
      <c r="N3172">
        <v>7490.13</v>
      </c>
      <c r="O3172">
        <v>6322.18</v>
      </c>
      <c r="P3172">
        <v>1167.95</v>
      </c>
      <c r="Q3172" t="s">
        <v>68</v>
      </c>
    </row>
    <row r="3173" spans="1:17">
      <c r="A3173">
        <v>503171</v>
      </c>
      <c r="B3173" s="2">
        <v>45084</v>
      </c>
      <c r="C3173">
        <v>11063</v>
      </c>
      <c r="D3173" t="s">
        <v>18</v>
      </c>
      <c r="E3173" t="s">
        <v>30</v>
      </c>
      <c r="F3173" t="s">
        <v>38</v>
      </c>
      <c r="G3173" t="s">
        <v>42</v>
      </c>
      <c r="H3173">
        <v>1011</v>
      </c>
      <c r="I3173" t="s">
        <v>55</v>
      </c>
      <c r="J3173" t="s">
        <v>61</v>
      </c>
      <c r="K3173">
        <v>2</v>
      </c>
      <c r="L3173">
        <v>1120.44</v>
      </c>
      <c r="M3173">
        <v>0.04</v>
      </c>
      <c r="N3173">
        <v>2151.24</v>
      </c>
      <c r="O3173">
        <v>1576.88</v>
      </c>
      <c r="P3173">
        <v>574.36</v>
      </c>
      <c r="Q3173" t="s">
        <v>68</v>
      </c>
    </row>
    <row r="3174" spans="1:17">
      <c r="A3174">
        <v>503172</v>
      </c>
      <c r="B3174" s="2">
        <v>45084</v>
      </c>
      <c r="C3174">
        <v>10344</v>
      </c>
      <c r="D3174" t="s">
        <v>17</v>
      </c>
      <c r="E3174" t="s">
        <v>33</v>
      </c>
      <c r="F3174" t="s">
        <v>38</v>
      </c>
      <c r="G3174" t="s">
        <v>44</v>
      </c>
      <c r="H3174">
        <v>1009</v>
      </c>
      <c r="I3174" t="s">
        <v>49</v>
      </c>
      <c r="J3174" t="s">
        <v>60</v>
      </c>
      <c r="K3174">
        <v>1</v>
      </c>
      <c r="L3174">
        <v>7823.04</v>
      </c>
      <c r="M3174">
        <v>0.11</v>
      </c>
      <c r="N3174">
        <v>6962.51</v>
      </c>
      <c r="O3174">
        <v>6122.66</v>
      </c>
      <c r="P3174">
        <v>839.85</v>
      </c>
      <c r="Q3174" t="s">
        <v>68</v>
      </c>
    </row>
    <row r="3175" spans="1:17">
      <c r="A3175">
        <v>503173</v>
      </c>
      <c r="B3175" s="2">
        <v>45084</v>
      </c>
      <c r="C3175">
        <v>10601</v>
      </c>
      <c r="D3175" t="s">
        <v>18</v>
      </c>
      <c r="E3175" t="s">
        <v>30</v>
      </c>
      <c r="F3175" t="s">
        <v>38</v>
      </c>
      <c r="G3175" t="s">
        <v>44</v>
      </c>
      <c r="H3175">
        <v>1014</v>
      </c>
      <c r="I3175" t="s">
        <v>46</v>
      </c>
      <c r="J3175" t="s">
        <v>61</v>
      </c>
      <c r="K3175">
        <v>1</v>
      </c>
      <c r="L3175">
        <v>2477.09</v>
      </c>
      <c r="M3175">
        <v>0.01</v>
      </c>
      <c r="N3175">
        <v>2452.32</v>
      </c>
      <c r="O3175">
        <v>1887.82</v>
      </c>
      <c r="P3175">
        <v>564.5</v>
      </c>
      <c r="Q3175" t="s">
        <v>68</v>
      </c>
    </row>
    <row r="3176" spans="1:17">
      <c r="A3176">
        <v>503174</v>
      </c>
      <c r="B3176" s="2">
        <v>45084</v>
      </c>
      <c r="C3176">
        <v>10622</v>
      </c>
      <c r="D3176" t="s">
        <v>18</v>
      </c>
      <c r="E3176" t="s">
        <v>31</v>
      </c>
      <c r="F3176" t="s">
        <v>38</v>
      </c>
      <c r="G3176" t="s">
        <v>42</v>
      </c>
      <c r="H3176">
        <v>1007</v>
      </c>
      <c r="I3176" t="s">
        <v>48</v>
      </c>
      <c r="J3176" t="s">
        <v>60</v>
      </c>
      <c r="K3176">
        <v>1</v>
      </c>
      <c r="L3176">
        <v>9462.83</v>
      </c>
      <c r="M3176">
        <v>0.12</v>
      </c>
      <c r="N3176">
        <v>8327.290000000001</v>
      </c>
      <c r="O3176">
        <v>7426.68</v>
      </c>
      <c r="P3176">
        <v>900.61</v>
      </c>
      <c r="Q3176" t="s">
        <v>68</v>
      </c>
    </row>
    <row r="3177" spans="1:17">
      <c r="A3177">
        <v>503175</v>
      </c>
      <c r="B3177" s="2">
        <v>45084</v>
      </c>
      <c r="C3177">
        <v>10737</v>
      </c>
      <c r="D3177" t="s">
        <v>20</v>
      </c>
      <c r="E3177" t="s">
        <v>26</v>
      </c>
      <c r="F3177" t="s">
        <v>38</v>
      </c>
      <c r="G3177" t="s">
        <v>42</v>
      </c>
      <c r="H3177">
        <v>1014</v>
      </c>
      <c r="I3177" t="s">
        <v>46</v>
      </c>
      <c r="J3177" t="s">
        <v>61</v>
      </c>
      <c r="K3177">
        <v>3</v>
      </c>
      <c r="L3177">
        <v>2927.72</v>
      </c>
      <c r="M3177">
        <v>0.13</v>
      </c>
      <c r="N3177">
        <v>7641.35</v>
      </c>
      <c r="O3177">
        <v>5504.61</v>
      </c>
      <c r="P3177">
        <v>2136.74</v>
      </c>
      <c r="Q3177" t="s">
        <v>68</v>
      </c>
    </row>
    <row r="3178" spans="1:17">
      <c r="A3178">
        <v>503176</v>
      </c>
      <c r="B3178" s="2">
        <v>45084</v>
      </c>
      <c r="C3178">
        <v>10977</v>
      </c>
      <c r="D3178" t="s">
        <v>17</v>
      </c>
      <c r="E3178" t="s">
        <v>21</v>
      </c>
      <c r="F3178" t="s">
        <v>37</v>
      </c>
      <c r="G3178" t="s">
        <v>43</v>
      </c>
      <c r="H3178">
        <v>1010</v>
      </c>
      <c r="I3178" t="s">
        <v>51</v>
      </c>
      <c r="J3178" t="s">
        <v>60</v>
      </c>
      <c r="K3178">
        <v>2</v>
      </c>
      <c r="L3178">
        <v>11088.5</v>
      </c>
      <c r="M3178">
        <v>0.08</v>
      </c>
      <c r="N3178">
        <v>20402.84</v>
      </c>
      <c r="O3178">
        <v>18404.8</v>
      </c>
      <c r="P3178">
        <v>1998.04</v>
      </c>
      <c r="Q3178" t="s">
        <v>68</v>
      </c>
    </row>
    <row r="3179" spans="1:17">
      <c r="A3179">
        <v>503177</v>
      </c>
      <c r="B3179" s="2">
        <v>45084</v>
      </c>
      <c r="C3179">
        <v>10444</v>
      </c>
      <c r="D3179" t="s">
        <v>20</v>
      </c>
      <c r="E3179" t="s">
        <v>32</v>
      </c>
      <c r="F3179" t="s">
        <v>37</v>
      </c>
      <c r="G3179" t="s">
        <v>42</v>
      </c>
      <c r="H3179">
        <v>1003</v>
      </c>
      <c r="I3179" t="s">
        <v>50</v>
      </c>
      <c r="J3179" t="s">
        <v>62</v>
      </c>
      <c r="K3179">
        <v>1</v>
      </c>
      <c r="L3179">
        <v>41126.49</v>
      </c>
      <c r="M3179">
        <v>0.1</v>
      </c>
      <c r="N3179">
        <v>37013.84</v>
      </c>
      <c r="O3179">
        <v>31769.65</v>
      </c>
      <c r="P3179">
        <v>5244.19</v>
      </c>
      <c r="Q3179" t="s">
        <v>68</v>
      </c>
    </row>
    <row r="3180" spans="1:17">
      <c r="A3180">
        <v>503178</v>
      </c>
      <c r="B3180" s="2">
        <v>45084</v>
      </c>
      <c r="C3180">
        <v>10845</v>
      </c>
      <c r="D3180" t="s">
        <v>20</v>
      </c>
      <c r="E3180" t="s">
        <v>32</v>
      </c>
      <c r="F3180" t="s">
        <v>38</v>
      </c>
      <c r="G3180" t="s">
        <v>42</v>
      </c>
      <c r="H3180">
        <v>1005</v>
      </c>
      <c r="I3180" t="s">
        <v>52</v>
      </c>
      <c r="J3180" t="s">
        <v>62</v>
      </c>
      <c r="K3180">
        <v>1</v>
      </c>
      <c r="L3180">
        <v>17120.61</v>
      </c>
      <c r="M3180">
        <v>0.04</v>
      </c>
      <c r="N3180">
        <v>16435.79</v>
      </c>
      <c r="O3180">
        <v>12924.14</v>
      </c>
      <c r="P3180">
        <v>3511.65</v>
      </c>
      <c r="Q3180" t="s">
        <v>68</v>
      </c>
    </row>
    <row r="3181" spans="1:17">
      <c r="A3181">
        <v>503179</v>
      </c>
      <c r="B3181" s="2">
        <v>45084</v>
      </c>
      <c r="C3181">
        <v>10898</v>
      </c>
      <c r="D3181" t="s">
        <v>18</v>
      </c>
      <c r="E3181" t="s">
        <v>30</v>
      </c>
      <c r="F3181" t="s">
        <v>37</v>
      </c>
      <c r="G3181" t="s">
        <v>43</v>
      </c>
      <c r="H3181">
        <v>1010</v>
      </c>
      <c r="I3181" t="s">
        <v>51</v>
      </c>
      <c r="J3181" t="s">
        <v>60</v>
      </c>
      <c r="K3181">
        <v>1</v>
      </c>
      <c r="L3181">
        <v>12494.19</v>
      </c>
      <c r="M3181">
        <v>0.14</v>
      </c>
      <c r="N3181">
        <v>10745</v>
      </c>
      <c r="O3181">
        <v>9977.290000000001</v>
      </c>
      <c r="P3181">
        <v>767.71</v>
      </c>
      <c r="Q3181" t="s">
        <v>68</v>
      </c>
    </row>
    <row r="3182" spans="1:17">
      <c r="A3182">
        <v>503180</v>
      </c>
      <c r="B3182" s="2">
        <v>45084</v>
      </c>
      <c r="C3182">
        <v>10605</v>
      </c>
      <c r="D3182" t="s">
        <v>20</v>
      </c>
      <c r="E3182" t="s">
        <v>32</v>
      </c>
      <c r="F3182" t="s">
        <v>38</v>
      </c>
      <c r="G3182" t="s">
        <v>43</v>
      </c>
      <c r="H3182">
        <v>1011</v>
      </c>
      <c r="I3182" t="s">
        <v>55</v>
      </c>
      <c r="J3182" t="s">
        <v>61</v>
      </c>
      <c r="K3182">
        <v>2</v>
      </c>
      <c r="L3182">
        <v>1530.78</v>
      </c>
      <c r="M3182">
        <v>0.14</v>
      </c>
      <c r="N3182">
        <v>2632.94</v>
      </c>
      <c r="O3182">
        <v>2235.96</v>
      </c>
      <c r="P3182">
        <v>396.98</v>
      </c>
      <c r="Q3182" t="s">
        <v>68</v>
      </c>
    </row>
    <row r="3183" spans="1:17">
      <c r="A3183">
        <v>503181</v>
      </c>
      <c r="B3183" s="2">
        <v>45084</v>
      </c>
      <c r="C3183">
        <v>10541</v>
      </c>
      <c r="D3183" t="s">
        <v>18</v>
      </c>
      <c r="E3183" t="s">
        <v>28</v>
      </c>
      <c r="F3183" t="s">
        <v>38</v>
      </c>
      <c r="G3183" t="s">
        <v>42</v>
      </c>
      <c r="H3183">
        <v>1001</v>
      </c>
      <c r="I3183" t="s">
        <v>58</v>
      </c>
      <c r="J3183" t="s">
        <v>62</v>
      </c>
      <c r="K3183">
        <v>1</v>
      </c>
      <c r="L3183">
        <v>19613.92</v>
      </c>
      <c r="M3183">
        <v>0.04</v>
      </c>
      <c r="N3183">
        <v>18829.36</v>
      </c>
      <c r="O3183">
        <v>14133.08</v>
      </c>
      <c r="P3183">
        <v>4696.28</v>
      </c>
      <c r="Q3183" t="s">
        <v>68</v>
      </c>
    </row>
    <row r="3184" spans="1:17">
      <c r="A3184">
        <v>503182</v>
      </c>
      <c r="B3184" s="2">
        <v>45085</v>
      </c>
      <c r="C3184">
        <v>10693</v>
      </c>
      <c r="D3184" t="s">
        <v>19</v>
      </c>
      <c r="E3184" t="s">
        <v>29</v>
      </c>
      <c r="F3184" t="s">
        <v>38</v>
      </c>
      <c r="G3184" t="s">
        <v>42</v>
      </c>
      <c r="H3184">
        <v>1002</v>
      </c>
      <c r="I3184" t="s">
        <v>57</v>
      </c>
      <c r="J3184" t="s">
        <v>62</v>
      </c>
      <c r="K3184">
        <v>1</v>
      </c>
      <c r="L3184">
        <v>30213.17</v>
      </c>
      <c r="M3184">
        <v>0.12</v>
      </c>
      <c r="N3184">
        <v>26587.59</v>
      </c>
      <c r="O3184">
        <v>23170.32</v>
      </c>
      <c r="P3184">
        <v>3417.27</v>
      </c>
      <c r="Q3184" t="s">
        <v>68</v>
      </c>
    </row>
    <row r="3185" spans="1:17">
      <c r="A3185">
        <v>503183</v>
      </c>
      <c r="B3185" s="2">
        <v>45085</v>
      </c>
      <c r="C3185">
        <v>10989</v>
      </c>
      <c r="D3185" t="s">
        <v>20</v>
      </c>
      <c r="E3185" t="s">
        <v>32</v>
      </c>
      <c r="F3185" t="s">
        <v>38</v>
      </c>
      <c r="G3185" t="s">
        <v>40</v>
      </c>
      <c r="H3185">
        <v>1006</v>
      </c>
      <c r="I3185" t="s">
        <v>45</v>
      </c>
      <c r="J3185" t="s">
        <v>60</v>
      </c>
      <c r="K3185">
        <v>1</v>
      </c>
      <c r="L3185">
        <v>3693.73</v>
      </c>
      <c r="M3185">
        <v>0.1</v>
      </c>
      <c r="N3185">
        <v>3324.36</v>
      </c>
      <c r="O3185">
        <v>2982.97</v>
      </c>
      <c r="P3185">
        <v>341.39</v>
      </c>
      <c r="Q3185" t="s">
        <v>68</v>
      </c>
    </row>
    <row r="3186" spans="1:17">
      <c r="A3186">
        <v>503184</v>
      </c>
      <c r="B3186" s="2">
        <v>45085</v>
      </c>
      <c r="C3186">
        <v>10160</v>
      </c>
      <c r="D3186" t="s">
        <v>20</v>
      </c>
      <c r="E3186" t="s">
        <v>25</v>
      </c>
      <c r="F3186" t="s">
        <v>37</v>
      </c>
      <c r="G3186" t="s">
        <v>40</v>
      </c>
      <c r="H3186">
        <v>1012</v>
      </c>
      <c r="I3186" t="s">
        <v>56</v>
      </c>
      <c r="J3186" t="s">
        <v>61</v>
      </c>
      <c r="K3186">
        <v>3</v>
      </c>
      <c r="L3186">
        <v>2155.08</v>
      </c>
      <c r="M3186">
        <v>0.03</v>
      </c>
      <c r="N3186">
        <v>6271.28</v>
      </c>
      <c r="O3186">
        <v>4373.82</v>
      </c>
      <c r="P3186">
        <v>1897.46</v>
      </c>
      <c r="Q3186" t="s">
        <v>68</v>
      </c>
    </row>
    <row r="3187" spans="1:17">
      <c r="A3187">
        <v>503185</v>
      </c>
      <c r="B3187" s="2">
        <v>45085</v>
      </c>
      <c r="C3187">
        <v>10710</v>
      </c>
      <c r="D3187" t="s">
        <v>18</v>
      </c>
      <c r="E3187" t="s">
        <v>31</v>
      </c>
      <c r="F3187" t="s">
        <v>38</v>
      </c>
      <c r="G3187" t="s">
        <v>40</v>
      </c>
      <c r="H3187">
        <v>1015</v>
      </c>
      <c r="I3187" t="s">
        <v>59</v>
      </c>
      <c r="J3187" t="s">
        <v>61</v>
      </c>
      <c r="K3187">
        <v>4</v>
      </c>
      <c r="L3187">
        <v>1987.53</v>
      </c>
      <c r="M3187">
        <v>0.15</v>
      </c>
      <c r="N3187">
        <v>6757.6</v>
      </c>
      <c r="O3187">
        <v>5619.44</v>
      </c>
      <c r="P3187">
        <v>1138.16</v>
      </c>
      <c r="Q3187" t="s">
        <v>68</v>
      </c>
    </row>
    <row r="3188" spans="1:17">
      <c r="A3188">
        <v>503186</v>
      </c>
      <c r="B3188" s="2">
        <v>45085</v>
      </c>
      <c r="C3188">
        <v>10129</v>
      </c>
      <c r="D3188" t="s">
        <v>20</v>
      </c>
      <c r="E3188" t="s">
        <v>27</v>
      </c>
      <c r="F3188" t="s">
        <v>37</v>
      </c>
      <c r="G3188" t="s">
        <v>40</v>
      </c>
      <c r="H3188">
        <v>1008</v>
      </c>
      <c r="I3188" t="s">
        <v>54</v>
      </c>
      <c r="J3188" t="s">
        <v>60</v>
      </c>
      <c r="K3188">
        <v>1</v>
      </c>
      <c r="L3188">
        <v>10803.34</v>
      </c>
      <c r="M3188">
        <v>0.04</v>
      </c>
      <c r="N3188">
        <v>10371.21</v>
      </c>
      <c r="O3188">
        <v>7599.18</v>
      </c>
      <c r="P3188">
        <v>2772.03</v>
      </c>
      <c r="Q3188" t="s">
        <v>68</v>
      </c>
    </row>
    <row r="3189" spans="1:17">
      <c r="A3189">
        <v>503187</v>
      </c>
      <c r="B3189" s="2">
        <v>45085</v>
      </c>
      <c r="C3189">
        <v>10366</v>
      </c>
      <c r="D3189" t="s">
        <v>19</v>
      </c>
      <c r="E3189" t="s">
        <v>34</v>
      </c>
      <c r="F3189" t="s">
        <v>37</v>
      </c>
      <c r="G3189" t="s">
        <v>42</v>
      </c>
      <c r="H3189">
        <v>1002</v>
      </c>
      <c r="I3189" t="s">
        <v>57</v>
      </c>
      <c r="J3189" t="s">
        <v>62</v>
      </c>
      <c r="K3189">
        <v>1</v>
      </c>
      <c r="L3189">
        <v>27489.14</v>
      </c>
      <c r="M3189">
        <v>0.05</v>
      </c>
      <c r="N3189">
        <v>26114.68</v>
      </c>
      <c r="O3189">
        <v>20676.38</v>
      </c>
      <c r="P3189">
        <v>5438.3</v>
      </c>
      <c r="Q3189" t="s">
        <v>68</v>
      </c>
    </row>
    <row r="3190" spans="1:17">
      <c r="A3190">
        <v>503188</v>
      </c>
      <c r="B3190" s="2">
        <v>45085</v>
      </c>
      <c r="C3190">
        <v>10324</v>
      </c>
      <c r="D3190" t="s">
        <v>20</v>
      </c>
      <c r="E3190" t="s">
        <v>27</v>
      </c>
      <c r="F3190" t="s">
        <v>37</v>
      </c>
      <c r="G3190" t="s">
        <v>44</v>
      </c>
      <c r="H3190">
        <v>1004</v>
      </c>
      <c r="I3190" t="s">
        <v>53</v>
      </c>
      <c r="J3190" t="s">
        <v>62</v>
      </c>
      <c r="K3190">
        <v>1</v>
      </c>
      <c r="L3190">
        <v>32405.26</v>
      </c>
      <c r="M3190">
        <v>0.09</v>
      </c>
      <c r="N3190">
        <v>29488.79</v>
      </c>
      <c r="O3190">
        <v>24724.96</v>
      </c>
      <c r="P3190">
        <v>4763.83</v>
      </c>
      <c r="Q3190" t="s">
        <v>68</v>
      </c>
    </row>
    <row r="3191" spans="1:17">
      <c r="A3191">
        <v>503189</v>
      </c>
      <c r="B3191" s="2">
        <v>45085</v>
      </c>
      <c r="C3191">
        <v>10002</v>
      </c>
      <c r="D3191" t="s">
        <v>17</v>
      </c>
      <c r="E3191" t="s">
        <v>35</v>
      </c>
      <c r="F3191" t="s">
        <v>38</v>
      </c>
      <c r="G3191" t="s">
        <v>43</v>
      </c>
      <c r="H3191">
        <v>1002</v>
      </c>
      <c r="I3191" t="s">
        <v>57</v>
      </c>
      <c r="J3191" t="s">
        <v>62</v>
      </c>
      <c r="K3191">
        <v>1</v>
      </c>
      <c r="L3191">
        <v>26249.49</v>
      </c>
      <c r="M3191">
        <v>0.09</v>
      </c>
      <c r="N3191">
        <v>23887.04</v>
      </c>
      <c r="O3191">
        <v>21971.79</v>
      </c>
      <c r="P3191">
        <v>1915.25</v>
      </c>
      <c r="Q3191" t="s">
        <v>68</v>
      </c>
    </row>
    <row r="3192" spans="1:17">
      <c r="A3192">
        <v>503190</v>
      </c>
      <c r="B3192" s="2">
        <v>45085</v>
      </c>
      <c r="C3192">
        <v>10602</v>
      </c>
      <c r="D3192" t="s">
        <v>18</v>
      </c>
      <c r="E3192" t="s">
        <v>28</v>
      </c>
      <c r="F3192" t="s">
        <v>37</v>
      </c>
      <c r="G3192" t="s">
        <v>40</v>
      </c>
      <c r="H3192">
        <v>1002</v>
      </c>
      <c r="I3192" t="s">
        <v>57</v>
      </c>
      <c r="J3192" t="s">
        <v>62</v>
      </c>
      <c r="K3192">
        <v>1</v>
      </c>
      <c r="L3192">
        <v>23352.7</v>
      </c>
      <c r="M3192">
        <v>0.06</v>
      </c>
      <c r="N3192">
        <v>21951.54</v>
      </c>
      <c r="O3192">
        <v>18402.81</v>
      </c>
      <c r="P3192">
        <v>3548.73</v>
      </c>
      <c r="Q3192" t="s">
        <v>68</v>
      </c>
    </row>
    <row r="3193" spans="1:17">
      <c r="A3193">
        <v>503191</v>
      </c>
      <c r="B3193" s="2">
        <v>45085</v>
      </c>
      <c r="C3193">
        <v>10168</v>
      </c>
      <c r="D3193" t="s">
        <v>19</v>
      </c>
      <c r="E3193" t="s">
        <v>34</v>
      </c>
      <c r="F3193" t="s">
        <v>38</v>
      </c>
      <c r="G3193" t="s">
        <v>40</v>
      </c>
      <c r="H3193">
        <v>1008</v>
      </c>
      <c r="I3193" t="s">
        <v>54</v>
      </c>
      <c r="J3193" t="s">
        <v>60</v>
      </c>
      <c r="K3193">
        <v>1</v>
      </c>
      <c r="L3193">
        <v>11159.95</v>
      </c>
      <c r="M3193">
        <v>0.01</v>
      </c>
      <c r="N3193">
        <v>11048.35</v>
      </c>
      <c r="O3193">
        <v>8250.719999999999</v>
      </c>
      <c r="P3193">
        <v>2797.63</v>
      </c>
      <c r="Q3193" t="s">
        <v>68</v>
      </c>
    </row>
    <row r="3194" spans="1:17">
      <c r="A3194">
        <v>503192</v>
      </c>
      <c r="B3194" s="2">
        <v>45086</v>
      </c>
      <c r="C3194">
        <v>10670</v>
      </c>
      <c r="D3194" t="s">
        <v>18</v>
      </c>
      <c r="E3194" t="s">
        <v>31</v>
      </c>
      <c r="F3194" t="s">
        <v>39</v>
      </c>
      <c r="G3194" t="s">
        <v>40</v>
      </c>
      <c r="H3194">
        <v>1013</v>
      </c>
      <c r="I3194" t="s">
        <v>47</v>
      </c>
      <c r="J3194" t="s">
        <v>61</v>
      </c>
      <c r="K3194">
        <v>1</v>
      </c>
      <c r="L3194">
        <v>2694.28</v>
      </c>
      <c r="M3194">
        <v>0.1</v>
      </c>
      <c r="N3194">
        <v>2424.85</v>
      </c>
      <c r="O3194">
        <v>1910.42</v>
      </c>
      <c r="P3194">
        <v>514.4299999999999</v>
      </c>
      <c r="Q3194" t="s">
        <v>68</v>
      </c>
    </row>
    <row r="3195" spans="1:17">
      <c r="A3195">
        <v>503193</v>
      </c>
      <c r="B3195" s="2">
        <v>45086</v>
      </c>
      <c r="C3195">
        <v>10869</v>
      </c>
      <c r="D3195" t="s">
        <v>19</v>
      </c>
      <c r="E3195" t="s">
        <v>34</v>
      </c>
      <c r="F3195" t="s">
        <v>37</v>
      </c>
      <c r="G3195" t="s">
        <v>40</v>
      </c>
      <c r="H3195">
        <v>1008</v>
      </c>
      <c r="I3195" t="s">
        <v>54</v>
      </c>
      <c r="J3195" t="s">
        <v>60</v>
      </c>
      <c r="K3195">
        <v>1</v>
      </c>
      <c r="L3195">
        <v>13460.48</v>
      </c>
      <c r="M3195">
        <v>0.1</v>
      </c>
      <c r="N3195">
        <v>12114.43</v>
      </c>
      <c r="O3195">
        <v>10497.56</v>
      </c>
      <c r="P3195">
        <v>1616.87</v>
      </c>
      <c r="Q3195" t="s">
        <v>68</v>
      </c>
    </row>
    <row r="3196" spans="1:17">
      <c r="A3196">
        <v>503194</v>
      </c>
      <c r="B3196" s="2">
        <v>45086</v>
      </c>
      <c r="C3196">
        <v>11152</v>
      </c>
      <c r="D3196" t="s">
        <v>18</v>
      </c>
      <c r="E3196" t="s">
        <v>30</v>
      </c>
      <c r="F3196" t="s">
        <v>38</v>
      </c>
      <c r="G3196" t="s">
        <v>40</v>
      </c>
      <c r="H3196">
        <v>1013</v>
      </c>
      <c r="I3196" t="s">
        <v>47</v>
      </c>
      <c r="J3196" t="s">
        <v>61</v>
      </c>
      <c r="K3196">
        <v>4</v>
      </c>
      <c r="L3196">
        <v>634.58</v>
      </c>
      <c r="M3196">
        <v>0.09</v>
      </c>
      <c r="N3196">
        <v>2309.87</v>
      </c>
      <c r="O3196">
        <v>1975.36</v>
      </c>
      <c r="P3196">
        <v>334.51</v>
      </c>
      <c r="Q3196" t="s">
        <v>68</v>
      </c>
    </row>
    <row r="3197" spans="1:17">
      <c r="A3197">
        <v>503195</v>
      </c>
      <c r="B3197" s="2">
        <v>45086</v>
      </c>
      <c r="C3197">
        <v>10895</v>
      </c>
      <c r="D3197" t="s">
        <v>20</v>
      </c>
      <c r="E3197" t="s">
        <v>32</v>
      </c>
      <c r="F3197" t="s">
        <v>39</v>
      </c>
      <c r="G3197" t="s">
        <v>41</v>
      </c>
      <c r="H3197">
        <v>1002</v>
      </c>
      <c r="I3197" t="s">
        <v>57</v>
      </c>
      <c r="J3197" t="s">
        <v>62</v>
      </c>
      <c r="K3197">
        <v>1</v>
      </c>
      <c r="L3197">
        <v>19456.13</v>
      </c>
      <c r="M3197">
        <v>0.15</v>
      </c>
      <c r="N3197">
        <v>16537.71</v>
      </c>
      <c r="O3197">
        <v>15879.16</v>
      </c>
      <c r="P3197">
        <v>658.55</v>
      </c>
      <c r="Q3197" t="s">
        <v>68</v>
      </c>
    </row>
    <row r="3198" spans="1:17">
      <c r="A3198">
        <v>503196</v>
      </c>
      <c r="B3198" s="2">
        <v>45086</v>
      </c>
      <c r="C3198">
        <v>10954</v>
      </c>
      <c r="D3198" t="s">
        <v>19</v>
      </c>
      <c r="E3198" t="s">
        <v>24</v>
      </c>
      <c r="F3198" t="s">
        <v>38</v>
      </c>
      <c r="G3198" t="s">
        <v>40</v>
      </c>
      <c r="H3198">
        <v>1006</v>
      </c>
      <c r="I3198" t="s">
        <v>45</v>
      </c>
      <c r="J3198" t="s">
        <v>60</v>
      </c>
      <c r="K3198">
        <v>3</v>
      </c>
      <c r="L3198">
        <v>10657.45</v>
      </c>
      <c r="M3198">
        <v>0.02</v>
      </c>
      <c r="N3198">
        <v>31332.9</v>
      </c>
      <c r="O3198">
        <v>25064.4</v>
      </c>
      <c r="P3198">
        <v>6268.5</v>
      </c>
      <c r="Q3198" t="s">
        <v>68</v>
      </c>
    </row>
    <row r="3199" spans="1:17">
      <c r="A3199">
        <v>503197</v>
      </c>
      <c r="B3199" s="2">
        <v>45086</v>
      </c>
      <c r="C3199">
        <v>10771</v>
      </c>
      <c r="D3199" t="s">
        <v>19</v>
      </c>
      <c r="E3199" t="s">
        <v>24</v>
      </c>
      <c r="F3199" t="s">
        <v>37</v>
      </c>
      <c r="G3199" t="s">
        <v>40</v>
      </c>
      <c r="H3199">
        <v>1009</v>
      </c>
      <c r="I3199" t="s">
        <v>49</v>
      </c>
      <c r="J3199" t="s">
        <v>60</v>
      </c>
      <c r="K3199">
        <v>5</v>
      </c>
      <c r="L3199">
        <v>10169.41</v>
      </c>
      <c r="M3199">
        <v>0.06</v>
      </c>
      <c r="N3199">
        <v>47796.23</v>
      </c>
      <c r="O3199">
        <v>40471.45</v>
      </c>
      <c r="P3199">
        <v>7324.78</v>
      </c>
      <c r="Q3199" t="s">
        <v>68</v>
      </c>
    </row>
    <row r="3200" spans="1:17">
      <c r="A3200">
        <v>503198</v>
      </c>
      <c r="B3200" s="2">
        <v>45086</v>
      </c>
      <c r="C3200">
        <v>10702</v>
      </c>
      <c r="D3200" t="s">
        <v>18</v>
      </c>
      <c r="E3200" t="s">
        <v>22</v>
      </c>
      <c r="F3200" t="s">
        <v>38</v>
      </c>
      <c r="G3200" t="s">
        <v>40</v>
      </c>
      <c r="H3200">
        <v>1008</v>
      </c>
      <c r="I3200" t="s">
        <v>54</v>
      </c>
      <c r="J3200" t="s">
        <v>60</v>
      </c>
      <c r="K3200">
        <v>3</v>
      </c>
      <c r="L3200">
        <v>15610.09</v>
      </c>
      <c r="M3200">
        <v>0</v>
      </c>
      <c r="N3200">
        <v>46830.27</v>
      </c>
      <c r="O3200">
        <v>36575.85</v>
      </c>
      <c r="P3200">
        <v>10254.42</v>
      </c>
      <c r="Q3200" t="s">
        <v>68</v>
      </c>
    </row>
    <row r="3201" spans="1:17">
      <c r="A3201">
        <v>503199</v>
      </c>
      <c r="B3201" s="2">
        <v>45086</v>
      </c>
      <c r="C3201">
        <v>10441</v>
      </c>
      <c r="D3201" t="s">
        <v>19</v>
      </c>
      <c r="E3201" t="s">
        <v>36</v>
      </c>
      <c r="F3201" t="s">
        <v>37</v>
      </c>
      <c r="G3201" t="s">
        <v>44</v>
      </c>
      <c r="H3201">
        <v>1011</v>
      </c>
      <c r="I3201" t="s">
        <v>55</v>
      </c>
      <c r="J3201" t="s">
        <v>61</v>
      </c>
      <c r="K3201">
        <v>4</v>
      </c>
      <c r="L3201">
        <v>1823.28</v>
      </c>
      <c r="M3201">
        <v>0.05</v>
      </c>
      <c r="N3201">
        <v>6928.46</v>
      </c>
      <c r="O3201">
        <v>5279.84</v>
      </c>
      <c r="P3201">
        <v>1648.62</v>
      </c>
      <c r="Q3201" t="s">
        <v>68</v>
      </c>
    </row>
    <row r="3202" spans="1:17">
      <c r="A3202">
        <v>503200</v>
      </c>
      <c r="B3202" s="2">
        <v>45086</v>
      </c>
      <c r="C3202">
        <v>10546</v>
      </c>
      <c r="D3202" t="s">
        <v>20</v>
      </c>
      <c r="E3202" t="s">
        <v>32</v>
      </c>
      <c r="F3202" t="s">
        <v>38</v>
      </c>
      <c r="G3202" t="s">
        <v>40</v>
      </c>
      <c r="H3202">
        <v>1002</v>
      </c>
      <c r="I3202" t="s">
        <v>57</v>
      </c>
      <c r="J3202" t="s">
        <v>62</v>
      </c>
      <c r="K3202">
        <v>1</v>
      </c>
      <c r="L3202">
        <v>29504.9</v>
      </c>
      <c r="M3202">
        <v>0.06</v>
      </c>
      <c r="N3202">
        <v>27734.61</v>
      </c>
      <c r="O3202">
        <v>22338.14</v>
      </c>
      <c r="P3202">
        <v>5396.47</v>
      </c>
      <c r="Q3202" t="s">
        <v>68</v>
      </c>
    </row>
    <row r="3203" spans="1:17">
      <c r="A3203">
        <v>503201</v>
      </c>
      <c r="B3203" s="2">
        <v>45086</v>
      </c>
      <c r="C3203">
        <v>10885</v>
      </c>
      <c r="D3203" t="s">
        <v>18</v>
      </c>
      <c r="E3203" t="s">
        <v>22</v>
      </c>
      <c r="F3203" t="s">
        <v>38</v>
      </c>
      <c r="G3203" t="s">
        <v>40</v>
      </c>
      <c r="H3203">
        <v>1001</v>
      </c>
      <c r="I3203" t="s">
        <v>58</v>
      </c>
      <c r="J3203" t="s">
        <v>62</v>
      </c>
      <c r="K3203">
        <v>1</v>
      </c>
      <c r="L3203">
        <v>28998.24</v>
      </c>
      <c r="M3203">
        <v>0.1</v>
      </c>
      <c r="N3203">
        <v>26098.42</v>
      </c>
      <c r="O3203">
        <v>21103.78</v>
      </c>
      <c r="P3203">
        <v>4994.64</v>
      </c>
      <c r="Q3203" t="s">
        <v>68</v>
      </c>
    </row>
    <row r="3204" spans="1:17">
      <c r="A3204">
        <v>503202</v>
      </c>
      <c r="B3204" s="2">
        <v>45086</v>
      </c>
      <c r="C3204">
        <v>10039</v>
      </c>
      <c r="D3204" t="s">
        <v>20</v>
      </c>
      <c r="E3204" t="s">
        <v>27</v>
      </c>
      <c r="F3204" t="s">
        <v>37</v>
      </c>
      <c r="G3204" t="s">
        <v>40</v>
      </c>
      <c r="H3204">
        <v>1014</v>
      </c>
      <c r="I3204" t="s">
        <v>46</v>
      </c>
      <c r="J3204" t="s">
        <v>61</v>
      </c>
      <c r="K3204">
        <v>5</v>
      </c>
      <c r="L3204">
        <v>2267.49</v>
      </c>
      <c r="M3204">
        <v>0.08</v>
      </c>
      <c r="N3204">
        <v>10430.45</v>
      </c>
      <c r="O3204">
        <v>8151.4</v>
      </c>
      <c r="P3204">
        <v>2279.05</v>
      </c>
      <c r="Q3204" t="s">
        <v>68</v>
      </c>
    </row>
    <row r="3205" spans="1:17">
      <c r="A3205">
        <v>503203</v>
      </c>
      <c r="B3205" s="2">
        <v>45086</v>
      </c>
      <c r="C3205">
        <v>10088</v>
      </c>
      <c r="D3205" t="s">
        <v>20</v>
      </c>
      <c r="E3205" t="s">
        <v>32</v>
      </c>
      <c r="F3205" t="s">
        <v>38</v>
      </c>
      <c r="G3205" t="s">
        <v>40</v>
      </c>
      <c r="H3205">
        <v>1013</v>
      </c>
      <c r="I3205" t="s">
        <v>47</v>
      </c>
      <c r="J3205" t="s">
        <v>61</v>
      </c>
      <c r="K3205">
        <v>1</v>
      </c>
      <c r="L3205">
        <v>1122.37</v>
      </c>
      <c r="M3205">
        <v>0.07000000000000001</v>
      </c>
      <c r="N3205">
        <v>1043.8</v>
      </c>
      <c r="O3205">
        <v>830.35</v>
      </c>
      <c r="P3205">
        <v>213.45</v>
      </c>
      <c r="Q3205" t="s">
        <v>68</v>
      </c>
    </row>
    <row r="3206" spans="1:17">
      <c r="A3206">
        <v>503204</v>
      </c>
      <c r="B3206" s="2">
        <v>45086</v>
      </c>
      <c r="C3206">
        <v>10557</v>
      </c>
      <c r="D3206" t="s">
        <v>17</v>
      </c>
      <c r="E3206" t="s">
        <v>35</v>
      </c>
      <c r="F3206" t="s">
        <v>38</v>
      </c>
      <c r="G3206" t="s">
        <v>42</v>
      </c>
      <c r="H3206">
        <v>1006</v>
      </c>
      <c r="I3206" t="s">
        <v>45</v>
      </c>
      <c r="J3206" t="s">
        <v>60</v>
      </c>
      <c r="K3206">
        <v>1</v>
      </c>
      <c r="L3206">
        <v>8806.870000000001</v>
      </c>
      <c r="M3206">
        <v>0.17</v>
      </c>
      <c r="N3206">
        <v>7309.7</v>
      </c>
      <c r="O3206">
        <v>6183.26</v>
      </c>
      <c r="P3206">
        <v>1126.44</v>
      </c>
      <c r="Q3206" t="s">
        <v>68</v>
      </c>
    </row>
    <row r="3207" spans="1:17">
      <c r="A3207">
        <v>503205</v>
      </c>
      <c r="B3207" s="2">
        <v>45086</v>
      </c>
      <c r="C3207">
        <v>10285</v>
      </c>
      <c r="D3207" t="s">
        <v>20</v>
      </c>
      <c r="E3207" t="s">
        <v>27</v>
      </c>
      <c r="F3207" t="s">
        <v>37</v>
      </c>
      <c r="G3207" t="s">
        <v>40</v>
      </c>
      <c r="H3207">
        <v>1005</v>
      </c>
      <c r="I3207" t="s">
        <v>52</v>
      </c>
      <c r="J3207" t="s">
        <v>62</v>
      </c>
      <c r="K3207">
        <v>1</v>
      </c>
      <c r="L3207">
        <v>27808.98</v>
      </c>
      <c r="M3207">
        <v>0.08</v>
      </c>
      <c r="N3207">
        <v>25584.26</v>
      </c>
      <c r="O3207">
        <v>21933.93</v>
      </c>
      <c r="P3207">
        <v>3650.33</v>
      </c>
      <c r="Q3207" t="s">
        <v>68</v>
      </c>
    </row>
    <row r="3208" spans="1:17">
      <c r="A3208">
        <v>503206</v>
      </c>
      <c r="B3208" s="2">
        <v>45086</v>
      </c>
      <c r="C3208">
        <v>10522</v>
      </c>
      <c r="D3208" t="s">
        <v>20</v>
      </c>
      <c r="E3208" t="s">
        <v>32</v>
      </c>
      <c r="F3208" t="s">
        <v>37</v>
      </c>
      <c r="G3208" t="s">
        <v>43</v>
      </c>
      <c r="H3208">
        <v>1003</v>
      </c>
      <c r="I3208" t="s">
        <v>50</v>
      </c>
      <c r="J3208" t="s">
        <v>62</v>
      </c>
      <c r="K3208">
        <v>1</v>
      </c>
      <c r="L3208">
        <v>31065.32</v>
      </c>
      <c r="M3208">
        <v>0.05</v>
      </c>
      <c r="N3208">
        <v>29512.05</v>
      </c>
      <c r="O3208">
        <v>26184.58</v>
      </c>
      <c r="P3208">
        <v>3327.47</v>
      </c>
      <c r="Q3208" t="s">
        <v>68</v>
      </c>
    </row>
    <row r="3209" spans="1:17">
      <c r="A3209">
        <v>503207</v>
      </c>
      <c r="B3209" s="2">
        <v>45086</v>
      </c>
      <c r="C3209">
        <v>10048</v>
      </c>
      <c r="D3209" t="s">
        <v>20</v>
      </c>
      <c r="E3209" t="s">
        <v>32</v>
      </c>
      <c r="F3209" t="s">
        <v>38</v>
      </c>
      <c r="G3209" t="s">
        <v>41</v>
      </c>
      <c r="H3209">
        <v>1014</v>
      </c>
      <c r="I3209" t="s">
        <v>46</v>
      </c>
      <c r="J3209" t="s">
        <v>61</v>
      </c>
      <c r="K3209">
        <v>2</v>
      </c>
      <c r="L3209">
        <v>1268.96</v>
      </c>
      <c r="M3209">
        <v>0.12</v>
      </c>
      <c r="N3209">
        <v>2233.37</v>
      </c>
      <c r="O3209">
        <v>1707.44</v>
      </c>
      <c r="P3209">
        <v>525.9299999999999</v>
      </c>
      <c r="Q3209" t="s">
        <v>68</v>
      </c>
    </row>
    <row r="3210" spans="1:17">
      <c r="A3210">
        <v>503208</v>
      </c>
      <c r="B3210" s="2">
        <v>45086</v>
      </c>
      <c r="C3210">
        <v>10129</v>
      </c>
      <c r="D3210" t="s">
        <v>20</v>
      </c>
      <c r="E3210" t="s">
        <v>25</v>
      </c>
      <c r="F3210" t="s">
        <v>38</v>
      </c>
      <c r="G3210" t="s">
        <v>40</v>
      </c>
      <c r="H3210">
        <v>1006</v>
      </c>
      <c r="I3210" t="s">
        <v>45</v>
      </c>
      <c r="J3210" t="s">
        <v>60</v>
      </c>
      <c r="K3210">
        <v>2</v>
      </c>
      <c r="L3210">
        <v>14342.07</v>
      </c>
      <c r="M3210">
        <v>0.09</v>
      </c>
      <c r="N3210">
        <v>26102.57</v>
      </c>
      <c r="O3210">
        <v>22815.58</v>
      </c>
      <c r="P3210">
        <v>3286.99</v>
      </c>
      <c r="Q3210" t="s">
        <v>68</v>
      </c>
    </row>
    <row r="3211" spans="1:17">
      <c r="A3211">
        <v>503209</v>
      </c>
      <c r="B3211" s="2">
        <v>45086</v>
      </c>
      <c r="C3211">
        <v>10793</v>
      </c>
      <c r="D3211" t="s">
        <v>17</v>
      </c>
      <c r="E3211" t="s">
        <v>33</v>
      </c>
      <c r="F3211" t="s">
        <v>38</v>
      </c>
      <c r="G3211" t="s">
        <v>42</v>
      </c>
      <c r="H3211">
        <v>1007</v>
      </c>
      <c r="I3211" t="s">
        <v>48</v>
      </c>
      <c r="J3211" t="s">
        <v>60</v>
      </c>
      <c r="K3211">
        <v>2</v>
      </c>
      <c r="L3211">
        <v>12910.63</v>
      </c>
      <c r="M3211">
        <v>0.05</v>
      </c>
      <c r="N3211">
        <v>24530.2</v>
      </c>
      <c r="O3211">
        <v>18954.6</v>
      </c>
      <c r="P3211">
        <v>5575.6</v>
      </c>
      <c r="Q3211" t="s">
        <v>68</v>
      </c>
    </row>
    <row r="3212" spans="1:17">
      <c r="A3212">
        <v>503210</v>
      </c>
      <c r="B3212" s="2">
        <v>45086</v>
      </c>
      <c r="C3212">
        <v>10428</v>
      </c>
      <c r="D3212" t="s">
        <v>18</v>
      </c>
      <c r="E3212" t="s">
        <v>31</v>
      </c>
      <c r="F3212" t="s">
        <v>38</v>
      </c>
      <c r="G3212" t="s">
        <v>40</v>
      </c>
      <c r="H3212">
        <v>1010</v>
      </c>
      <c r="I3212" t="s">
        <v>51</v>
      </c>
      <c r="J3212" t="s">
        <v>60</v>
      </c>
      <c r="K3212">
        <v>1</v>
      </c>
      <c r="L3212">
        <v>11573.76</v>
      </c>
      <c r="M3212">
        <v>0.09</v>
      </c>
      <c r="N3212">
        <v>10532.12</v>
      </c>
      <c r="O3212">
        <v>8377.459999999999</v>
      </c>
      <c r="P3212">
        <v>2154.66</v>
      </c>
      <c r="Q3212" t="s">
        <v>68</v>
      </c>
    </row>
    <row r="3213" spans="1:17">
      <c r="A3213">
        <v>503211</v>
      </c>
      <c r="B3213" s="2">
        <v>45086</v>
      </c>
      <c r="C3213">
        <v>10051</v>
      </c>
      <c r="D3213" t="s">
        <v>18</v>
      </c>
      <c r="E3213" t="s">
        <v>22</v>
      </c>
      <c r="F3213" t="s">
        <v>39</v>
      </c>
      <c r="G3213" t="s">
        <v>43</v>
      </c>
      <c r="H3213">
        <v>1003</v>
      </c>
      <c r="I3213" t="s">
        <v>50</v>
      </c>
      <c r="J3213" t="s">
        <v>62</v>
      </c>
      <c r="K3213">
        <v>1</v>
      </c>
      <c r="L3213">
        <v>22344.97</v>
      </c>
      <c r="M3213">
        <v>0</v>
      </c>
      <c r="N3213">
        <v>22344.97</v>
      </c>
      <c r="O3213">
        <v>18259.08</v>
      </c>
      <c r="P3213">
        <v>4085.89</v>
      </c>
      <c r="Q3213" t="s">
        <v>68</v>
      </c>
    </row>
    <row r="3214" spans="1:17">
      <c r="A3214">
        <v>503212</v>
      </c>
      <c r="B3214" s="2">
        <v>45087</v>
      </c>
      <c r="C3214">
        <v>10043</v>
      </c>
      <c r="D3214" t="s">
        <v>20</v>
      </c>
      <c r="E3214" t="s">
        <v>25</v>
      </c>
      <c r="F3214" t="s">
        <v>39</v>
      </c>
      <c r="G3214" t="s">
        <v>42</v>
      </c>
      <c r="H3214">
        <v>1012</v>
      </c>
      <c r="I3214" t="s">
        <v>56</v>
      </c>
      <c r="J3214" t="s">
        <v>61</v>
      </c>
      <c r="K3214">
        <v>1</v>
      </c>
      <c r="L3214">
        <v>2682.61</v>
      </c>
      <c r="M3214">
        <v>0.11</v>
      </c>
      <c r="N3214">
        <v>2387.52</v>
      </c>
      <c r="O3214">
        <v>1840.07</v>
      </c>
      <c r="P3214">
        <v>547.45</v>
      </c>
      <c r="Q3214" t="s">
        <v>68</v>
      </c>
    </row>
    <row r="3215" spans="1:17">
      <c r="A3215">
        <v>503213</v>
      </c>
      <c r="B3215" s="2">
        <v>45087</v>
      </c>
      <c r="C3215">
        <v>10817</v>
      </c>
      <c r="D3215" t="s">
        <v>19</v>
      </c>
      <c r="E3215" t="s">
        <v>24</v>
      </c>
      <c r="F3215" t="s">
        <v>37</v>
      </c>
      <c r="G3215" t="s">
        <v>42</v>
      </c>
      <c r="H3215">
        <v>1010</v>
      </c>
      <c r="I3215" t="s">
        <v>51</v>
      </c>
      <c r="J3215" t="s">
        <v>60</v>
      </c>
      <c r="K3215">
        <v>3</v>
      </c>
      <c r="L3215">
        <v>8611.58</v>
      </c>
      <c r="M3215">
        <v>0.05</v>
      </c>
      <c r="N3215">
        <v>24543</v>
      </c>
      <c r="O3215">
        <v>21021.87</v>
      </c>
      <c r="P3215">
        <v>3521.13</v>
      </c>
      <c r="Q3215" t="s">
        <v>68</v>
      </c>
    </row>
    <row r="3216" spans="1:17">
      <c r="A3216">
        <v>503214</v>
      </c>
      <c r="B3216" s="2">
        <v>45087</v>
      </c>
      <c r="C3216">
        <v>10886</v>
      </c>
      <c r="D3216" t="s">
        <v>19</v>
      </c>
      <c r="E3216" t="s">
        <v>34</v>
      </c>
      <c r="F3216" t="s">
        <v>38</v>
      </c>
      <c r="G3216" t="s">
        <v>41</v>
      </c>
      <c r="H3216">
        <v>1003</v>
      </c>
      <c r="I3216" t="s">
        <v>50</v>
      </c>
      <c r="J3216" t="s">
        <v>62</v>
      </c>
      <c r="K3216">
        <v>1</v>
      </c>
      <c r="L3216">
        <v>35382.52</v>
      </c>
      <c r="M3216">
        <v>0</v>
      </c>
      <c r="N3216">
        <v>35382.52</v>
      </c>
      <c r="O3216">
        <v>26699.33</v>
      </c>
      <c r="P3216">
        <v>8683.190000000001</v>
      </c>
      <c r="Q3216" t="s">
        <v>68</v>
      </c>
    </row>
    <row r="3217" spans="1:17">
      <c r="A3217">
        <v>503215</v>
      </c>
      <c r="B3217" s="2">
        <v>45087</v>
      </c>
      <c r="C3217">
        <v>11072</v>
      </c>
      <c r="D3217" t="s">
        <v>17</v>
      </c>
      <c r="E3217" t="s">
        <v>35</v>
      </c>
      <c r="F3217" t="s">
        <v>37</v>
      </c>
      <c r="G3217" t="s">
        <v>42</v>
      </c>
      <c r="H3217">
        <v>1012</v>
      </c>
      <c r="I3217" t="s">
        <v>56</v>
      </c>
      <c r="J3217" t="s">
        <v>61</v>
      </c>
      <c r="K3217">
        <v>1</v>
      </c>
      <c r="L3217">
        <v>1969.89</v>
      </c>
      <c r="M3217">
        <v>0.14</v>
      </c>
      <c r="N3217">
        <v>1694.11</v>
      </c>
      <c r="O3217">
        <v>1183.85</v>
      </c>
      <c r="P3217">
        <v>510.26</v>
      </c>
      <c r="Q3217" t="s">
        <v>68</v>
      </c>
    </row>
    <row r="3218" spans="1:17">
      <c r="A3218">
        <v>503216</v>
      </c>
      <c r="B3218" s="2">
        <v>45087</v>
      </c>
      <c r="C3218">
        <v>10157</v>
      </c>
      <c r="D3218" t="s">
        <v>17</v>
      </c>
      <c r="E3218" t="s">
        <v>33</v>
      </c>
      <c r="F3218" t="s">
        <v>38</v>
      </c>
      <c r="G3218" t="s">
        <v>40</v>
      </c>
      <c r="H3218">
        <v>1008</v>
      </c>
      <c r="I3218" t="s">
        <v>54</v>
      </c>
      <c r="J3218" t="s">
        <v>60</v>
      </c>
      <c r="K3218">
        <v>1</v>
      </c>
      <c r="L3218">
        <v>11844.07</v>
      </c>
      <c r="M3218">
        <v>0.05</v>
      </c>
      <c r="N3218">
        <v>11251.87</v>
      </c>
      <c r="O3218">
        <v>9334.879999999999</v>
      </c>
      <c r="P3218">
        <v>1916.99</v>
      </c>
      <c r="Q3218" t="s">
        <v>68</v>
      </c>
    </row>
    <row r="3219" spans="1:17">
      <c r="A3219">
        <v>503217</v>
      </c>
      <c r="B3219" s="2">
        <v>45087</v>
      </c>
      <c r="C3219">
        <v>10862</v>
      </c>
      <c r="D3219" t="s">
        <v>19</v>
      </c>
      <c r="E3219" t="s">
        <v>29</v>
      </c>
      <c r="F3219" t="s">
        <v>37</v>
      </c>
      <c r="G3219" t="s">
        <v>42</v>
      </c>
      <c r="H3219">
        <v>1007</v>
      </c>
      <c r="I3219" t="s">
        <v>48</v>
      </c>
      <c r="J3219" t="s">
        <v>60</v>
      </c>
      <c r="K3219">
        <v>1</v>
      </c>
      <c r="L3219">
        <v>16844.3</v>
      </c>
      <c r="M3219">
        <v>0.07000000000000001</v>
      </c>
      <c r="N3219">
        <v>15665.2</v>
      </c>
      <c r="O3219">
        <v>12940.31</v>
      </c>
      <c r="P3219">
        <v>2724.89</v>
      </c>
      <c r="Q3219" t="s">
        <v>68</v>
      </c>
    </row>
    <row r="3220" spans="1:17">
      <c r="A3220">
        <v>503218</v>
      </c>
      <c r="B3220" s="2">
        <v>45087</v>
      </c>
      <c r="C3220">
        <v>10662</v>
      </c>
      <c r="D3220" t="s">
        <v>19</v>
      </c>
      <c r="E3220" t="s">
        <v>34</v>
      </c>
      <c r="F3220" t="s">
        <v>39</v>
      </c>
      <c r="G3220" t="s">
        <v>42</v>
      </c>
      <c r="H3220">
        <v>1002</v>
      </c>
      <c r="I3220" t="s">
        <v>57</v>
      </c>
      <c r="J3220" t="s">
        <v>62</v>
      </c>
      <c r="K3220">
        <v>1</v>
      </c>
      <c r="L3220">
        <v>15278.1</v>
      </c>
      <c r="M3220">
        <v>0.11</v>
      </c>
      <c r="N3220">
        <v>13597.51</v>
      </c>
      <c r="O3220">
        <v>12297.68</v>
      </c>
      <c r="P3220">
        <v>1299.83</v>
      </c>
      <c r="Q3220" t="s">
        <v>68</v>
      </c>
    </row>
    <row r="3221" spans="1:17">
      <c r="A3221">
        <v>503219</v>
      </c>
      <c r="B3221" s="2">
        <v>45087</v>
      </c>
      <c r="C3221">
        <v>10832</v>
      </c>
      <c r="D3221" t="s">
        <v>20</v>
      </c>
      <c r="E3221" t="s">
        <v>26</v>
      </c>
      <c r="F3221" t="s">
        <v>38</v>
      </c>
      <c r="G3221" t="s">
        <v>43</v>
      </c>
      <c r="H3221">
        <v>1010</v>
      </c>
      <c r="I3221" t="s">
        <v>51</v>
      </c>
      <c r="J3221" t="s">
        <v>60</v>
      </c>
      <c r="K3221">
        <v>1</v>
      </c>
      <c r="L3221">
        <v>13429.75</v>
      </c>
      <c r="M3221">
        <v>0.12</v>
      </c>
      <c r="N3221">
        <v>11818.18</v>
      </c>
      <c r="O3221">
        <v>9518.52</v>
      </c>
      <c r="P3221">
        <v>2299.66</v>
      </c>
      <c r="Q3221" t="s">
        <v>68</v>
      </c>
    </row>
    <row r="3222" spans="1:17">
      <c r="A3222">
        <v>503220</v>
      </c>
      <c r="B3222" s="2">
        <v>45087</v>
      </c>
      <c r="C3222">
        <v>10486</v>
      </c>
      <c r="D3222" t="s">
        <v>18</v>
      </c>
      <c r="E3222" t="s">
        <v>28</v>
      </c>
      <c r="F3222" t="s">
        <v>38</v>
      </c>
      <c r="G3222" t="s">
        <v>42</v>
      </c>
      <c r="H3222">
        <v>1002</v>
      </c>
      <c r="I3222" t="s">
        <v>57</v>
      </c>
      <c r="J3222" t="s">
        <v>62</v>
      </c>
      <c r="K3222">
        <v>1</v>
      </c>
      <c r="L3222">
        <v>26257.18</v>
      </c>
      <c r="M3222">
        <v>0.12</v>
      </c>
      <c r="N3222">
        <v>23106.32</v>
      </c>
      <c r="O3222">
        <v>18973.4</v>
      </c>
      <c r="P3222">
        <v>4132.92</v>
      </c>
      <c r="Q3222" t="s">
        <v>68</v>
      </c>
    </row>
    <row r="3223" spans="1:17">
      <c r="A3223">
        <v>503221</v>
      </c>
      <c r="B3223" s="2">
        <v>45087</v>
      </c>
      <c r="C3223">
        <v>10025</v>
      </c>
      <c r="D3223" t="s">
        <v>19</v>
      </c>
      <c r="E3223" t="s">
        <v>36</v>
      </c>
      <c r="F3223" t="s">
        <v>37</v>
      </c>
      <c r="G3223" t="s">
        <v>42</v>
      </c>
      <c r="H3223">
        <v>1004</v>
      </c>
      <c r="I3223" t="s">
        <v>53</v>
      </c>
      <c r="J3223" t="s">
        <v>62</v>
      </c>
      <c r="K3223">
        <v>1</v>
      </c>
      <c r="L3223">
        <v>38672.2</v>
      </c>
      <c r="M3223">
        <v>0.12</v>
      </c>
      <c r="N3223">
        <v>34031.54</v>
      </c>
      <c r="O3223">
        <v>29336.88</v>
      </c>
      <c r="P3223">
        <v>4694.66</v>
      </c>
      <c r="Q3223" t="s">
        <v>68</v>
      </c>
    </row>
    <row r="3224" spans="1:17">
      <c r="A3224">
        <v>503222</v>
      </c>
      <c r="B3224" s="2">
        <v>45087</v>
      </c>
      <c r="C3224">
        <v>10049</v>
      </c>
      <c r="D3224" t="s">
        <v>19</v>
      </c>
      <c r="E3224" t="s">
        <v>24</v>
      </c>
      <c r="F3224" t="s">
        <v>38</v>
      </c>
      <c r="G3224" t="s">
        <v>44</v>
      </c>
      <c r="H3224">
        <v>1015</v>
      </c>
      <c r="I3224" t="s">
        <v>59</v>
      </c>
      <c r="J3224" t="s">
        <v>61</v>
      </c>
      <c r="K3224">
        <v>1</v>
      </c>
      <c r="L3224">
        <v>2054.61</v>
      </c>
      <c r="M3224">
        <v>0.1</v>
      </c>
      <c r="N3224">
        <v>1849.15</v>
      </c>
      <c r="O3224">
        <v>1379.64</v>
      </c>
      <c r="P3224">
        <v>469.51</v>
      </c>
      <c r="Q3224" t="s">
        <v>68</v>
      </c>
    </row>
    <row r="3225" spans="1:17">
      <c r="A3225">
        <v>503223</v>
      </c>
      <c r="B3225" s="2">
        <v>45087</v>
      </c>
      <c r="C3225">
        <v>10559</v>
      </c>
      <c r="D3225" t="s">
        <v>17</v>
      </c>
      <c r="E3225" t="s">
        <v>23</v>
      </c>
      <c r="F3225" t="s">
        <v>38</v>
      </c>
      <c r="G3225" t="s">
        <v>42</v>
      </c>
      <c r="H3225">
        <v>1010</v>
      </c>
      <c r="I3225" t="s">
        <v>51</v>
      </c>
      <c r="J3225" t="s">
        <v>60</v>
      </c>
      <c r="K3225">
        <v>1</v>
      </c>
      <c r="L3225">
        <v>11397.21</v>
      </c>
      <c r="M3225">
        <v>0</v>
      </c>
      <c r="N3225">
        <v>11397.21</v>
      </c>
      <c r="O3225">
        <v>8490.780000000001</v>
      </c>
      <c r="P3225">
        <v>2906.43</v>
      </c>
      <c r="Q3225" t="s">
        <v>68</v>
      </c>
    </row>
    <row r="3226" spans="1:17">
      <c r="A3226">
        <v>503224</v>
      </c>
      <c r="B3226" s="2">
        <v>45087</v>
      </c>
      <c r="C3226">
        <v>10516</v>
      </c>
      <c r="D3226" t="s">
        <v>18</v>
      </c>
      <c r="E3226" t="s">
        <v>28</v>
      </c>
      <c r="F3226" t="s">
        <v>38</v>
      </c>
      <c r="G3226" t="s">
        <v>40</v>
      </c>
      <c r="H3226">
        <v>1008</v>
      </c>
      <c r="I3226" t="s">
        <v>54</v>
      </c>
      <c r="J3226" t="s">
        <v>60</v>
      </c>
      <c r="K3226">
        <v>1</v>
      </c>
      <c r="L3226">
        <v>13698.04</v>
      </c>
      <c r="M3226">
        <v>0.03</v>
      </c>
      <c r="N3226">
        <v>13287.1</v>
      </c>
      <c r="O3226">
        <v>11162.19</v>
      </c>
      <c r="P3226">
        <v>2124.91</v>
      </c>
      <c r="Q3226" t="s">
        <v>68</v>
      </c>
    </row>
    <row r="3227" spans="1:17">
      <c r="A3227">
        <v>503225</v>
      </c>
      <c r="B3227" s="2">
        <v>45087</v>
      </c>
      <c r="C3227">
        <v>10267</v>
      </c>
      <c r="D3227" t="s">
        <v>20</v>
      </c>
      <c r="E3227" t="s">
        <v>26</v>
      </c>
      <c r="F3227" t="s">
        <v>37</v>
      </c>
      <c r="G3227" t="s">
        <v>42</v>
      </c>
      <c r="H3227">
        <v>1011</v>
      </c>
      <c r="I3227" t="s">
        <v>55</v>
      </c>
      <c r="J3227" t="s">
        <v>61</v>
      </c>
      <c r="K3227">
        <v>1</v>
      </c>
      <c r="L3227">
        <v>1967.24</v>
      </c>
      <c r="M3227">
        <v>0.05</v>
      </c>
      <c r="N3227">
        <v>1868.88</v>
      </c>
      <c r="O3227">
        <v>1331.45</v>
      </c>
      <c r="P3227">
        <v>537.4299999999999</v>
      </c>
      <c r="Q3227" t="s">
        <v>68</v>
      </c>
    </row>
    <row r="3228" spans="1:17">
      <c r="A3228">
        <v>503226</v>
      </c>
      <c r="B3228" s="2">
        <v>45087</v>
      </c>
      <c r="C3228">
        <v>10356</v>
      </c>
      <c r="D3228" t="s">
        <v>18</v>
      </c>
      <c r="E3228" t="s">
        <v>30</v>
      </c>
      <c r="F3228" t="s">
        <v>39</v>
      </c>
      <c r="G3228" t="s">
        <v>40</v>
      </c>
      <c r="H3228">
        <v>1005</v>
      </c>
      <c r="I3228" t="s">
        <v>52</v>
      </c>
      <c r="J3228" t="s">
        <v>62</v>
      </c>
      <c r="K3228">
        <v>1</v>
      </c>
      <c r="L3228">
        <v>21607.96</v>
      </c>
      <c r="M3228">
        <v>0</v>
      </c>
      <c r="N3228">
        <v>21607.96</v>
      </c>
      <c r="O3228">
        <v>16356.26</v>
      </c>
      <c r="P3228">
        <v>5251.7</v>
      </c>
      <c r="Q3228" t="s">
        <v>68</v>
      </c>
    </row>
    <row r="3229" spans="1:17">
      <c r="A3229">
        <v>503227</v>
      </c>
      <c r="B3229" s="2">
        <v>45087</v>
      </c>
      <c r="C3229">
        <v>11197</v>
      </c>
      <c r="D3229" t="s">
        <v>17</v>
      </c>
      <c r="E3229" t="s">
        <v>23</v>
      </c>
      <c r="F3229" t="s">
        <v>38</v>
      </c>
      <c r="G3229" t="s">
        <v>42</v>
      </c>
      <c r="H3229">
        <v>1005</v>
      </c>
      <c r="I3229" t="s">
        <v>52</v>
      </c>
      <c r="J3229" t="s">
        <v>62</v>
      </c>
      <c r="K3229">
        <v>1</v>
      </c>
      <c r="L3229">
        <v>18557.96</v>
      </c>
      <c r="M3229">
        <v>0.11</v>
      </c>
      <c r="N3229">
        <v>16516.58</v>
      </c>
      <c r="O3229">
        <v>13694.16</v>
      </c>
      <c r="P3229">
        <v>2822.42</v>
      </c>
      <c r="Q3229" t="s">
        <v>68</v>
      </c>
    </row>
    <row r="3230" spans="1:17">
      <c r="A3230">
        <v>503228</v>
      </c>
      <c r="B3230" s="2">
        <v>45087</v>
      </c>
      <c r="C3230">
        <v>11196</v>
      </c>
      <c r="D3230" t="s">
        <v>19</v>
      </c>
      <c r="E3230" t="s">
        <v>34</v>
      </c>
      <c r="F3230" t="s">
        <v>38</v>
      </c>
      <c r="G3230" t="s">
        <v>42</v>
      </c>
      <c r="H3230">
        <v>1008</v>
      </c>
      <c r="I3230" t="s">
        <v>54</v>
      </c>
      <c r="J3230" t="s">
        <v>60</v>
      </c>
      <c r="K3230">
        <v>4</v>
      </c>
      <c r="L3230">
        <v>11247.35</v>
      </c>
      <c r="M3230">
        <v>0.08</v>
      </c>
      <c r="N3230">
        <v>41390.25</v>
      </c>
      <c r="O3230">
        <v>35099.56</v>
      </c>
      <c r="P3230">
        <v>6290.69</v>
      </c>
      <c r="Q3230" t="s">
        <v>68</v>
      </c>
    </row>
    <row r="3231" spans="1:17">
      <c r="A3231">
        <v>503229</v>
      </c>
      <c r="B3231" s="2">
        <v>45087</v>
      </c>
      <c r="C3231">
        <v>10140</v>
      </c>
      <c r="D3231" t="s">
        <v>19</v>
      </c>
      <c r="E3231" t="s">
        <v>34</v>
      </c>
      <c r="F3231" t="s">
        <v>38</v>
      </c>
      <c r="G3231" t="s">
        <v>42</v>
      </c>
      <c r="H3231">
        <v>1002</v>
      </c>
      <c r="I3231" t="s">
        <v>57</v>
      </c>
      <c r="J3231" t="s">
        <v>62</v>
      </c>
      <c r="K3231">
        <v>1</v>
      </c>
      <c r="L3231">
        <v>30137.36</v>
      </c>
      <c r="M3231">
        <v>0.01</v>
      </c>
      <c r="N3231">
        <v>29835.99</v>
      </c>
      <c r="O3231">
        <v>24996.29</v>
      </c>
      <c r="P3231">
        <v>4839.7</v>
      </c>
      <c r="Q3231" t="s">
        <v>68</v>
      </c>
    </row>
    <row r="3232" spans="1:17">
      <c r="A3232">
        <v>503230</v>
      </c>
      <c r="B3232" s="2">
        <v>45087</v>
      </c>
      <c r="C3232">
        <v>11130</v>
      </c>
      <c r="D3232" t="s">
        <v>20</v>
      </c>
      <c r="E3232" t="s">
        <v>26</v>
      </c>
      <c r="F3232" t="s">
        <v>38</v>
      </c>
      <c r="G3232" t="s">
        <v>40</v>
      </c>
      <c r="H3232">
        <v>1013</v>
      </c>
      <c r="I3232" t="s">
        <v>47</v>
      </c>
      <c r="J3232" t="s">
        <v>61</v>
      </c>
      <c r="K3232">
        <v>3</v>
      </c>
      <c r="L3232">
        <v>1832.29</v>
      </c>
      <c r="M3232">
        <v>0.05</v>
      </c>
      <c r="N3232">
        <v>5222.03</v>
      </c>
      <c r="O3232">
        <v>3701.85</v>
      </c>
      <c r="P3232">
        <v>1520.18</v>
      </c>
      <c r="Q3232" t="s">
        <v>68</v>
      </c>
    </row>
    <row r="3233" spans="1:17">
      <c r="A3233">
        <v>503231</v>
      </c>
      <c r="B3233" s="2">
        <v>45087</v>
      </c>
      <c r="C3233">
        <v>10905</v>
      </c>
      <c r="D3233" t="s">
        <v>20</v>
      </c>
      <c r="E3233" t="s">
        <v>26</v>
      </c>
      <c r="F3233" t="s">
        <v>37</v>
      </c>
      <c r="G3233" t="s">
        <v>42</v>
      </c>
      <c r="H3233">
        <v>1015</v>
      </c>
      <c r="I3233" t="s">
        <v>59</v>
      </c>
      <c r="J3233" t="s">
        <v>61</v>
      </c>
      <c r="K3233">
        <v>2</v>
      </c>
      <c r="L3233">
        <v>2146.68</v>
      </c>
      <c r="M3233">
        <v>0.07000000000000001</v>
      </c>
      <c r="N3233">
        <v>3992.82</v>
      </c>
      <c r="O3233">
        <v>2644.36</v>
      </c>
      <c r="P3233">
        <v>1348.46</v>
      </c>
      <c r="Q3233" t="s">
        <v>68</v>
      </c>
    </row>
    <row r="3234" spans="1:17">
      <c r="A3234">
        <v>503232</v>
      </c>
      <c r="B3234" s="2">
        <v>45087</v>
      </c>
      <c r="C3234">
        <v>11034</v>
      </c>
      <c r="D3234" t="s">
        <v>18</v>
      </c>
      <c r="E3234" t="s">
        <v>28</v>
      </c>
      <c r="F3234" t="s">
        <v>37</v>
      </c>
      <c r="G3234" t="s">
        <v>40</v>
      </c>
      <c r="H3234">
        <v>1004</v>
      </c>
      <c r="I3234" t="s">
        <v>53</v>
      </c>
      <c r="J3234" t="s">
        <v>62</v>
      </c>
      <c r="K3234">
        <v>1</v>
      </c>
      <c r="L3234">
        <v>22695.38</v>
      </c>
      <c r="M3234">
        <v>0.12</v>
      </c>
      <c r="N3234">
        <v>19971.93</v>
      </c>
      <c r="O3234">
        <v>17864.12</v>
      </c>
      <c r="P3234">
        <v>2107.81</v>
      </c>
      <c r="Q3234" t="s">
        <v>68</v>
      </c>
    </row>
    <row r="3235" spans="1:17">
      <c r="A3235">
        <v>503233</v>
      </c>
      <c r="B3235" s="2">
        <v>45087</v>
      </c>
      <c r="C3235">
        <v>10766</v>
      </c>
      <c r="D3235" t="s">
        <v>20</v>
      </c>
      <c r="E3235" t="s">
        <v>27</v>
      </c>
      <c r="F3235" t="s">
        <v>38</v>
      </c>
      <c r="G3235" t="s">
        <v>43</v>
      </c>
      <c r="H3235">
        <v>1011</v>
      </c>
      <c r="I3235" t="s">
        <v>55</v>
      </c>
      <c r="J3235" t="s">
        <v>61</v>
      </c>
      <c r="K3235">
        <v>1</v>
      </c>
      <c r="L3235">
        <v>1578.96</v>
      </c>
      <c r="M3235">
        <v>0.05</v>
      </c>
      <c r="N3235">
        <v>1500.01</v>
      </c>
      <c r="O3235">
        <v>981.13</v>
      </c>
      <c r="P3235">
        <v>518.88</v>
      </c>
      <c r="Q3235" t="s">
        <v>68</v>
      </c>
    </row>
    <row r="3236" spans="1:17">
      <c r="A3236">
        <v>503234</v>
      </c>
      <c r="B3236" s="2">
        <v>45088</v>
      </c>
      <c r="C3236">
        <v>10144</v>
      </c>
      <c r="D3236" t="s">
        <v>18</v>
      </c>
      <c r="E3236" t="s">
        <v>30</v>
      </c>
      <c r="F3236" t="s">
        <v>38</v>
      </c>
      <c r="G3236" t="s">
        <v>40</v>
      </c>
      <c r="H3236">
        <v>1015</v>
      </c>
      <c r="I3236" t="s">
        <v>59</v>
      </c>
      <c r="J3236" t="s">
        <v>61</v>
      </c>
      <c r="K3236">
        <v>1</v>
      </c>
      <c r="L3236">
        <v>1615.13</v>
      </c>
      <c r="M3236">
        <v>0.08</v>
      </c>
      <c r="N3236">
        <v>1485.92</v>
      </c>
      <c r="O3236">
        <v>1085</v>
      </c>
      <c r="P3236">
        <v>400.92</v>
      </c>
      <c r="Q3236" t="s">
        <v>68</v>
      </c>
    </row>
    <row r="3237" spans="1:17">
      <c r="A3237">
        <v>503235</v>
      </c>
      <c r="B3237" s="2">
        <v>45088</v>
      </c>
      <c r="C3237">
        <v>10678</v>
      </c>
      <c r="D3237" t="s">
        <v>19</v>
      </c>
      <c r="E3237" t="s">
        <v>29</v>
      </c>
      <c r="F3237" t="s">
        <v>37</v>
      </c>
      <c r="G3237" t="s">
        <v>44</v>
      </c>
      <c r="H3237">
        <v>1006</v>
      </c>
      <c r="I3237" t="s">
        <v>45</v>
      </c>
      <c r="J3237" t="s">
        <v>60</v>
      </c>
      <c r="K3237">
        <v>1</v>
      </c>
      <c r="L3237">
        <v>10516.42</v>
      </c>
      <c r="M3237">
        <v>0.03</v>
      </c>
      <c r="N3237">
        <v>10200.93</v>
      </c>
      <c r="O3237">
        <v>7648.15</v>
      </c>
      <c r="P3237">
        <v>2552.78</v>
      </c>
      <c r="Q3237" t="s">
        <v>68</v>
      </c>
    </row>
    <row r="3238" spans="1:17">
      <c r="A3238">
        <v>503236</v>
      </c>
      <c r="B3238" s="2">
        <v>45088</v>
      </c>
      <c r="C3238">
        <v>10627</v>
      </c>
      <c r="D3238" t="s">
        <v>19</v>
      </c>
      <c r="E3238" t="s">
        <v>36</v>
      </c>
      <c r="F3238" t="s">
        <v>37</v>
      </c>
      <c r="G3238" t="s">
        <v>40</v>
      </c>
      <c r="H3238">
        <v>1006</v>
      </c>
      <c r="I3238" t="s">
        <v>45</v>
      </c>
      <c r="J3238" t="s">
        <v>60</v>
      </c>
      <c r="K3238">
        <v>1</v>
      </c>
      <c r="L3238">
        <v>6978.41</v>
      </c>
      <c r="M3238">
        <v>0.12</v>
      </c>
      <c r="N3238">
        <v>6141</v>
      </c>
      <c r="O3238">
        <v>4926.66</v>
      </c>
      <c r="P3238">
        <v>1214.34</v>
      </c>
      <c r="Q3238" t="s">
        <v>68</v>
      </c>
    </row>
    <row r="3239" spans="1:17">
      <c r="A3239">
        <v>503237</v>
      </c>
      <c r="B3239" s="2">
        <v>45088</v>
      </c>
      <c r="C3239">
        <v>10995</v>
      </c>
      <c r="D3239" t="s">
        <v>18</v>
      </c>
      <c r="E3239" t="s">
        <v>22</v>
      </c>
      <c r="F3239" t="s">
        <v>37</v>
      </c>
      <c r="G3239" t="s">
        <v>43</v>
      </c>
      <c r="H3239">
        <v>1010</v>
      </c>
      <c r="I3239" t="s">
        <v>51</v>
      </c>
      <c r="J3239" t="s">
        <v>60</v>
      </c>
      <c r="K3239">
        <v>1</v>
      </c>
      <c r="L3239">
        <v>10524.8</v>
      </c>
      <c r="M3239">
        <v>0.1</v>
      </c>
      <c r="N3239">
        <v>9472.32</v>
      </c>
      <c r="O3239">
        <v>8677.9</v>
      </c>
      <c r="P3239">
        <v>794.42</v>
      </c>
      <c r="Q3239" t="s">
        <v>68</v>
      </c>
    </row>
    <row r="3240" spans="1:17">
      <c r="A3240">
        <v>503238</v>
      </c>
      <c r="B3240" s="2">
        <v>45088</v>
      </c>
      <c r="C3240">
        <v>10916</v>
      </c>
      <c r="D3240" t="s">
        <v>18</v>
      </c>
      <c r="E3240" t="s">
        <v>22</v>
      </c>
      <c r="F3240" t="s">
        <v>39</v>
      </c>
      <c r="G3240" t="s">
        <v>43</v>
      </c>
      <c r="H3240">
        <v>1010</v>
      </c>
      <c r="I3240" t="s">
        <v>51</v>
      </c>
      <c r="J3240" t="s">
        <v>60</v>
      </c>
      <c r="K3240">
        <v>1</v>
      </c>
      <c r="L3240">
        <v>13715.22</v>
      </c>
      <c r="M3240">
        <v>0</v>
      </c>
      <c r="N3240">
        <v>13715.22</v>
      </c>
      <c r="O3240">
        <v>9806.360000000001</v>
      </c>
      <c r="P3240">
        <v>3908.86</v>
      </c>
      <c r="Q3240" t="s">
        <v>68</v>
      </c>
    </row>
    <row r="3241" spans="1:17">
      <c r="A3241">
        <v>503239</v>
      </c>
      <c r="B3241" s="2">
        <v>45088</v>
      </c>
      <c r="C3241">
        <v>10635</v>
      </c>
      <c r="D3241" t="s">
        <v>18</v>
      </c>
      <c r="E3241" t="s">
        <v>28</v>
      </c>
      <c r="F3241" t="s">
        <v>38</v>
      </c>
      <c r="G3241" t="s">
        <v>43</v>
      </c>
      <c r="H3241">
        <v>1004</v>
      </c>
      <c r="I3241" t="s">
        <v>53</v>
      </c>
      <c r="J3241" t="s">
        <v>62</v>
      </c>
      <c r="K3241">
        <v>1</v>
      </c>
      <c r="L3241">
        <v>33991.87</v>
      </c>
      <c r="M3241">
        <v>0.07000000000000001</v>
      </c>
      <c r="N3241">
        <v>31612.44</v>
      </c>
      <c r="O3241">
        <v>25876.68</v>
      </c>
      <c r="P3241">
        <v>5735.76</v>
      </c>
      <c r="Q3241" t="s">
        <v>68</v>
      </c>
    </row>
    <row r="3242" spans="1:17">
      <c r="A3242">
        <v>503240</v>
      </c>
      <c r="B3242" s="2">
        <v>45088</v>
      </c>
      <c r="C3242">
        <v>10118</v>
      </c>
      <c r="D3242" t="s">
        <v>17</v>
      </c>
      <c r="E3242" t="s">
        <v>21</v>
      </c>
      <c r="F3242" t="s">
        <v>37</v>
      </c>
      <c r="G3242" t="s">
        <v>44</v>
      </c>
      <c r="H3242">
        <v>1008</v>
      </c>
      <c r="I3242" t="s">
        <v>54</v>
      </c>
      <c r="J3242" t="s">
        <v>60</v>
      </c>
      <c r="K3242">
        <v>2</v>
      </c>
      <c r="L3242">
        <v>10455.08</v>
      </c>
      <c r="M3242">
        <v>0.1</v>
      </c>
      <c r="N3242">
        <v>18819.14</v>
      </c>
      <c r="O3242">
        <v>15728.92</v>
      </c>
      <c r="P3242">
        <v>3090.22</v>
      </c>
      <c r="Q3242" t="s">
        <v>68</v>
      </c>
    </row>
    <row r="3243" spans="1:17">
      <c r="A3243">
        <v>503241</v>
      </c>
      <c r="B3243" s="2">
        <v>45088</v>
      </c>
      <c r="C3243">
        <v>10112</v>
      </c>
      <c r="D3243" t="s">
        <v>17</v>
      </c>
      <c r="E3243" t="s">
        <v>23</v>
      </c>
      <c r="F3243" t="s">
        <v>38</v>
      </c>
      <c r="G3243" t="s">
        <v>40</v>
      </c>
      <c r="H3243">
        <v>1005</v>
      </c>
      <c r="I3243" t="s">
        <v>52</v>
      </c>
      <c r="J3243" t="s">
        <v>62</v>
      </c>
      <c r="K3243">
        <v>1</v>
      </c>
      <c r="L3243">
        <v>24724.3</v>
      </c>
      <c r="M3243">
        <v>0.13</v>
      </c>
      <c r="N3243">
        <v>21510.14</v>
      </c>
      <c r="O3243">
        <v>19610.66</v>
      </c>
      <c r="P3243">
        <v>1899.48</v>
      </c>
      <c r="Q3243" t="s">
        <v>68</v>
      </c>
    </row>
    <row r="3244" spans="1:17">
      <c r="A3244">
        <v>503242</v>
      </c>
      <c r="B3244" s="2">
        <v>45088</v>
      </c>
      <c r="C3244">
        <v>10957</v>
      </c>
      <c r="D3244" t="s">
        <v>20</v>
      </c>
      <c r="E3244" t="s">
        <v>32</v>
      </c>
      <c r="F3244" t="s">
        <v>38</v>
      </c>
      <c r="G3244" t="s">
        <v>42</v>
      </c>
      <c r="H3244">
        <v>1007</v>
      </c>
      <c r="I3244" t="s">
        <v>48</v>
      </c>
      <c r="J3244" t="s">
        <v>60</v>
      </c>
      <c r="K3244">
        <v>4</v>
      </c>
      <c r="L3244">
        <v>12216.62</v>
      </c>
      <c r="M3244">
        <v>0.12</v>
      </c>
      <c r="N3244">
        <v>43002.5</v>
      </c>
      <c r="O3244">
        <v>38196.84</v>
      </c>
      <c r="P3244">
        <v>4805.66</v>
      </c>
      <c r="Q3244" t="s">
        <v>68</v>
      </c>
    </row>
    <row r="3245" spans="1:17">
      <c r="A3245">
        <v>503243</v>
      </c>
      <c r="B3245" s="2">
        <v>45088</v>
      </c>
      <c r="C3245">
        <v>11101</v>
      </c>
      <c r="D3245" t="s">
        <v>18</v>
      </c>
      <c r="E3245" t="s">
        <v>31</v>
      </c>
      <c r="F3245" t="s">
        <v>37</v>
      </c>
      <c r="G3245" t="s">
        <v>44</v>
      </c>
      <c r="H3245">
        <v>1002</v>
      </c>
      <c r="I3245" t="s">
        <v>57</v>
      </c>
      <c r="J3245" t="s">
        <v>62</v>
      </c>
      <c r="K3245">
        <v>1</v>
      </c>
      <c r="L3245">
        <v>33422.85</v>
      </c>
      <c r="M3245">
        <v>0.12</v>
      </c>
      <c r="N3245">
        <v>29412.11</v>
      </c>
      <c r="O3245">
        <v>27579.97</v>
      </c>
      <c r="P3245">
        <v>1832.14</v>
      </c>
      <c r="Q3245" t="s">
        <v>68</v>
      </c>
    </row>
    <row r="3246" spans="1:17">
      <c r="A3246">
        <v>503244</v>
      </c>
      <c r="B3246" s="2">
        <v>45088</v>
      </c>
      <c r="C3246">
        <v>10295</v>
      </c>
      <c r="D3246" t="s">
        <v>18</v>
      </c>
      <c r="E3246" t="s">
        <v>30</v>
      </c>
      <c r="F3246" t="s">
        <v>38</v>
      </c>
      <c r="G3246" t="s">
        <v>43</v>
      </c>
      <c r="H3246">
        <v>1008</v>
      </c>
      <c r="I3246" t="s">
        <v>54</v>
      </c>
      <c r="J3246" t="s">
        <v>60</v>
      </c>
      <c r="K3246">
        <v>2</v>
      </c>
      <c r="L3246">
        <v>9797.9</v>
      </c>
      <c r="M3246">
        <v>0</v>
      </c>
      <c r="N3246">
        <v>19595.8</v>
      </c>
      <c r="O3246">
        <v>15764.22</v>
      </c>
      <c r="P3246">
        <v>3831.58</v>
      </c>
      <c r="Q3246" t="s">
        <v>68</v>
      </c>
    </row>
    <row r="3247" spans="1:17">
      <c r="A3247">
        <v>503245</v>
      </c>
      <c r="B3247" s="2">
        <v>45088</v>
      </c>
      <c r="C3247">
        <v>11009</v>
      </c>
      <c r="D3247" t="s">
        <v>18</v>
      </c>
      <c r="E3247" t="s">
        <v>30</v>
      </c>
      <c r="F3247" t="s">
        <v>38</v>
      </c>
      <c r="G3247" t="s">
        <v>44</v>
      </c>
      <c r="H3247">
        <v>1007</v>
      </c>
      <c r="I3247" t="s">
        <v>48</v>
      </c>
      <c r="J3247" t="s">
        <v>60</v>
      </c>
      <c r="K3247">
        <v>1</v>
      </c>
      <c r="L3247">
        <v>17455.88</v>
      </c>
      <c r="M3247">
        <v>0.03</v>
      </c>
      <c r="N3247">
        <v>16932.2</v>
      </c>
      <c r="O3247">
        <v>13392.59</v>
      </c>
      <c r="P3247">
        <v>3539.61</v>
      </c>
      <c r="Q3247" t="s">
        <v>68</v>
      </c>
    </row>
    <row r="3248" spans="1:17">
      <c r="A3248">
        <v>503246</v>
      </c>
      <c r="B3248" s="2">
        <v>45088</v>
      </c>
      <c r="C3248">
        <v>10474</v>
      </c>
      <c r="D3248" t="s">
        <v>20</v>
      </c>
      <c r="E3248" t="s">
        <v>27</v>
      </c>
      <c r="F3248" t="s">
        <v>39</v>
      </c>
      <c r="G3248" t="s">
        <v>40</v>
      </c>
      <c r="H3248">
        <v>1008</v>
      </c>
      <c r="I3248" t="s">
        <v>54</v>
      </c>
      <c r="J3248" t="s">
        <v>60</v>
      </c>
      <c r="K3248">
        <v>1</v>
      </c>
      <c r="L3248">
        <v>13596.4</v>
      </c>
      <c r="M3248">
        <v>0.08</v>
      </c>
      <c r="N3248">
        <v>12508.69</v>
      </c>
      <c r="O3248">
        <v>9700.99</v>
      </c>
      <c r="P3248">
        <v>2807.7</v>
      </c>
      <c r="Q3248" t="s">
        <v>68</v>
      </c>
    </row>
    <row r="3249" spans="1:17">
      <c r="A3249">
        <v>503247</v>
      </c>
      <c r="B3249" s="2">
        <v>45088</v>
      </c>
      <c r="C3249">
        <v>10053</v>
      </c>
      <c r="D3249" t="s">
        <v>20</v>
      </c>
      <c r="E3249" t="s">
        <v>26</v>
      </c>
      <c r="F3249" t="s">
        <v>37</v>
      </c>
      <c r="G3249" t="s">
        <v>40</v>
      </c>
      <c r="H3249">
        <v>1008</v>
      </c>
      <c r="I3249" t="s">
        <v>54</v>
      </c>
      <c r="J3249" t="s">
        <v>60</v>
      </c>
      <c r="K3249">
        <v>2</v>
      </c>
      <c r="L3249">
        <v>7776.18</v>
      </c>
      <c r="M3249">
        <v>0.09</v>
      </c>
      <c r="N3249">
        <v>14152.65</v>
      </c>
      <c r="O3249">
        <v>11990.78</v>
      </c>
      <c r="P3249">
        <v>2161.87</v>
      </c>
      <c r="Q3249" t="s">
        <v>68</v>
      </c>
    </row>
    <row r="3250" spans="1:17">
      <c r="A3250">
        <v>503248</v>
      </c>
      <c r="B3250" s="2">
        <v>45088</v>
      </c>
      <c r="C3250">
        <v>11160</v>
      </c>
      <c r="D3250" t="s">
        <v>19</v>
      </c>
      <c r="E3250" t="s">
        <v>24</v>
      </c>
      <c r="F3250" t="s">
        <v>38</v>
      </c>
      <c r="G3250" t="s">
        <v>40</v>
      </c>
      <c r="H3250">
        <v>1008</v>
      </c>
      <c r="I3250" t="s">
        <v>54</v>
      </c>
      <c r="J3250" t="s">
        <v>60</v>
      </c>
      <c r="K3250">
        <v>1</v>
      </c>
      <c r="L3250">
        <v>14349.12</v>
      </c>
      <c r="M3250">
        <v>0.06</v>
      </c>
      <c r="N3250">
        <v>13488.17</v>
      </c>
      <c r="O3250">
        <v>11241.57</v>
      </c>
      <c r="P3250">
        <v>2246.6</v>
      </c>
      <c r="Q3250" t="s">
        <v>68</v>
      </c>
    </row>
    <row r="3251" spans="1:17">
      <c r="A3251">
        <v>503249</v>
      </c>
      <c r="B3251" s="2">
        <v>45088</v>
      </c>
      <c r="C3251">
        <v>11178</v>
      </c>
      <c r="D3251" t="s">
        <v>20</v>
      </c>
      <c r="E3251" t="s">
        <v>27</v>
      </c>
      <c r="F3251" t="s">
        <v>38</v>
      </c>
      <c r="G3251" t="s">
        <v>42</v>
      </c>
      <c r="H3251">
        <v>1013</v>
      </c>
      <c r="I3251" t="s">
        <v>47</v>
      </c>
      <c r="J3251" t="s">
        <v>61</v>
      </c>
      <c r="K3251">
        <v>1</v>
      </c>
      <c r="L3251">
        <v>2098.78</v>
      </c>
      <c r="M3251">
        <v>0.09</v>
      </c>
      <c r="N3251">
        <v>1909.89</v>
      </c>
      <c r="O3251">
        <v>1460.52</v>
      </c>
      <c r="P3251">
        <v>449.37</v>
      </c>
      <c r="Q3251" t="s">
        <v>68</v>
      </c>
    </row>
    <row r="3252" spans="1:17">
      <c r="A3252">
        <v>503250</v>
      </c>
      <c r="B3252" s="2">
        <v>45088</v>
      </c>
      <c r="C3252">
        <v>10065</v>
      </c>
      <c r="D3252" t="s">
        <v>20</v>
      </c>
      <c r="E3252" t="s">
        <v>27</v>
      </c>
      <c r="F3252" t="s">
        <v>38</v>
      </c>
      <c r="G3252" t="s">
        <v>42</v>
      </c>
      <c r="H3252">
        <v>1014</v>
      </c>
      <c r="I3252" t="s">
        <v>46</v>
      </c>
      <c r="J3252" t="s">
        <v>61</v>
      </c>
      <c r="K3252">
        <v>1</v>
      </c>
      <c r="L3252">
        <v>2997.72</v>
      </c>
      <c r="M3252">
        <v>0.13</v>
      </c>
      <c r="N3252">
        <v>2608.02</v>
      </c>
      <c r="O3252">
        <v>2313.58</v>
      </c>
      <c r="P3252">
        <v>294.44</v>
      </c>
      <c r="Q3252" t="s">
        <v>68</v>
      </c>
    </row>
    <row r="3253" spans="1:17">
      <c r="A3253">
        <v>503251</v>
      </c>
      <c r="B3253" s="2">
        <v>45088</v>
      </c>
      <c r="C3253">
        <v>11032</v>
      </c>
      <c r="D3253" t="s">
        <v>20</v>
      </c>
      <c r="E3253" t="s">
        <v>25</v>
      </c>
      <c r="F3253" t="s">
        <v>38</v>
      </c>
      <c r="G3253" t="s">
        <v>42</v>
      </c>
      <c r="H3253">
        <v>1014</v>
      </c>
      <c r="I3253" t="s">
        <v>46</v>
      </c>
      <c r="J3253" t="s">
        <v>61</v>
      </c>
      <c r="K3253">
        <v>1</v>
      </c>
      <c r="L3253">
        <v>928.83</v>
      </c>
      <c r="M3253">
        <v>0.05</v>
      </c>
      <c r="N3253">
        <v>882.39</v>
      </c>
      <c r="O3253">
        <v>603.21</v>
      </c>
      <c r="P3253">
        <v>279.18</v>
      </c>
      <c r="Q3253" t="s">
        <v>68</v>
      </c>
    </row>
    <row r="3254" spans="1:17">
      <c r="A3254">
        <v>503252</v>
      </c>
      <c r="B3254" s="2">
        <v>45088</v>
      </c>
      <c r="C3254">
        <v>10668</v>
      </c>
      <c r="D3254" t="s">
        <v>20</v>
      </c>
      <c r="E3254" t="s">
        <v>27</v>
      </c>
      <c r="F3254" t="s">
        <v>38</v>
      </c>
      <c r="G3254" t="s">
        <v>41</v>
      </c>
      <c r="H3254">
        <v>1009</v>
      </c>
      <c r="I3254" t="s">
        <v>49</v>
      </c>
      <c r="J3254" t="s">
        <v>60</v>
      </c>
      <c r="K3254">
        <v>6</v>
      </c>
      <c r="L3254">
        <v>12366.93</v>
      </c>
      <c r="M3254">
        <v>0.11</v>
      </c>
      <c r="N3254">
        <v>66039.41</v>
      </c>
      <c r="O3254">
        <v>61404.54</v>
      </c>
      <c r="P3254">
        <v>4634.87</v>
      </c>
      <c r="Q3254" t="s">
        <v>68</v>
      </c>
    </row>
    <row r="3255" spans="1:17">
      <c r="A3255">
        <v>503253</v>
      </c>
      <c r="B3255" s="2">
        <v>45088</v>
      </c>
      <c r="C3255">
        <v>10943</v>
      </c>
      <c r="D3255" t="s">
        <v>17</v>
      </c>
      <c r="E3255" t="s">
        <v>23</v>
      </c>
      <c r="F3255" t="s">
        <v>38</v>
      </c>
      <c r="G3255" t="s">
        <v>44</v>
      </c>
      <c r="H3255">
        <v>1002</v>
      </c>
      <c r="I3255" t="s">
        <v>57</v>
      </c>
      <c r="J3255" t="s">
        <v>62</v>
      </c>
      <c r="K3255">
        <v>1</v>
      </c>
      <c r="L3255">
        <v>20758.6</v>
      </c>
      <c r="M3255">
        <v>0.01</v>
      </c>
      <c r="N3255">
        <v>20551.01</v>
      </c>
      <c r="O3255">
        <v>15560.29</v>
      </c>
      <c r="P3255">
        <v>4990.72</v>
      </c>
      <c r="Q3255" t="s">
        <v>68</v>
      </c>
    </row>
    <row r="3256" spans="1:17">
      <c r="A3256">
        <v>503254</v>
      </c>
      <c r="B3256" s="2">
        <v>45088</v>
      </c>
      <c r="C3256">
        <v>10338</v>
      </c>
      <c r="D3256" t="s">
        <v>17</v>
      </c>
      <c r="E3256" t="s">
        <v>35</v>
      </c>
      <c r="F3256" t="s">
        <v>38</v>
      </c>
      <c r="G3256" t="s">
        <v>42</v>
      </c>
      <c r="H3256">
        <v>1002</v>
      </c>
      <c r="I3256" t="s">
        <v>57</v>
      </c>
      <c r="J3256" t="s">
        <v>62</v>
      </c>
      <c r="K3256">
        <v>1</v>
      </c>
      <c r="L3256">
        <v>25802.77</v>
      </c>
      <c r="M3256">
        <v>0.03</v>
      </c>
      <c r="N3256">
        <v>25028.69</v>
      </c>
      <c r="O3256">
        <v>21908.61</v>
      </c>
      <c r="P3256">
        <v>3120.08</v>
      </c>
      <c r="Q3256" t="s">
        <v>68</v>
      </c>
    </row>
    <row r="3257" spans="1:17">
      <c r="A3257">
        <v>503255</v>
      </c>
      <c r="B3257" s="2">
        <v>45088</v>
      </c>
      <c r="C3257">
        <v>10943</v>
      </c>
      <c r="D3257" t="s">
        <v>18</v>
      </c>
      <c r="E3257" t="s">
        <v>31</v>
      </c>
      <c r="F3257" t="s">
        <v>38</v>
      </c>
      <c r="G3257" t="s">
        <v>40</v>
      </c>
      <c r="H3257">
        <v>1013</v>
      </c>
      <c r="I3257" t="s">
        <v>47</v>
      </c>
      <c r="J3257" t="s">
        <v>61</v>
      </c>
      <c r="K3257">
        <v>1</v>
      </c>
      <c r="L3257">
        <v>1376.97</v>
      </c>
      <c r="M3257">
        <v>0.02</v>
      </c>
      <c r="N3257">
        <v>1349.43</v>
      </c>
      <c r="O3257">
        <v>931.39</v>
      </c>
      <c r="P3257">
        <v>418.04</v>
      </c>
      <c r="Q3257" t="s">
        <v>68</v>
      </c>
    </row>
    <row r="3258" spans="1:17">
      <c r="A3258">
        <v>503256</v>
      </c>
      <c r="B3258" s="2">
        <v>45088</v>
      </c>
      <c r="C3258">
        <v>10936</v>
      </c>
      <c r="D3258" t="s">
        <v>19</v>
      </c>
      <c r="E3258" t="s">
        <v>24</v>
      </c>
      <c r="F3258" t="s">
        <v>38</v>
      </c>
      <c r="G3258" t="s">
        <v>44</v>
      </c>
      <c r="H3258">
        <v>1005</v>
      </c>
      <c r="I3258" t="s">
        <v>52</v>
      </c>
      <c r="J3258" t="s">
        <v>62</v>
      </c>
      <c r="K3258">
        <v>1</v>
      </c>
      <c r="L3258">
        <v>22668.98</v>
      </c>
      <c r="M3258">
        <v>0</v>
      </c>
      <c r="N3258">
        <v>22668.98</v>
      </c>
      <c r="O3258">
        <v>17197.32</v>
      </c>
      <c r="P3258">
        <v>5471.66</v>
      </c>
      <c r="Q3258" t="s">
        <v>68</v>
      </c>
    </row>
    <row r="3259" spans="1:17">
      <c r="A3259">
        <v>503257</v>
      </c>
      <c r="B3259" s="2">
        <v>45088</v>
      </c>
      <c r="C3259">
        <v>10148</v>
      </c>
      <c r="D3259" t="s">
        <v>19</v>
      </c>
      <c r="E3259" t="s">
        <v>34</v>
      </c>
      <c r="F3259" t="s">
        <v>37</v>
      </c>
      <c r="G3259" t="s">
        <v>43</v>
      </c>
      <c r="H3259">
        <v>1002</v>
      </c>
      <c r="I3259" t="s">
        <v>57</v>
      </c>
      <c r="J3259" t="s">
        <v>62</v>
      </c>
      <c r="K3259">
        <v>1</v>
      </c>
      <c r="L3259">
        <v>15143.1</v>
      </c>
      <c r="M3259">
        <v>0.01</v>
      </c>
      <c r="N3259">
        <v>14991.67</v>
      </c>
      <c r="O3259">
        <v>11824.34</v>
      </c>
      <c r="P3259">
        <v>3167.33</v>
      </c>
      <c r="Q3259" t="s">
        <v>68</v>
      </c>
    </row>
    <row r="3260" spans="1:17">
      <c r="A3260">
        <v>503258</v>
      </c>
      <c r="B3260" s="2">
        <v>45088</v>
      </c>
      <c r="C3260">
        <v>10957</v>
      </c>
      <c r="D3260" t="s">
        <v>18</v>
      </c>
      <c r="E3260" t="s">
        <v>31</v>
      </c>
      <c r="F3260" t="s">
        <v>38</v>
      </c>
      <c r="G3260" t="s">
        <v>40</v>
      </c>
      <c r="H3260">
        <v>1012</v>
      </c>
      <c r="I3260" t="s">
        <v>56</v>
      </c>
      <c r="J3260" t="s">
        <v>61</v>
      </c>
      <c r="K3260">
        <v>1</v>
      </c>
      <c r="L3260">
        <v>2907.47</v>
      </c>
      <c r="M3260">
        <v>0.03</v>
      </c>
      <c r="N3260">
        <v>2820.25</v>
      </c>
      <c r="O3260">
        <v>1830.67</v>
      </c>
      <c r="P3260">
        <v>989.58</v>
      </c>
      <c r="Q3260" t="s">
        <v>68</v>
      </c>
    </row>
    <row r="3261" spans="1:17">
      <c r="A3261">
        <v>503259</v>
      </c>
      <c r="B3261" s="2">
        <v>45088</v>
      </c>
      <c r="C3261">
        <v>10406</v>
      </c>
      <c r="D3261" t="s">
        <v>17</v>
      </c>
      <c r="E3261" t="s">
        <v>35</v>
      </c>
      <c r="F3261" t="s">
        <v>37</v>
      </c>
      <c r="G3261" t="s">
        <v>41</v>
      </c>
      <c r="H3261">
        <v>1012</v>
      </c>
      <c r="I3261" t="s">
        <v>56</v>
      </c>
      <c r="J3261" t="s">
        <v>61</v>
      </c>
      <c r="K3261">
        <v>2</v>
      </c>
      <c r="L3261">
        <v>1942.97</v>
      </c>
      <c r="M3261">
        <v>0.02</v>
      </c>
      <c r="N3261">
        <v>3808.22</v>
      </c>
      <c r="O3261">
        <v>2624.7</v>
      </c>
      <c r="P3261">
        <v>1183.52</v>
      </c>
      <c r="Q3261" t="s">
        <v>68</v>
      </c>
    </row>
    <row r="3262" spans="1:17">
      <c r="A3262">
        <v>503260</v>
      </c>
      <c r="B3262" s="2">
        <v>45088</v>
      </c>
      <c r="C3262">
        <v>11029</v>
      </c>
      <c r="D3262" t="s">
        <v>20</v>
      </c>
      <c r="E3262" t="s">
        <v>27</v>
      </c>
      <c r="F3262" t="s">
        <v>37</v>
      </c>
      <c r="G3262" t="s">
        <v>44</v>
      </c>
      <c r="H3262">
        <v>1013</v>
      </c>
      <c r="I3262" t="s">
        <v>47</v>
      </c>
      <c r="J3262" t="s">
        <v>61</v>
      </c>
      <c r="K3262">
        <v>5</v>
      </c>
      <c r="L3262">
        <v>1917.57</v>
      </c>
      <c r="M3262">
        <v>0.1</v>
      </c>
      <c r="N3262">
        <v>8629.059999999999</v>
      </c>
      <c r="O3262">
        <v>7189.95</v>
      </c>
      <c r="P3262">
        <v>1439.11</v>
      </c>
      <c r="Q3262" t="s">
        <v>68</v>
      </c>
    </row>
    <row r="3263" spans="1:17">
      <c r="A3263">
        <v>503261</v>
      </c>
      <c r="B3263" s="2">
        <v>45088</v>
      </c>
      <c r="C3263">
        <v>10441</v>
      </c>
      <c r="D3263" t="s">
        <v>17</v>
      </c>
      <c r="E3263" t="s">
        <v>21</v>
      </c>
      <c r="F3263" t="s">
        <v>38</v>
      </c>
      <c r="G3263" t="s">
        <v>42</v>
      </c>
      <c r="H3263">
        <v>1006</v>
      </c>
      <c r="I3263" t="s">
        <v>45</v>
      </c>
      <c r="J3263" t="s">
        <v>60</v>
      </c>
      <c r="K3263">
        <v>3</v>
      </c>
      <c r="L3263">
        <v>8086.06</v>
      </c>
      <c r="M3263">
        <v>0.09</v>
      </c>
      <c r="N3263">
        <v>22074.94</v>
      </c>
      <c r="O3263">
        <v>18423.81</v>
      </c>
      <c r="P3263">
        <v>3651.13</v>
      </c>
      <c r="Q3263" t="s">
        <v>68</v>
      </c>
    </row>
    <row r="3264" spans="1:17">
      <c r="A3264">
        <v>503262</v>
      </c>
      <c r="B3264" s="2">
        <v>45088</v>
      </c>
      <c r="C3264">
        <v>10221</v>
      </c>
      <c r="D3264" t="s">
        <v>17</v>
      </c>
      <c r="E3264" t="s">
        <v>35</v>
      </c>
      <c r="F3264" t="s">
        <v>37</v>
      </c>
      <c r="G3264" t="s">
        <v>42</v>
      </c>
      <c r="H3264">
        <v>1006</v>
      </c>
      <c r="I3264" t="s">
        <v>45</v>
      </c>
      <c r="J3264" t="s">
        <v>60</v>
      </c>
      <c r="K3264">
        <v>1</v>
      </c>
      <c r="L3264">
        <v>6671.1</v>
      </c>
      <c r="M3264">
        <v>0</v>
      </c>
      <c r="N3264">
        <v>6671.1</v>
      </c>
      <c r="O3264">
        <v>4744.89</v>
      </c>
      <c r="P3264">
        <v>1926.21</v>
      </c>
      <c r="Q3264" t="s">
        <v>68</v>
      </c>
    </row>
    <row r="3265" spans="1:17">
      <c r="A3265">
        <v>503263</v>
      </c>
      <c r="B3265" s="2">
        <v>45088</v>
      </c>
      <c r="C3265">
        <v>10027</v>
      </c>
      <c r="D3265" t="s">
        <v>19</v>
      </c>
      <c r="E3265" t="s">
        <v>24</v>
      </c>
      <c r="F3265" t="s">
        <v>38</v>
      </c>
      <c r="G3265" t="s">
        <v>41</v>
      </c>
      <c r="H3265">
        <v>1003</v>
      </c>
      <c r="I3265" t="s">
        <v>50</v>
      </c>
      <c r="J3265" t="s">
        <v>62</v>
      </c>
      <c r="K3265">
        <v>1</v>
      </c>
      <c r="L3265">
        <v>37320.31</v>
      </c>
      <c r="M3265">
        <v>0.07000000000000001</v>
      </c>
      <c r="N3265">
        <v>34707.89</v>
      </c>
      <c r="O3265">
        <v>30258.97</v>
      </c>
      <c r="P3265">
        <v>4448.92</v>
      </c>
      <c r="Q3265" t="s">
        <v>68</v>
      </c>
    </row>
    <row r="3266" spans="1:17">
      <c r="A3266">
        <v>503264</v>
      </c>
      <c r="B3266" s="2">
        <v>45088</v>
      </c>
      <c r="C3266">
        <v>10265</v>
      </c>
      <c r="D3266" t="s">
        <v>20</v>
      </c>
      <c r="E3266" t="s">
        <v>25</v>
      </c>
      <c r="F3266" t="s">
        <v>38</v>
      </c>
      <c r="G3266" t="s">
        <v>40</v>
      </c>
      <c r="H3266">
        <v>1001</v>
      </c>
      <c r="I3266" t="s">
        <v>58</v>
      </c>
      <c r="J3266" t="s">
        <v>62</v>
      </c>
      <c r="K3266">
        <v>1</v>
      </c>
      <c r="L3266">
        <v>33296.59</v>
      </c>
      <c r="M3266">
        <v>0.15</v>
      </c>
      <c r="N3266">
        <v>28302.1</v>
      </c>
      <c r="O3266">
        <v>24278.81</v>
      </c>
      <c r="P3266">
        <v>4023.29</v>
      </c>
      <c r="Q3266" t="s">
        <v>68</v>
      </c>
    </row>
    <row r="3267" spans="1:17">
      <c r="A3267">
        <v>503265</v>
      </c>
      <c r="B3267" s="2">
        <v>45088</v>
      </c>
      <c r="C3267">
        <v>11175</v>
      </c>
      <c r="D3267" t="s">
        <v>18</v>
      </c>
      <c r="E3267" t="s">
        <v>30</v>
      </c>
      <c r="F3267" t="s">
        <v>38</v>
      </c>
      <c r="G3267" t="s">
        <v>42</v>
      </c>
      <c r="H3267">
        <v>1011</v>
      </c>
      <c r="I3267" t="s">
        <v>55</v>
      </c>
      <c r="J3267" t="s">
        <v>61</v>
      </c>
      <c r="K3267">
        <v>2</v>
      </c>
      <c r="L3267">
        <v>1710.03</v>
      </c>
      <c r="M3267">
        <v>0.14</v>
      </c>
      <c r="N3267">
        <v>2941.25</v>
      </c>
      <c r="O3267">
        <v>2163.74</v>
      </c>
      <c r="P3267">
        <v>777.51</v>
      </c>
      <c r="Q3267" t="s">
        <v>68</v>
      </c>
    </row>
    <row r="3268" spans="1:17">
      <c r="A3268">
        <v>503266</v>
      </c>
      <c r="B3268" s="2">
        <v>45089</v>
      </c>
      <c r="C3268">
        <v>11044</v>
      </c>
      <c r="D3268" t="s">
        <v>19</v>
      </c>
      <c r="E3268" t="s">
        <v>36</v>
      </c>
      <c r="F3268" t="s">
        <v>37</v>
      </c>
      <c r="G3268" t="s">
        <v>42</v>
      </c>
      <c r="H3268">
        <v>1014</v>
      </c>
      <c r="I3268" t="s">
        <v>46</v>
      </c>
      <c r="J3268" t="s">
        <v>61</v>
      </c>
      <c r="K3268">
        <v>2</v>
      </c>
      <c r="L3268">
        <v>2875.6</v>
      </c>
      <c r="M3268">
        <v>0.04</v>
      </c>
      <c r="N3268">
        <v>5521.15</v>
      </c>
      <c r="O3268">
        <v>3683.46</v>
      </c>
      <c r="P3268">
        <v>1837.69</v>
      </c>
      <c r="Q3268" t="s">
        <v>68</v>
      </c>
    </row>
    <row r="3269" spans="1:17">
      <c r="A3269">
        <v>503267</v>
      </c>
      <c r="B3269" s="2">
        <v>45089</v>
      </c>
      <c r="C3269">
        <v>10428</v>
      </c>
      <c r="D3269" t="s">
        <v>18</v>
      </c>
      <c r="E3269" t="s">
        <v>28</v>
      </c>
      <c r="F3269" t="s">
        <v>37</v>
      </c>
      <c r="G3269" t="s">
        <v>42</v>
      </c>
      <c r="H3269">
        <v>1007</v>
      </c>
      <c r="I3269" t="s">
        <v>48</v>
      </c>
      <c r="J3269" t="s">
        <v>60</v>
      </c>
      <c r="K3269">
        <v>1</v>
      </c>
      <c r="L3269">
        <v>11592.22</v>
      </c>
      <c r="M3269">
        <v>0.04</v>
      </c>
      <c r="N3269">
        <v>11128.53</v>
      </c>
      <c r="O3269">
        <v>8332.58</v>
      </c>
      <c r="P3269">
        <v>2795.95</v>
      </c>
      <c r="Q3269" t="s">
        <v>68</v>
      </c>
    </row>
    <row r="3270" spans="1:17">
      <c r="A3270">
        <v>503268</v>
      </c>
      <c r="B3270" s="2">
        <v>45089</v>
      </c>
      <c r="C3270">
        <v>11085</v>
      </c>
      <c r="D3270" t="s">
        <v>20</v>
      </c>
      <c r="E3270" t="s">
        <v>25</v>
      </c>
      <c r="F3270" t="s">
        <v>37</v>
      </c>
      <c r="G3270" t="s">
        <v>40</v>
      </c>
      <c r="H3270">
        <v>1014</v>
      </c>
      <c r="I3270" t="s">
        <v>46</v>
      </c>
      <c r="J3270" t="s">
        <v>61</v>
      </c>
      <c r="K3270">
        <v>1</v>
      </c>
      <c r="L3270">
        <v>2317.45</v>
      </c>
      <c r="M3270">
        <v>0.06</v>
      </c>
      <c r="N3270">
        <v>2178.4</v>
      </c>
      <c r="O3270">
        <v>1545.23</v>
      </c>
      <c r="P3270">
        <v>633.17</v>
      </c>
      <c r="Q3270" t="s">
        <v>68</v>
      </c>
    </row>
    <row r="3271" spans="1:17">
      <c r="A3271">
        <v>503269</v>
      </c>
      <c r="B3271" s="2">
        <v>45089</v>
      </c>
      <c r="C3271">
        <v>11089</v>
      </c>
      <c r="D3271" t="s">
        <v>18</v>
      </c>
      <c r="E3271" t="s">
        <v>31</v>
      </c>
      <c r="F3271" t="s">
        <v>38</v>
      </c>
      <c r="G3271" t="s">
        <v>40</v>
      </c>
      <c r="H3271">
        <v>1011</v>
      </c>
      <c r="I3271" t="s">
        <v>55</v>
      </c>
      <c r="J3271" t="s">
        <v>61</v>
      </c>
      <c r="K3271">
        <v>1</v>
      </c>
      <c r="L3271">
        <v>2164.69</v>
      </c>
      <c r="M3271">
        <v>0.1</v>
      </c>
      <c r="N3271">
        <v>1948.22</v>
      </c>
      <c r="O3271">
        <v>1363.79</v>
      </c>
      <c r="P3271">
        <v>584.4299999999999</v>
      </c>
      <c r="Q3271" t="s">
        <v>68</v>
      </c>
    </row>
    <row r="3272" spans="1:17">
      <c r="A3272">
        <v>503270</v>
      </c>
      <c r="B3272" s="2">
        <v>45089</v>
      </c>
      <c r="C3272">
        <v>11131</v>
      </c>
      <c r="D3272" t="s">
        <v>20</v>
      </c>
      <c r="E3272" t="s">
        <v>26</v>
      </c>
      <c r="F3272" t="s">
        <v>37</v>
      </c>
      <c r="G3272" t="s">
        <v>40</v>
      </c>
      <c r="H3272">
        <v>1009</v>
      </c>
      <c r="I3272" t="s">
        <v>49</v>
      </c>
      <c r="J3272" t="s">
        <v>60</v>
      </c>
      <c r="K3272">
        <v>1</v>
      </c>
      <c r="L3272">
        <v>9517.860000000001</v>
      </c>
      <c r="M3272">
        <v>0.06</v>
      </c>
      <c r="N3272">
        <v>8946.790000000001</v>
      </c>
      <c r="O3272">
        <v>6726.54</v>
      </c>
      <c r="P3272">
        <v>2220.25</v>
      </c>
      <c r="Q3272" t="s">
        <v>68</v>
      </c>
    </row>
    <row r="3273" spans="1:17">
      <c r="A3273">
        <v>503271</v>
      </c>
      <c r="B3273" s="2">
        <v>45089</v>
      </c>
      <c r="C3273">
        <v>11078</v>
      </c>
      <c r="D3273" t="s">
        <v>18</v>
      </c>
      <c r="E3273" t="s">
        <v>22</v>
      </c>
      <c r="F3273" t="s">
        <v>38</v>
      </c>
      <c r="G3273" t="s">
        <v>42</v>
      </c>
      <c r="H3273">
        <v>1001</v>
      </c>
      <c r="I3273" t="s">
        <v>58</v>
      </c>
      <c r="J3273" t="s">
        <v>62</v>
      </c>
      <c r="K3273">
        <v>1</v>
      </c>
      <c r="L3273">
        <v>23986.87</v>
      </c>
      <c r="M3273">
        <v>0.09</v>
      </c>
      <c r="N3273">
        <v>21828.05</v>
      </c>
      <c r="O3273">
        <v>17468.32</v>
      </c>
      <c r="P3273">
        <v>4359.73</v>
      </c>
      <c r="Q3273" t="s">
        <v>68</v>
      </c>
    </row>
    <row r="3274" spans="1:17">
      <c r="A3274">
        <v>503272</v>
      </c>
      <c r="B3274" s="2">
        <v>45089</v>
      </c>
      <c r="C3274">
        <v>10130</v>
      </c>
      <c r="D3274" t="s">
        <v>17</v>
      </c>
      <c r="E3274" t="s">
        <v>35</v>
      </c>
      <c r="F3274" t="s">
        <v>37</v>
      </c>
      <c r="G3274" t="s">
        <v>44</v>
      </c>
      <c r="H3274">
        <v>1002</v>
      </c>
      <c r="I3274" t="s">
        <v>57</v>
      </c>
      <c r="J3274" t="s">
        <v>62</v>
      </c>
      <c r="K3274">
        <v>1</v>
      </c>
      <c r="L3274">
        <v>28387.93</v>
      </c>
      <c r="M3274">
        <v>0.09</v>
      </c>
      <c r="N3274">
        <v>25833.02</v>
      </c>
      <c r="O3274">
        <v>22471.31</v>
      </c>
      <c r="P3274">
        <v>3361.71</v>
      </c>
      <c r="Q3274" t="s">
        <v>68</v>
      </c>
    </row>
    <row r="3275" spans="1:17">
      <c r="A3275">
        <v>503273</v>
      </c>
      <c r="B3275" s="2">
        <v>45089</v>
      </c>
      <c r="C3275">
        <v>10412</v>
      </c>
      <c r="D3275" t="s">
        <v>18</v>
      </c>
      <c r="E3275" t="s">
        <v>22</v>
      </c>
      <c r="F3275" t="s">
        <v>37</v>
      </c>
      <c r="G3275" t="s">
        <v>43</v>
      </c>
      <c r="H3275">
        <v>1002</v>
      </c>
      <c r="I3275" t="s">
        <v>57</v>
      </c>
      <c r="J3275" t="s">
        <v>62</v>
      </c>
      <c r="K3275">
        <v>1</v>
      </c>
      <c r="L3275">
        <v>25691.38</v>
      </c>
      <c r="M3275">
        <v>0.06</v>
      </c>
      <c r="N3275">
        <v>24149.9</v>
      </c>
      <c r="O3275">
        <v>18708.1</v>
      </c>
      <c r="P3275">
        <v>5441.8</v>
      </c>
      <c r="Q3275" t="s">
        <v>68</v>
      </c>
    </row>
    <row r="3276" spans="1:17">
      <c r="A3276">
        <v>503274</v>
      </c>
      <c r="B3276" s="2">
        <v>45089</v>
      </c>
      <c r="C3276">
        <v>10304</v>
      </c>
      <c r="D3276" t="s">
        <v>18</v>
      </c>
      <c r="E3276" t="s">
        <v>30</v>
      </c>
      <c r="F3276" t="s">
        <v>38</v>
      </c>
      <c r="G3276" t="s">
        <v>43</v>
      </c>
      <c r="H3276">
        <v>1002</v>
      </c>
      <c r="I3276" t="s">
        <v>57</v>
      </c>
      <c r="J3276" t="s">
        <v>62</v>
      </c>
      <c r="K3276">
        <v>1</v>
      </c>
      <c r="L3276">
        <v>21031.52</v>
      </c>
      <c r="M3276">
        <v>0.1</v>
      </c>
      <c r="N3276">
        <v>18928.37</v>
      </c>
      <c r="O3276">
        <v>16419.94</v>
      </c>
      <c r="P3276">
        <v>2508.43</v>
      </c>
      <c r="Q3276" t="s">
        <v>68</v>
      </c>
    </row>
    <row r="3277" spans="1:17">
      <c r="A3277">
        <v>503275</v>
      </c>
      <c r="B3277" s="2">
        <v>45089</v>
      </c>
      <c r="C3277">
        <v>10323</v>
      </c>
      <c r="D3277" t="s">
        <v>18</v>
      </c>
      <c r="E3277" t="s">
        <v>30</v>
      </c>
      <c r="F3277" t="s">
        <v>38</v>
      </c>
      <c r="G3277" t="s">
        <v>42</v>
      </c>
      <c r="H3277">
        <v>1003</v>
      </c>
      <c r="I3277" t="s">
        <v>50</v>
      </c>
      <c r="J3277" t="s">
        <v>62</v>
      </c>
      <c r="K3277">
        <v>1</v>
      </c>
      <c r="L3277">
        <v>20576.95</v>
      </c>
      <c r="M3277">
        <v>0.11</v>
      </c>
      <c r="N3277">
        <v>18313.49</v>
      </c>
      <c r="O3277">
        <v>17010.19</v>
      </c>
      <c r="P3277">
        <v>1303.3</v>
      </c>
      <c r="Q3277" t="s">
        <v>68</v>
      </c>
    </row>
    <row r="3278" spans="1:17">
      <c r="A3278">
        <v>503276</v>
      </c>
      <c r="B3278" s="2">
        <v>45089</v>
      </c>
      <c r="C3278">
        <v>10375</v>
      </c>
      <c r="D3278" t="s">
        <v>20</v>
      </c>
      <c r="E3278" t="s">
        <v>25</v>
      </c>
      <c r="F3278" t="s">
        <v>38</v>
      </c>
      <c r="G3278" t="s">
        <v>42</v>
      </c>
      <c r="H3278">
        <v>1008</v>
      </c>
      <c r="I3278" t="s">
        <v>54</v>
      </c>
      <c r="J3278" t="s">
        <v>60</v>
      </c>
      <c r="K3278">
        <v>1</v>
      </c>
      <c r="L3278">
        <v>8690.82</v>
      </c>
      <c r="M3278">
        <v>0.19</v>
      </c>
      <c r="N3278">
        <v>7039.56</v>
      </c>
      <c r="O3278">
        <v>6814.72</v>
      </c>
      <c r="P3278">
        <v>224.84</v>
      </c>
      <c r="Q3278" t="s">
        <v>68</v>
      </c>
    </row>
    <row r="3279" spans="1:17">
      <c r="A3279">
        <v>503277</v>
      </c>
      <c r="B3279" s="2">
        <v>45089</v>
      </c>
      <c r="C3279">
        <v>10888</v>
      </c>
      <c r="D3279" t="s">
        <v>20</v>
      </c>
      <c r="E3279" t="s">
        <v>32</v>
      </c>
      <c r="F3279" t="s">
        <v>37</v>
      </c>
      <c r="G3279" t="s">
        <v>44</v>
      </c>
      <c r="H3279">
        <v>1009</v>
      </c>
      <c r="I3279" t="s">
        <v>49</v>
      </c>
      <c r="J3279" t="s">
        <v>60</v>
      </c>
      <c r="K3279">
        <v>1</v>
      </c>
      <c r="L3279">
        <v>14904.07</v>
      </c>
      <c r="M3279">
        <v>0.05</v>
      </c>
      <c r="N3279">
        <v>14158.87</v>
      </c>
      <c r="O3279">
        <v>11377.09</v>
      </c>
      <c r="P3279">
        <v>2781.78</v>
      </c>
      <c r="Q3279" t="s">
        <v>68</v>
      </c>
    </row>
    <row r="3280" spans="1:17">
      <c r="A3280">
        <v>503278</v>
      </c>
      <c r="B3280" s="2">
        <v>45089</v>
      </c>
      <c r="C3280">
        <v>10174</v>
      </c>
      <c r="D3280" t="s">
        <v>17</v>
      </c>
      <c r="E3280" t="s">
        <v>23</v>
      </c>
      <c r="F3280" t="s">
        <v>37</v>
      </c>
      <c r="G3280" t="s">
        <v>42</v>
      </c>
      <c r="H3280">
        <v>1001</v>
      </c>
      <c r="I3280" t="s">
        <v>58</v>
      </c>
      <c r="J3280" t="s">
        <v>62</v>
      </c>
      <c r="K3280">
        <v>1</v>
      </c>
      <c r="L3280">
        <v>34036.63</v>
      </c>
      <c r="M3280">
        <v>0.1</v>
      </c>
      <c r="N3280">
        <v>30632.97</v>
      </c>
      <c r="O3280">
        <v>25433.12</v>
      </c>
      <c r="P3280">
        <v>5199.85</v>
      </c>
      <c r="Q3280" t="s">
        <v>68</v>
      </c>
    </row>
    <row r="3281" spans="1:17">
      <c r="A3281">
        <v>503279</v>
      </c>
      <c r="B3281" s="2">
        <v>45089</v>
      </c>
      <c r="C3281">
        <v>10906</v>
      </c>
      <c r="D3281" t="s">
        <v>19</v>
      </c>
      <c r="E3281" t="s">
        <v>24</v>
      </c>
      <c r="F3281" t="s">
        <v>38</v>
      </c>
      <c r="G3281" t="s">
        <v>44</v>
      </c>
      <c r="H3281">
        <v>1009</v>
      </c>
      <c r="I3281" t="s">
        <v>49</v>
      </c>
      <c r="J3281" t="s">
        <v>60</v>
      </c>
      <c r="K3281">
        <v>2</v>
      </c>
      <c r="L3281">
        <v>10630</v>
      </c>
      <c r="M3281">
        <v>0.07000000000000001</v>
      </c>
      <c r="N3281">
        <v>19771.8</v>
      </c>
      <c r="O3281">
        <v>16382.5</v>
      </c>
      <c r="P3281">
        <v>3389.3</v>
      </c>
      <c r="Q3281" t="s">
        <v>68</v>
      </c>
    </row>
    <row r="3282" spans="1:17">
      <c r="A3282">
        <v>503280</v>
      </c>
      <c r="B3282" s="2">
        <v>45089</v>
      </c>
      <c r="C3282">
        <v>10986</v>
      </c>
      <c r="D3282" t="s">
        <v>17</v>
      </c>
      <c r="E3282" t="s">
        <v>35</v>
      </c>
      <c r="F3282" t="s">
        <v>38</v>
      </c>
      <c r="G3282" t="s">
        <v>42</v>
      </c>
      <c r="H3282">
        <v>1014</v>
      </c>
      <c r="I3282" t="s">
        <v>46</v>
      </c>
      <c r="J3282" t="s">
        <v>61</v>
      </c>
      <c r="K3282">
        <v>3</v>
      </c>
      <c r="L3282">
        <v>2175.98</v>
      </c>
      <c r="M3282">
        <v>0.06</v>
      </c>
      <c r="N3282">
        <v>6136.26</v>
      </c>
      <c r="O3282">
        <v>4407.12</v>
      </c>
      <c r="P3282">
        <v>1729.14</v>
      </c>
      <c r="Q3282" t="s">
        <v>68</v>
      </c>
    </row>
    <row r="3283" spans="1:17">
      <c r="A3283">
        <v>503281</v>
      </c>
      <c r="B3283" s="2">
        <v>45089</v>
      </c>
      <c r="C3283">
        <v>10672</v>
      </c>
      <c r="D3283" t="s">
        <v>19</v>
      </c>
      <c r="E3283" t="s">
        <v>29</v>
      </c>
      <c r="F3283" t="s">
        <v>37</v>
      </c>
      <c r="G3283" t="s">
        <v>40</v>
      </c>
      <c r="H3283">
        <v>1013</v>
      </c>
      <c r="I3283" t="s">
        <v>47</v>
      </c>
      <c r="J3283" t="s">
        <v>61</v>
      </c>
      <c r="K3283">
        <v>1</v>
      </c>
      <c r="L3283">
        <v>2842.87</v>
      </c>
      <c r="M3283">
        <v>0.12</v>
      </c>
      <c r="N3283">
        <v>2501.73</v>
      </c>
      <c r="O3283">
        <v>2165.81</v>
      </c>
      <c r="P3283">
        <v>335.92</v>
      </c>
      <c r="Q3283" t="s">
        <v>68</v>
      </c>
    </row>
    <row r="3284" spans="1:17">
      <c r="A3284">
        <v>503282</v>
      </c>
      <c r="B3284" s="2">
        <v>45089</v>
      </c>
      <c r="C3284">
        <v>11008</v>
      </c>
      <c r="D3284" t="s">
        <v>20</v>
      </c>
      <c r="E3284" t="s">
        <v>27</v>
      </c>
      <c r="F3284" t="s">
        <v>38</v>
      </c>
      <c r="G3284" t="s">
        <v>43</v>
      </c>
      <c r="H3284">
        <v>1010</v>
      </c>
      <c r="I3284" t="s">
        <v>51</v>
      </c>
      <c r="J3284" t="s">
        <v>60</v>
      </c>
      <c r="K3284">
        <v>1</v>
      </c>
      <c r="L3284">
        <v>10029.38</v>
      </c>
      <c r="M3284">
        <v>0.14</v>
      </c>
      <c r="N3284">
        <v>8625.27</v>
      </c>
      <c r="O3284">
        <v>8100.76</v>
      </c>
      <c r="P3284">
        <v>524.51</v>
      </c>
      <c r="Q3284" t="s">
        <v>68</v>
      </c>
    </row>
    <row r="3285" spans="1:17">
      <c r="A3285">
        <v>503283</v>
      </c>
      <c r="B3285" s="2">
        <v>45090</v>
      </c>
      <c r="C3285">
        <v>11026</v>
      </c>
      <c r="D3285" t="s">
        <v>19</v>
      </c>
      <c r="E3285" t="s">
        <v>34</v>
      </c>
      <c r="F3285" t="s">
        <v>37</v>
      </c>
      <c r="G3285" t="s">
        <v>42</v>
      </c>
      <c r="H3285">
        <v>1001</v>
      </c>
      <c r="I3285" t="s">
        <v>58</v>
      </c>
      <c r="J3285" t="s">
        <v>62</v>
      </c>
      <c r="K3285">
        <v>1</v>
      </c>
      <c r="L3285">
        <v>15241.14</v>
      </c>
      <c r="M3285">
        <v>0.03</v>
      </c>
      <c r="N3285">
        <v>14783.91</v>
      </c>
      <c r="O3285">
        <v>11707.38</v>
      </c>
      <c r="P3285">
        <v>3076.53</v>
      </c>
      <c r="Q3285" t="s">
        <v>68</v>
      </c>
    </row>
    <row r="3286" spans="1:17">
      <c r="A3286">
        <v>503284</v>
      </c>
      <c r="B3286" s="2">
        <v>45090</v>
      </c>
      <c r="C3286">
        <v>10654</v>
      </c>
      <c r="D3286" t="s">
        <v>17</v>
      </c>
      <c r="E3286" t="s">
        <v>23</v>
      </c>
      <c r="F3286" t="s">
        <v>38</v>
      </c>
      <c r="G3286" t="s">
        <v>41</v>
      </c>
      <c r="H3286">
        <v>1007</v>
      </c>
      <c r="I3286" t="s">
        <v>48</v>
      </c>
      <c r="J3286" t="s">
        <v>60</v>
      </c>
      <c r="K3286">
        <v>1</v>
      </c>
      <c r="L3286">
        <v>13430.91</v>
      </c>
      <c r="M3286">
        <v>0.05</v>
      </c>
      <c r="N3286">
        <v>12759.36</v>
      </c>
      <c r="O3286">
        <v>11085.62</v>
      </c>
      <c r="P3286">
        <v>1673.74</v>
      </c>
      <c r="Q3286" t="s">
        <v>68</v>
      </c>
    </row>
    <row r="3287" spans="1:17">
      <c r="A3287">
        <v>503285</v>
      </c>
      <c r="B3287" s="2">
        <v>45090</v>
      </c>
      <c r="C3287">
        <v>10577</v>
      </c>
      <c r="D3287" t="s">
        <v>19</v>
      </c>
      <c r="E3287" t="s">
        <v>24</v>
      </c>
      <c r="F3287" t="s">
        <v>37</v>
      </c>
      <c r="G3287" t="s">
        <v>40</v>
      </c>
      <c r="H3287">
        <v>1012</v>
      </c>
      <c r="I3287" t="s">
        <v>56</v>
      </c>
      <c r="J3287" t="s">
        <v>61</v>
      </c>
      <c r="K3287">
        <v>1</v>
      </c>
      <c r="L3287">
        <v>1508.68</v>
      </c>
      <c r="M3287">
        <v>0</v>
      </c>
      <c r="N3287">
        <v>1508.68</v>
      </c>
      <c r="O3287">
        <v>1168.26</v>
      </c>
      <c r="P3287">
        <v>340.42</v>
      </c>
      <c r="Q3287" t="s">
        <v>68</v>
      </c>
    </row>
    <row r="3288" spans="1:17">
      <c r="A3288">
        <v>503286</v>
      </c>
      <c r="B3288" s="2">
        <v>45090</v>
      </c>
      <c r="C3288">
        <v>10013</v>
      </c>
      <c r="D3288" t="s">
        <v>17</v>
      </c>
      <c r="E3288" t="s">
        <v>21</v>
      </c>
      <c r="F3288" t="s">
        <v>38</v>
      </c>
      <c r="G3288" t="s">
        <v>44</v>
      </c>
      <c r="H3288">
        <v>1010</v>
      </c>
      <c r="I3288" t="s">
        <v>51</v>
      </c>
      <c r="J3288" t="s">
        <v>60</v>
      </c>
      <c r="K3288">
        <v>4</v>
      </c>
      <c r="L3288">
        <v>23062.4</v>
      </c>
      <c r="M3288">
        <v>0.08</v>
      </c>
      <c r="N3288">
        <v>84869.63</v>
      </c>
      <c r="O3288">
        <v>65010.24</v>
      </c>
      <c r="P3288">
        <v>19859.39</v>
      </c>
      <c r="Q3288" t="s">
        <v>68</v>
      </c>
    </row>
    <row r="3289" spans="1:17">
      <c r="A3289">
        <v>503287</v>
      </c>
      <c r="B3289" s="2">
        <v>45090</v>
      </c>
      <c r="C3289">
        <v>10751</v>
      </c>
      <c r="D3289" t="s">
        <v>17</v>
      </c>
      <c r="E3289" t="s">
        <v>33</v>
      </c>
      <c r="F3289" t="s">
        <v>38</v>
      </c>
      <c r="G3289" t="s">
        <v>40</v>
      </c>
      <c r="H3289">
        <v>1013</v>
      </c>
      <c r="I3289" t="s">
        <v>47</v>
      </c>
      <c r="J3289" t="s">
        <v>61</v>
      </c>
      <c r="K3289">
        <v>2</v>
      </c>
      <c r="L3289">
        <v>2822.85</v>
      </c>
      <c r="M3289">
        <v>0.13</v>
      </c>
      <c r="N3289">
        <v>4911.76</v>
      </c>
      <c r="O3289">
        <v>3544.22</v>
      </c>
      <c r="P3289">
        <v>1367.54</v>
      </c>
      <c r="Q3289" t="s">
        <v>68</v>
      </c>
    </row>
    <row r="3290" spans="1:17">
      <c r="A3290">
        <v>503288</v>
      </c>
      <c r="B3290" s="2">
        <v>45090</v>
      </c>
      <c r="C3290">
        <v>10023</v>
      </c>
      <c r="D3290" t="s">
        <v>18</v>
      </c>
      <c r="E3290" t="s">
        <v>31</v>
      </c>
      <c r="F3290" t="s">
        <v>38</v>
      </c>
      <c r="G3290" t="s">
        <v>42</v>
      </c>
      <c r="H3290">
        <v>1013</v>
      </c>
      <c r="I3290" t="s">
        <v>47</v>
      </c>
      <c r="J3290" t="s">
        <v>61</v>
      </c>
      <c r="K3290">
        <v>2</v>
      </c>
      <c r="L3290">
        <v>1771.4</v>
      </c>
      <c r="M3290">
        <v>0.06</v>
      </c>
      <c r="N3290">
        <v>3330.23</v>
      </c>
      <c r="O3290">
        <v>2366.46</v>
      </c>
      <c r="P3290">
        <v>963.77</v>
      </c>
      <c r="Q3290" t="s">
        <v>68</v>
      </c>
    </row>
    <row r="3291" spans="1:17">
      <c r="A3291">
        <v>503289</v>
      </c>
      <c r="B3291" s="2">
        <v>45090</v>
      </c>
      <c r="C3291">
        <v>10092</v>
      </c>
      <c r="D3291" t="s">
        <v>19</v>
      </c>
      <c r="E3291" t="s">
        <v>36</v>
      </c>
      <c r="F3291" t="s">
        <v>39</v>
      </c>
      <c r="G3291" t="s">
        <v>41</v>
      </c>
      <c r="H3291">
        <v>1001</v>
      </c>
      <c r="I3291" t="s">
        <v>58</v>
      </c>
      <c r="J3291" t="s">
        <v>62</v>
      </c>
      <c r="K3291">
        <v>1</v>
      </c>
      <c r="L3291">
        <v>21251.21</v>
      </c>
      <c r="M3291">
        <v>0.11</v>
      </c>
      <c r="N3291">
        <v>18913.58</v>
      </c>
      <c r="O3291">
        <v>15362.77</v>
      </c>
      <c r="P3291">
        <v>3550.81</v>
      </c>
      <c r="Q3291" t="s">
        <v>68</v>
      </c>
    </row>
    <row r="3292" spans="1:17">
      <c r="A3292">
        <v>503290</v>
      </c>
      <c r="B3292" s="2">
        <v>45090</v>
      </c>
      <c r="C3292">
        <v>10787</v>
      </c>
      <c r="D3292" t="s">
        <v>18</v>
      </c>
      <c r="E3292" t="s">
        <v>22</v>
      </c>
      <c r="F3292" t="s">
        <v>39</v>
      </c>
      <c r="G3292" t="s">
        <v>40</v>
      </c>
      <c r="H3292">
        <v>1004</v>
      </c>
      <c r="I3292" t="s">
        <v>53</v>
      </c>
      <c r="J3292" t="s">
        <v>62</v>
      </c>
      <c r="K3292">
        <v>1</v>
      </c>
      <c r="L3292">
        <v>24124.7</v>
      </c>
      <c r="M3292">
        <v>0.01</v>
      </c>
      <c r="N3292">
        <v>23883.45</v>
      </c>
      <c r="O3292">
        <v>19644.05</v>
      </c>
      <c r="P3292">
        <v>4239.4</v>
      </c>
      <c r="Q3292" t="s">
        <v>68</v>
      </c>
    </row>
    <row r="3293" spans="1:17">
      <c r="A3293">
        <v>503291</v>
      </c>
      <c r="B3293" s="2">
        <v>45090</v>
      </c>
      <c r="C3293">
        <v>10945</v>
      </c>
      <c r="D3293" t="s">
        <v>20</v>
      </c>
      <c r="E3293" t="s">
        <v>25</v>
      </c>
      <c r="F3293" t="s">
        <v>37</v>
      </c>
      <c r="G3293" t="s">
        <v>44</v>
      </c>
      <c r="H3293">
        <v>1006</v>
      </c>
      <c r="I3293" t="s">
        <v>45</v>
      </c>
      <c r="J3293" t="s">
        <v>60</v>
      </c>
      <c r="K3293">
        <v>2</v>
      </c>
      <c r="L3293">
        <v>12327.83</v>
      </c>
      <c r="M3293">
        <v>0.03</v>
      </c>
      <c r="N3293">
        <v>23915.99</v>
      </c>
      <c r="O3293">
        <v>17847.16</v>
      </c>
      <c r="P3293">
        <v>6068.83</v>
      </c>
      <c r="Q3293" t="s">
        <v>68</v>
      </c>
    </row>
    <row r="3294" spans="1:17">
      <c r="A3294">
        <v>503292</v>
      </c>
      <c r="B3294" s="2">
        <v>45090</v>
      </c>
      <c r="C3294">
        <v>10577</v>
      </c>
      <c r="D3294" t="s">
        <v>20</v>
      </c>
      <c r="E3294" t="s">
        <v>32</v>
      </c>
      <c r="F3294" t="s">
        <v>38</v>
      </c>
      <c r="G3294" t="s">
        <v>42</v>
      </c>
      <c r="H3294">
        <v>1007</v>
      </c>
      <c r="I3294" t="s">
        <v>48</v>
      </c>
      <c r="J3294" t="s">
        <v>60</v>
      </c>
      <c r="K3294">
        <v>2</v>
      </c>
      <c r="L3294">
        <v>11644.65</v>
      </c>
      <c r="M3294">
        <v>0.14</v>
      </c>
      <c r="N3294">
        <v>20028.8</v>
      </c>
      <c r="O3294">
        <v>17769.5</v>
      </c>
      <c r="P3294">
        <v>2259.3</v>
      </c>
      <c r="Q3294" t="s">
        <v>68</v>
      </c>
    </row>
    <row r="3295" spans="1:17">
      <c r="A3295">
        <v>503293</v>
      </c>
      <c r="B3295" s="2">
        <v>45090</v>
      </c>
      <c r="C3295">
        <v>10349</v>
      </c>
      <c r="D3295" t="s">
        <v>19</v>
      </c>
      <c r="E3295" t="s">
        <v>29</v>
      </c>
      <c r="F3295" t="s">
        <v>37</v>
      </c>
      <c r="G3295" t="s">
        <v>42</v>
      </c>
      <c r="H3295">
        <v>1007</v>
      </c>
      <c r="I3295" t="s">
        <v>48</v>
      </c>
      <c r="J3295" t="s">
        <v>60</v>
      </c>
      <c r="K3295">
        <v>1</v>
      </c>
      <c r="L3295">
        <v>10876.64</v>
      </c>
      <c r="M3295">
        <v>0.05</v>
      </c>
      <c r="N3295">
        <v>10332.81</v>
      </c>
      <c r="O3295">
        <v>8110.79</v>
      </c>
      <c r="P3295">
        <v>2222.02</v>
      </c>
      <c r="Q3295" t="s">
        <v>68</v>
      </c>
    </row>
    <row r="3296" spans="1:17">
      <c r="A3296">
        <v>503294</v>
      </c>
      <c r="B3296" s="2">
        <v>45090</v>
      </c>
      <c r="C3296">
        <v>11046</v>
      </c>
      <c r="D3296" t="s">
        <v>18</v>
      </c>
      <c r="E3296" t="s">
        <v>30</v>
      </c>
      <c r="F3296" t="s">
        <v>38</v>
      </c>
      <c r="G3296" t="s">
        <v>40</v>
      </c>
      <c r="H3296">
        <v>1001</v>
      </c>
      <c r="I3296" t="s">
        <v>58</v>
      </c>
      <c r="J3296" t="s">
        <v>62</v>
      </c>
      <c r="K3296">
        <v>1</v>
      </c>
      <c r="L3296">
        <v>25704.92</v>
      </c>
      <c r="M3296">
        <v>0</v>
      </c>
      <c r="N3296">
        <v>25704.92</v>
      </c>
      <c r="O3296">
        <v>20581.89</v>
      </c>
      <c r="P3296">
        <v>5123.03</v>
      </c>
      <c r="Q3296" t="s">
        <v>68</v>
      </c>
    </row>
    <row r="3297" spans="1:17">
      <c r="A3297">
        <v>503295</v>
      </c>
      <c r="B3297" s="2">
        <v>45090</v>
      </c>
      <c r="C3297">
        <v>10182</v>
      </c>
      <c r="D3297" t="s">
        <v>18</v>
      </c>
      <c r="E3297" t="s">
        <v>31</v>
      </c>
      <c r="F3297" t="s">
        <v>38</v>
      </c>
      <c r="G3297" t="s">
        <v>44</v>
      </c>
      <c r="H3297">
        <v>1014</v>
      </c>
      <c r="I3297" t="s">
        <v>46</v>
      </c>
      <c r="J3297" t="s">
        <v>61</v>
      </c>
      <c r="K3297">
        <v>3</v>
      </c>
      <c r="L3297">
        <v>1907.77</v>
      </c>
      <c r="M3297">
        <v>0.04</v>
      </c>
      <c r="N3297">
        <v>5494.38</v>
      </c>
      <c r="O3297">
        <v>4031.82</v>
      </c>
      <c r="P3297">
        <v>1462.56</v>
      </c>
      <c r="Q3297" t="s">
        <v>68</v>
      </c>
    </row>
    <row r="3298" spans="1:17">
      <c r="A3298">
        <v>503296</v>
      </c>
      <c r="B3298" s="2">
        <v>45090</v>
      </c>
      <c r="C3298">
        <v>10773</v>
      </c>
      <c r="D3298" t="s">
        <v>19</v>
      </c>
      <c r="E3298" t="s">
        <v>29</v>
      </c>
      <c r="F3298" t="s">
        <v>38</v>
      </c>
      <c r="G3298" t="s">
        <v>42</v>
      </c>
      <c r="H3298">
        <v>1009</v>
      </c>
      <c r="I3298" t="s">
        <v>49</v>
      </c>
      <c r="J3298" t="s">
        <v>60</v>
      </c>
      <c r="K3298">
        <v>2</v>
      </c>
      <c r="L3298">
        <v>9045.59</v>
      </c>
      <c r="M3298">
        <v>0.05</v>
      </c>
      <c r="N3298">
        <v>17186.62</v>
      </c>
      <c r="O3298">
        <v>14935.58</v>
      </c>
      <c r="P3298">
        <v>2251.04</v>
      </c>
      <c r="Q3298" t="s">
        <v>68</v>
      </c>
    </row>
    <row r="3299" spans="1:17">
      <c r="A3299">
        <v>503297</v>
      </c>
      <c r="B3299" s="2">
        <v>45090</v>
      </c>
      <c r="C3299">
        <v>10208</v>
      </c>
      <c r="D3299" t="s">
        <v>20</v>
      </c>
      <c r="E3299" t="s">
        <v>32</v>
      </c>
      <c r="F3299" t="s">
        <v>37</v>
      </c>
      <c r="G3299" t="s">
        <v>42</v>
      </c>
      <c r="H3299">
        <v>1015</v>
      </c>
      <c r="I3299" t="s">
        <v>59</v>
      </c>
      <c r="J3299" t="s">
        <v>61</v>
      </c>
      <c r="K3299">
        <v>2</v>
      </c>
      <c r="L3299">
        <v>1656.88</v>
      </c>
      <c r="M3299">
        <v>0.03</v>
      </c>
      <c r="N3299">
        <v>3214.35</v>
      </c>
      <c r="O3299">
        <v>2186.66</v>
      </c>
      <c r="P3299">
        <v>1027.69</v>
      </c>
      <c r="Q3299" t="s">
        <v>68</v>
      </c>
    </row>
    <row r="3300" spans="1:17">
      <c r="A3300">
        <v>503298</v>
      </c>
      <c r="B3300" s="2">
        <v>45090</v>
      </c>
      <c r="C3300">
        <v>10354</v>
      </c>
      <c r="D3300" t="s">
        <v>19</v>
      </c>
      <c r="E3300" t="s">
        <v>29</v>
      </c>
      <c r="F3300" t="s">
        <v>38</v>
      </c>
      <c r="G3300" t="s">
        <v>42</v>
      </c>
      <c r="H3300">
        <v>1003</v>
      </c>
      <c r="I3300" t="s">
        <v>50</v>
      </c>
      <c r="J3300" t="s">
        <v>62</v>
      </c>
      <c r="K3300">
        <v>1</v>
      </c>
      <c r="L3300">
        <v>22870.92</v>
      </c>
      <c r="M3300">
        <v>0.05</v>
      </c>
      <c r="N3300">
        <v>21727.37</v>
      </c>
      <c r="O3300">
        <v>18957.65</v>
      </c>
      <c r="P3300">
        <v>2769.72</v>
      </c>
      <c r="Q3300" t="s">
        <v>68</v>
      </c>
    </row>
    <row r="3301" spans="1:17">
      <c r="A3301">
        <v>503299</v>
      </c>
      <c r="B3301" s="2">
        <v>45091</v>
      </c>
      <c r="C3301">
        <v>10221</v>
      </c>
      <c r="D3301" t="s">
        <v>18</v>
      </c>
      <c r="E3301" t="s">
        <v>22</v>
      </c>
      <c r="F3301" t="s">
        <v>37</v>
      </c>
      <c r="G3301" t="s">
        <v>43</v>
      </c>
      <c r="H3301">
        <v>1014</v>
      </c>
      <c r="I3301" t="s">
        <v>46</v>
      </c>
      <c r="J3301" t="s">
        <v>61</v>
      </c>
      <c r="K3301">
        <v>1</v>
      </c>
      <c r="L3301">
        <v>2017.24</v>
      </c>
      <c r="M3301">
        <v>0.19</v>
      </c>
      <c r="N3301">
        <v>1633.96</v>
      </c>
      <c r="O3301">
        <v>1346.12</v>
      </c>
      <c r="P3301">
        <v>287.84</v>
      </c>
      <c r="Q3301" t="s">
        <v>68</v>
      </c>
    </row>
    <row r="3302" spans="1:17">
      <c r="A3302">
        <v>503300</v>
      </c>
      <c r="B3302" s="2">
        <v>45091</v>
      </c>
      <c r="C3302">
        <v>11101</v>
      </c>
      <c r="D3302" t="s">
        <v>18</v>
      </c>
      <c r="E3302" t="s">
        <v>30</v>
      </c>
      <c r="F3302" t="s">
        <v>38</v>
      </c>
      <c r="G3302" t="s">
        <v>44</v>
      </c>
      <c r="H3302">
        <v>1006</v>
      </c>
      <c r="I3302" t="s">
        <v>45</v>
      </c>
      <c r="J3302" t="s">
        <v>60</v>
      </c>
      <c r="K3302">
        <v>1</v>
      </c>
      <c r="L3302">
        <v>16027.38</v>
      </c>
      <c r="M3302">
        <v>0.13</v>
      </c>
      <c r="N3302">
        <v>13943.82</v>
      </c>
      <c r="O3302">
        <v>12563.15</v>
      </c>
      <c r="P3302">
        <v>1380.67</v>
      </c>
      <c r="Q3302" t="s">
        <v>68</v>
      </c>
    </row>
    <row r="3303" spans="1:17">
      <c r="A3303">
        <v>503301</v>
      </c>
      <c r="B3303" s="2">
        <v>45091</v>
      </c>
      <c r="C3303">
        <v>10346</v>
      </c>
      <c r="D3303" t="s">
        <v>20</v>
      </c>
      <c r="E3303" t="s">
        <v>26</v>
      </c>
      <c r="F3303" t="s">
        <v>38</v>
      </c>
      <c r="G3303" t="s">
        <v>40</v>
      </c>
      <c r="H3303">
        <v>1004</v>
      </c>
      <c r="I3303" t="s">
        <v>53</v>
      </c>
      <c r="J3303" t="s">
        <v>62</v>
      </c>
      <c r="K3303">
        <v>1</v>
      </c>
      <c r="L3303">
        <v>35263.14</v>
      </c>
      <c r="M3303">
        <v>0</v>
      </c>
      <c r="N3303">
        <v>35263.14</v>
      </c>
      <c r="O3303">
        <v>26121.79</v>
      </c>
      <c r="P3303">
        <v>9141.35</v>
      </c>
      <c r="Q3303" t="s">
        <v>68</v>
      </c>
    </row>
    <row r="3304" spans="1:17">
      <c r="A3304">
        <v>503302</v>
      </c>
      <c r="B3304" s="2">
        <v>45091</v>
      </c>
      <c r="C3304">
        <v>10899</v>
      </c>
      <c r="D3304" t="s">
        <v>20</v>
      </c>
      <c r="E3304" t="s">
        <v>25</v>
      </c>
      <c r="F3304" t="s">
        <v>38</v>
      </c>
      <c r="G3304" t="s">
        <v>40</v>
      </c>
      <c r="H3304">
        <v>1014</v>
      </c>
      <c r="I3304" t="s">
        <v>46</v>
      </c>
      <c r="J3304" t="s">
        <v>61</v>
      </c>
      <c r="K3304">
        <v>1</v>
      </c>
      <c r="L3304">
        <v>2244.56</v>
      </c>
      <c r="M3304">
        <v>0.07000000000000001</v>
      </c>
      <c r="N3304">
        <v>2087.44</v>
      </c>
      <c r="O3304">
        <v>1379.01</v>
      </c>
      <c r="P3304">
        <v>708.4299999999999</v>
      </c>
      <c r="Q3304" t="s">
        <v>68</v>
      </c>
    </row>
    <row r="3305" spans="1:17">
      <c r="A3305">
        <v>503303</v>
      </c>
      <c r="B3305" s="2">
        <v>45091</v>
      </c>
      <c r="C3305">
        <v>11180</v>
      </c>
      <c r="D3305" t="s">
        <v>18</v>
      </c>
      <c r="E3305" t="s">
        <v>30</v>
      </c>
      <c r="F3305" t="s">
        <v>39</v>
      </c>
      <c r="G3305" t="s">
        <v>43</v>
      </c>
      <c r="H3305">
        <v>1001</v>
      </c>
      <c r="I3305" t="s">
        <v>58</v>
      </c>
      <c r="J3305" t="s">
        <v>62</v>
      </c>
      <c r="K3305">
        <v>1</v>
      </c>
      <c r="L3305">
        <v>14658.57</v>
      </c>
      <c r="M3305">
        <v>0.02</v>
      </c>
      <c r="N3305">
        <v>14365.4</v>
      </c>
      <c r="O3305">
        <v>11410.05</v>
      </c>
      <c r="P3305">
        <v>2955.35</v>
      </c>
      <c r="Q3305" t="s">
        <v>68</v>
      </c>
    </row>
    <row r="3306" spans="1:17">
      <c r="A3306">
        <v>503304</v>
      </c>
      <c r="B3306" s="2">
        <v>45091</v>
      </c>
      <c r="C3306">
        <v>11153</v>
      </c>
      <c r="D3306" t="s">
        <v>19</v>
      </c>
      <c r="E3306" t="s">
        <v>36</v>
      </c>
      <c r="F3306" t="s">
        <v>38</v>
      </c>
      <c r="G3306" t="s">
        <v>44</v>
      </c>
      <c r="H3306">
        <v>1014</v>
      </c>
      <c r="I3306" t="s">
        <v>46</v>
      </c>
      <c r="J3306" t="s">
        <v>61</v>
      </c>
      <c r="K3306">
        <v>1</v>
      </c>
      <c r="L3306">
        <v>1889.97</v>
      </c>
      <c r="M3306">
        <v>0.09</v>
      </c>
      <c r="N3306">
        <v>1719.87</v>
      </c>
      <c r="O3306">
        <v>1364.26</v>
      </c>
      <c r="P3306">
        <v>355.61</v>
      </c>
      <c r="Q3306" t="s">
        <v>68</v>
      </c>
    </row>
    <row r="3307" spans="1:17">
      <c r="A3307">
        <v>503305</v>
      </c>
      <c r="B3307" s="2">
        <v>45091</v>
      </c>
      <c r="C3307">
        <v>10306</v>
      </c>
      <c r="D3307" t="s">
        <v>20</v>
      </c>
      <c r="E3307" t="s">
        <v>27</v>
      </c>
      <c r="F3307" t="s">
        <v>38</v>
      </c>
      <c r="G3307" t="s">
        <v>42</v>
      </c>
      <c r="H3307">
        <v>1011</v>
      </c>
      <c r="I3307" t="s">
        <v>55</v>
      </c>
      <c r="J3307" t="s">
        <v>61</v>
      </c>
      <c r="K3307">
        <v>4</v>
      </c>
      <c r="L3307">
        <v>2905.15</v>
      </c>
      <c r="M3307">
        <v>0.09</v>
      </c>
      <c r="N3307">
        <v>10574.75</v>
      </c>
      <c r="O3307">
        <v>7237.72</v>
      </c>
      <c r="P3307">
        <v>3337.03</v>
      </c>
      <c r="Q3307" t="s">
        <v>68</v>
      </c>
    </row>
    <row r="3308" spans="1:17">
      <c r="A3308">
        <v>503306</v>
      </c>
      <c r="B3308" s="2">
        <v>45091</v>
      </c>
      <c r="C3308">
        <v>10565</v>
      </c>
      <c r="D3308" t="s">
        <v>18</v>
      </c>
      <c r="E3308" t="s">
        <v>22</v>
      </c>
      <c r="F3308" t="s">
        <v>38</v>
      </c>
      <c r="G3308" t="s">
        <v>42</v>
      </c>
      <c r="H3308">
        <v>1012</v>
      </c>
      <c r="I3308" t="s">
        <v>56</v>
      </c>
      <c r="J3308" t="s">
        <v>61</v>
      </c>
      <c r="K3308">
        <v>3</v>
      </c>
      <c r="L3308">
        <v>2345.52</v>
      </c>
      <c r="M3308">
        <v>0.09</v>
      </c>
      <c r="N3308">
        <v>6403.27</v>
      </c>
      <c r="O3308">
        <v>4646.61</v>
      </c>
      <c r="P3308">
        <v>1756.66</v>
      </c>
      <c r="Q3308" t="s">
        <v>68</v>
      </c>
    </row>
    <row r="3309" spans="1:17">
      <c r="A3309">
        <v>503307</v>
      </c>
      <c r="B3309" s="2">
        <v>45091</v>
      </c>
      <c r="C3309">
        <v>10450</v>
      </c>
      <c r="D3309" t="s">
        <v>20</v>
      </c>
      <c r="E3309" t="s">
        <v>26</v>
      </c>
      <c r="F3309" t="s">
        <v>38</v>
      </c>
      <c r="G3309" t="s">
        <v>40</v>
      </c>
      <c r="H3309">
        <v>1011</v>
      </c>
      <c r="I3309" t="s">
        <v>55</v>
      </c>
      <c r="J3309" t="s">
        <v>61</v>
      </c>
      <c r="K3309">
        <v>5</v>
      </c>
      <c r="L3309">
        <v>1026.39</v>
      </c>
      <c r="M3309">
        <v>0.11</v>
      </c>
      <c r="N3309">
        <v>4567.44</v>
      </c>
      <c r="O3309">
        <v>3152.25</v>
      </c>
      <c r="P3309">
        <v>1415.19</v>
      </c>
      <c r="Q3309" t="s">
        <v>68</v>
      </c>
    </row>
    <row r="3310" spans="1:17">
      <c r="A3310">
        <v>503308</v>
      </c>
      <c r="B3310" s="2">
        <v>45091</v>
      </c>
      <c r="C3310">
        <v>10872</v>
      </c>
      <c r="D3310" t="s">
        <v>19</v>
      </c>
      <c r="E3310" t="s">
        <v>24</v>
      </c>
      <c r="F3310" t="s">
        <v>37</v>
      </c>
      <c r="G3310" t="s">
        <v>43</v>
      </c>
      <c r="H3310">
        <v>1005</v>
      </c>
      <c r="I3310" t="s">
        <v>52</v>
      </c>
      <c r="J3310" t="s">
        <v>62</v>
      </c>
      <c r="K3310">
        <v>1</v>
      </c>
      <c r="L3310">
        <v>23915.77</v>
      </c>
      <c r="M3310">
        <v>0.07000000000000001</v>
      </c>
      <c r="N3310">
        <v>22241.67</v>
      </c>
      <c r="O3310">
        <v>19262.83</v>
      </c>
      <c r="P3310">
        <v>2978.84</v>
      </c>
      <c r="Q3310" t="s">
        <v>68</v>
      </c>
    </row>
    <row r="3311" spans="1:17">
      <c r="A3311">
        <v>503309</v>
      </c>
      <c r="B3311" s="2">
        <v>45091</v>
      </c>
      <c r="C3311">
        <v>10370</v>
      </c>
      <c r="D3311" t="s">
        <v>19</v>
      </c>
      <c r="E3311" t="s">
        <v>29</v>
      </c>
      <c r="F3311" t="s">
        <v>38</v>
      </c>
      <c r="G3311" t="s">
        <v>40</v>
      </c>
      <c r="H3311">
        <v>1008</v>
      </c>
      <c r="I3311" t="s">
        <v>54</v>
      </c>
      <c r="J3311" t="s">
        <v>60</v>
      </c>
      <c r="K3311">
        <v>1</v>
      </c>
      <c r="L3311">
        <v>15018.39</v>
      </c>
      <c r="M3311">
        <v>0.09</v>
      </c>
      <c r="N3311">
        <v>13666.73</v>
      </c>
      <c r="O3311">
        <v>11324.63</v>
      </c>
      <c r="P3311">
        <v>2342.1</v>
      </c>
      <c r="Q3311" t="s">
        <v>68</v>
      </c>
    </row>
    <row r="3312" spans="1:17">
      <c r="A3312">
        <v>503310</v>
      </c>
      <c r="B3312" s="2">
        <v>45091</v>
      </c>
      <c r="C3312">
        <v>10715</v>
      </c>
      <c r="D3312" t="s">
        <v>20</v>
      </c>
      <c r="E3312" t="s">
        <v>32</v>
      </c>
      <c r="F3312" t="s">
        <v>37</v>
      </c>
      <c r="G3312" t="s">
        <v>42</v>
      </c>
      <c r="H3312">
        <v>1010</v>
      </c>
      <c r="I3312" t="s">
        <v>51</v>
      </c>
      <c r="J3312" t="s">
        <v>60</v>
      </c>
      <c r="K3312">
        <v>1</v>
      </c>
      <c r="L3312">
        <v>14837.65</v>
      </c>
      <c r="M3312">
        <v>0.06</v>
      </c>
      <c r="N3312">
        <v>13947.39</v>
      </c>
      <c r="O3312">
        <v>11844.81</v>
      </c>
      <c r="P3312">
        <v>2102.58</v>
      </c>
      <c r="Q3312" t="s">
        <v>68</v>
      </c>
    </row>
    <row r="3313" spans="1:17">
      <c r="A3313">
        <v>503311</v>
      </c>
      <c r="B3313" s="2">
        <v>45091</v>
      </c>
      <c r="C3313">
        <v>10134</v>
      </c>
      <c r="D3313" t="s">
        <v>19</v>
      </c>
      <c r="E3313" t="s">
        <v>34</v>
      </c>
      <c r="F3313" t="s">
        <v>37</v>
      </c>
      <c r="G3313" t="s">
        <v>42</v>
      </c>
      <c r="H3313">
        <v>1013</v>
      </c>
      <c r="I3313" t="s">
        <v>47</v>
      </c>
      <c r="J3313" t="s">
        <v>61</v>
      </c>
      <c r="K3313">
        <v>1</v>
      </c>
      <c r="L3313">
        <v>2808.61</v>
      </c>
      <c r="M3313">
        <v>0.06</v>
      </c>
      <c r="N3313">
        <v>2640.09</v>
      </c>
      <c r="O3313">
        <v>1852.34</v>
      </c>
      <c r="P3313">
        <v>787.75</v>
      </c>
      <c r="Q3313" t="s">
        <v>68</v>
      </c>
    </row>
    <row r="3314" spans="1:17">
      <c r="A3314">
        <v>503312</v>
      </c>
      <c r="B3314" s="2">
        <v>45091</v>
      </c>
      <c r="C3314">
        <v>10797</v>
      </c>
      <c r="D3314" t="s">
        <v>19</v>
      </c>
      <c r="E3314" t="s">
        <v>29</v>
      </c>
      <c r="F3314" t="s">
        <v>38</v>
      </c>
      <c r="G3314" t="s">
        <v>42</v>
      </c>
      <c r="H3314">
        <v>1003</v>
      </c>
      <c r="I3314" t="s">
        <v>50</v>
      </c>
      <c r="J3314" t="s">
        <v>62</v>
      </c>
      <c r="K3314">
        <v>1</v>
      </c>
      <c r="L3314">
        <v>25763.01</v>
      </c>
      <c r="M3314">
        <v>0.12</v>
      </c>
      <c r="N3314">
        <v>22671.45</v>
      </c>
      <c r="O3314">
        <v>19625.59</v>
      </c>
      <c r="P3314">
        <v>3045.86</v>
      </c>
      <c r="Q3314" t="s">
        <v>68</v>
      </c>
    </row>
    <row r="3315" spans="1:17">
      <c r="A3315">
        <v>503313</v>
      </c>
      <c r="B3315" s="2">
        <v>45091</v>
      </c>
      <c r="C3315">
        <v>10172</v>
      </c>
      <c r="D3315" t="s">
        <v>18</v>
      </c>
      <c r="E3315" t="s">
        <v>22</v>
      </c>
      <c r="F3315" t="s">
        <v>38</v>
      </c>
      <c r="G3315" t="s">
        <v>44</v>
      </c>
      <c r="H3315">
        <v>1011</v>
      </c>
      <c r="I3315" t="s">
        <v>55</v>
      </c>
      <c r="J3315" t="s">
        <v>61</v>
      </c>
      <c r="K3315">
        <v>2</v>
      </c>
      <c r="L3315">
        <v>2387.23</v>
      </c>
      <c r="M3315">
        <v>0.02</v>
      </c>
      <c r="N3315">
        <v>4678.97</v>
      </c>
      <c r="O3315">
        <v>2867.36</v>
      </c>
      <c r="P3315">
        <v>1811.61</v>
      </c>
      <c r="Q3315" t="s">
        <v>68</v>
      </c>
    </row>
    <row r="3316" spans="1:17">
      <c r="A3316">
        <v>503314</v>
      </c>
      <c r="B3316" s="2">
        <v>45091</v>
      </c>
      <c r="C3316">
        <v>10636</v>
      </c>
      <c r="D3316" t="s">
        <v>19</v>
      </c>
      <c r="E3316" t="s">
        <v>24</v>
      </c>
      <c r="F3316" t="s">
        <v>38</v>
      </c>
      <c r="G3316" t="s">
        <v>42</v>
      </c>
      <c r="H3316">
        <v>1003</v>
      </c>
      <c r="I3316" t="s">
        <v>50</v>
      </c>
      <c r="J3316" t="s">
        <v>62</v>
      </c>
      <c r="K3316">
        <v>1</v>
      </c>
      <c r="L3316">
        <v>32540.56</v>
      </c>
      <c r="M3316">
        <v>0.1</v>
      </c>
      <c r="N3316">
        <v>29286.5</v>
      </c>
      <c r="O3316">
        <v>24830.09</v>
      </c>
      <c r="P3316">
        <v>4456.41</v>
      </c>
      <c r="Q3316" t="s">
        <v>68</v>
      </c>
    </row>
    <row r="3317" spans="1:17">
      <c r="A3317">
        <v>503315</v>
      </c>
      <c r="B3317" s="2">
        <v>45091</v>
      </c>
      <c r="C3317">
        <v>10389</v>
      </c>
      <c r="D3317" t="s">
        <v>20</v>
      </c>
      <c r="E3317" t="s">
        <v>27</v>
      </c>
      <c r="F3317" t="s">
        <v>37</v>
      </c>
      <c r="G3317" t="s">
        <v>43</v>
      </c>
      <c r="H3317">
        <v>1001</v>
      </c>
      <c r="I3317" t="s">
        <v>58</v>
      </c>
      <c r="J3317" t="s">
        <v>62</v>
      </c>
      <c r="K3317">
        <v>1</v>
      </c>
      <c r="L3317">
        <v>21445.19</v>
      </c>
      <c r="M3317">
        <v>0.02</v>
      </c>
      <c r="N3317">
        <v>21016.29</v>
      </c>
      <c r="O3317">
        <v>16173.92</v>
      </c>
      <c r="P3317">
        <v>4842.37</v>
      </c>
      <c r="Q3317" t="s">
        <v>68</v>
      </c>
    </row>
    <row r="3318" spans="1:17">
      <c r="A3318">
        <v>503316</v>
      </c>
      <c r="B3318" s="2">
        <v>45091</v>
      </c>
      <c r="C3318">
        <v>10892</v>
      </c>
      <c r="D3318" t="s">
        <v>20</v>
      </c>
      <c r="E3318" t="s">
        <v>27</v>
      </c>
      <c r="F3318" t="s">
        <v>37</v>
      </c>
      <c r="G3318" t="s">
        <v>40</v>
      </c>
      <c r="H3318">
        <v>1012</v>
      </c>
      <c r="I3318" t="s">
        <v>56</v>
      </c>
      <c r="J3318" t="s">
        <v>61</v>
      </c>
      <c r="K3318">
        <v>3</v>
      </c>
      <c r="L3318">
        <v>2951.87</v>
      </c>
      <c r="M3318">
        <v>0.04</v>
      </c>
      <c r="N3318">
        <v>8501.389999999999</v>
      </c>
      <c r="O3318">
        <v>5606.73</v>
      </c>
      <c r="P3318">
        <v>2894.66</v>
      </c>
      <c r="Q3318" t="s">
        <v>68</v>
      </c>
    </row>
    <row r="3319" spans="1:17">
      <c r="A3319">
        <v>503317</v>
      </c>
      <c r="B3319" s="2">
        <v>45091</v>
      </c>
      <c r="C3319">
        <v>10088</v>
      </c>
      <c r="D3319" t="s">
        <v>17</v>
      </c>
      <c r="E3319" t="s">
        <v>23</v>
      </c>
      <c r="F3319" t="s">
        <v>37</v>
      </c>
      <c r="G3319" t="s">
        <v>40</v>
      </c>
      <c r="H3319">
        <v>1001</v>
      </c>
      <c r="I3319" t="s">
        <v>58</v>
      </c>
      <c r="J3319" t="s">
        <v>62</v>
      </c>
      <c r="K3319">
        <v>1</v>
      </c>
      <c r="L3319">
        <v>29694.92</v>
      </c>
      <c r="M3319">
        <v>0</v>
      </c>
      <c r="N3319">
        <v>29694.92</v>
      </c>
      <c r="O3319">
        <v>22004.89</v>
      </c>
      <c r="P3319">
        <v>7690.03</v>
      </c>
      <c r="Q3319" t="s">
        <v>68</v>
      </c>
    </row>
    <row r="3320" spans="1:17">
      <c r="A3320">
        <v>503318</v>
      </c>
      <c r="B3320" s="2">
        <v>45091</v>
      </c>
      <c r="C3320">
        <v>10296</v>
      </c>
      <c r="D3320" t="s">
        <v>17</v>
      </c>
      <c r="E3320" t="s">
        <v>23</v>
      </c>
      <c r="F3320" t="s">
        <v>37</v>
      </c>
      <c r="G3320" t="s">
        <v>40</v>
      </c>
      <c r="H3320">
        <v>1013</v>
      </c>
      <c r="I3320" t="s">
        <v>47</v>
      </c>
      <c r="J3320" t="s">
        <v>61</v>
      </c>
      <c r="K3320">
        <v>1</v>
      </c>
      <c r="L3320">
        <v>3596.79</v>
      </c>
      <c r="M3320">
        <v>0.03</v>
      </c>
      <c r="N3320">
        <v>3488.89</v>
      </c>
      <c r="O3320">
        <v>2520.15</v>
      </c>
      <c r="P3320">
        <v>968.74</v>
      </c>
      <c r="Q3320" t="s">
        <v>68</v>
      </c>
    </row>
    <row r="3321" spans="1:17">
      <c r="A3321">
        <v>503319</v>
      </c>
      <c r="B3321" s="2">
        <v>45091</v>
      </c>
      <c r="C3321">
        <v>10379</v>
      </c>
      <c r="D3321" t="s">
        <v>20</v>
      </c>
      <c r="E3321" t="s">
        <v>27</v>
      </c>
      <c r="F3321" t="s">
        <v>37</v>
      </c>
      <c r="G3321" t="s">
        <v>42</v>
      </c>
      <c r="H3321">
        <v>1010</v>
      </c>
      <c r="I3321" t="s">
        <v>51</v>
      </c>
      <c r="J3321" t="s">
        <v>60</v>
      </c>
      <c r="K3321">
        <v>1</v>
      </c>
      <c r="L3321">
        <v>14563.26</v>
      </c>
      <c r="M3321">
        <v>0.02</v>
      </c>
      <c r="N3321">
        <v>14271.99</v>
      </c>
      <c r="O3321">
        <v>11696.43</v>
      </c>
      <c r="P3321">
        <v>2575.56</v>
      </c>
      <c r="Q3321" t="s">
        <v>68</v>
      </c>
    </row>
    <row r="3322" spans="1:17">
      <c r="A3322">
        <v>503320</v>
      </c>
      <c r="B3322" s="2">
        <v>45092</v>
      </c>
      <c r="C3322">
        <v>10549</v>
      </c>
      <c r="D3322" t="s">
        <v>18</v>
      </c>
      <c r="E3322" t="s">
        <v>28</v>
      </c>
      <c r="F3322" t="s">
        <v>38</v>
      </c>
      <c r="G3322" t="s">
        <v>44</v>
      </c>
      <c r="H3322">
        <v>1014</v>
      </c>
      <c r="I3322" t="s">
        <v>46</v>
      </c>
      <c r="J3322" t="s">
        <v>61</v>
      </c>
      <c r="K3322">
        <v>5</v>
      </c>
      <c r="L3322">
        <v>2585.78</v>
      </c>
      <c r="M3322">
        <v>0.17</v>
      </c>
      <c r="N3322">
        <v>10730.99</v>
      </c>
      <c r="O3322">
        <v>9186.200000000001</v>
      </c>
      <c r="P3322">
        <v>1544.79</v>
      </c>
      <c r="Q3322" t="s">
        <v>68</v>
      </c>
    </row>
    <row r="3323" spans="1:17">
      <c r="A3323">
        <v>503321</v>
      </c>
      <c r="B3323" s="2">
        <v>45092</v>
      </c>
      <c r="C3323">
        <v>10021</v>
      </c>
      <c r="D3323" t="s">
        <v>17</v>
      </c>
      <c r="E3323" t="s">
        <v>35</v>
      </c>
      <c r="F3323" t="s">
        <v>39</v>
      </c>
      <c r="G3323" t="s">
        <v>42</v>
      </c>
      <c r="H3323">
        <v>1009</v>
      </c>
      <c r="I3323" t="s">
        <v>49</v>
      </c>
      <c r="J3323" t="s">
        <v>60</v>
      </c>
      <c r="K3323">
        <v>1</v>
      </c>
      <c r="L3323">
        <v>13956</v>
      </c>
      <c r="M3323">
        <v>0.13</v>
      </c>
      <c r="N3323">
        <v>12141.72</v>
      </c>
      <c r="O3323">
        <v>11251.28</v>
      </c>
      <c r="P3323">
        <v>890.4400000000001</v>
      </c>
      <c r="Q3323" t="s">
        <v>68</v>
      </c>
    </row>
    <row r="3324" spans="1:17">
      <c r="A3324">
        <v>503322</v>
      </c>
      <c r="B3324" s="2">
        <v>45092</v>
      </c>
      <c r="C3324">
        <v>10500</v>
      </c>
      <c r="D3324" t="s">
        <v>18</v>
      </c>
      <c r="E3324" t="s">
        <v>22</v>
      </c>
      <c r="F3324" t="s">
        <v>39</v>
      </c>
      <c r="G3324" t="s">
        <v>42</v>
      </c>
      <c r="H3324">
        <v>1004</v>
      </c>
      <c r="I3324" t="s">
        <v>53</v>
      </c>
      <c r="J3324" t="s">
        <v>62</v>
      </c>
      <c r="K3324">
        <v>1</v>
      </c>
      <c r="L3324">
        <v>12542.27</v>
      </c>
      <c r="M3324">
        <v>0.11</v>
      </c>
      <c r="N3324">
        <v>11162.62</v>
      </c>
      <c r="O3324">
        <v>9935.870000000001</v>
      </c>
      <c r="P3324">
        <v>1226.75</v>
      </c>
      <c r="Q3324" t="s">
        <v>68</v>
      </c>
    </row>
    <row r="3325" spans="1:17">
      <c r="A3325">
        <v>503323</v>
      </c>
      <c r="B3325" s="2">
        <v>45092</v>
      </c>
      <c r="C3325">
        <v>11193</v>
      </c>
      <c r="D3325" t="s">
        <v>18</v>
      </c>
      <c r="E3325" t="s">
        <v>30</v>
      </c>
      <c r="F3325" t="s">
        <v>37</v>
      </c>
      <c r="G3325" t="s">
        <v>40</v>
      </c>
      <c r="H3325">
        <v>1003</v>
      </c>
      <c r="I3325" t="s">
        <v>50</v>
      </c>
      <c r="J3325" t="s">
        <v>62</v>
      </c>
      <c r="K3325">
        <v>1</v>
      </c>
      <c r="L3325">
        <v>19806.77</v>
      </c>
      <c r="M3325">
        <v>0</v>
      </c>
      <c r="N3325">
        <v>19806.77</v>
      </c>
      <c r="O3325">
        <v>14519.63</v>
      </c>
      <c r="P3325">
        <v>5287.14</v>
      </c>
      <c r="Q3325" t="s">
        <v>68</v>
      </c>
    </row>
    <row r="3326" spans="1:17">
      <c r="A3326">
        <v>503324</v>
      </c>
      <c r="B3326" s="2">
        <v>45092</v>
      </c>
      <c r="C3326">
        <v>10501</v>
      </c>
      <c r="D3326" t="s">
        <v>17</v>
      </c>
      <c r="E3326" t="s">
        <v>33</v>
      </c>
      <c r="F3326" t="s">
        <v>38</v>
      </c>
      <c r="G3326" t="s">
        <v>43</v>
      </c>
      <c r="H3326">
        <v>1014</v>
      </c>
      <c r="I3326" t="s">
        <v>46</v>
      </c>
      <c r="J3326" t="s">
        <v>61</v>
      </c>
      <c r="K3326">
        <v>4</v>
      </c>
      <c r="L3326">
        <v>3291.98</v>
      </c>
      <c r="M3326">
        <v>0.12</v>
      </c>
      <c r="N3326">
        <v>11587.77</v>
      </c>
      <c r="O3326">
        <v>7973.2</v>
      </c>
      <c r="P3326">
        <v>3614.57</v>
      </c>
      <c r="Q3326" t="s">
        <v>68</v>
      </c>
    </row>
    <row r="3327" spans="1:17">
      <c r="A3327">
        <v>503325</v>
      </c>
      <c r="B3327" s="2">
        <v>45092</v>
      </c>
      <c r="C3327">
        <v>10938</v>
      </c>
      <c r="D3327" t="s">
        <v>20</v>
      </c>
      <c r="E3327" t="s">
        <v>25</v>
      </c>
      <c r="F3327" t="s">
        <v>39</v>
      </c>
      <c r="G3327" t="s">
        <v>44</v>
      </c>
      <c r="H3327">
        <v>1014</v>
      </c>
      <c r="I3327" t="s">
        <v>46</v>
      </c>
      <c r="J3327" t="s">
        <v>61</v>
      </c>
      <c r="K3327">
        <v>4</v>
      </c>
      <c r="L3327">
        <v>2456.01</v>
      </c>
      <c r="M3327">
        <v>0</v>
      </c>
      <c r="N3327">
        <v>9824.040000000001</v>
      </c>
      <c r="O3327">
        <v>7096.56</v>
      </c>
      <c r="P3327">
        <v>2727.48</v>
      </c>
      <c r="Q3327" t="s">
        <v>68</v>
      </c>
    </row>
    <row r="3328" spans="1:17">
      <c r="A3328">
        <v>503326</v>
      </c>
      <c r="B3328" s="2">
        <v>45092</v>
      </c>
      <c r="C3328">
        <v>11071</v>
      </c>
      <c r="D3328" t="s">
        <v>19</v>
      </c>
      <c r="E3328" t="s">
        <v>36</v>
      </c>
      <c r="F3328" t="s">
        <v>37</v>
      </c>
      <c r="G3328" t="s">
        <v>41</v>
      </c>
      <c r="H3328">
        <v>1008</v>
      </c>
      <c r="I3328" t="s">
        <v>54</v>
      </c>
      <c r="J3328" t="s">
        <v>60</v>
      </c>
      <c r="K3328">
        <v>3</v>
      </c>
      <c r="L3328">
        <v>14961.21</v>
      </c>
      <c r="M3328">
        <v>0.06</v>
      </c>
      <c r="N3328">
        <v>42190.61</v>
      </c>
      <c r="O3328">
        <v>32295.48</v>
      </c>
      <c r="P3328">
        <v>9895.129999999999</v>
      </c>
      <c r="Q3328" t="s">
        <v>68</v>
      </c>
    </row>
    <row r="3329" spans="1:17">
      <c r="A3329">
        <v>503327</v>
      </c>
      <c r="B3329" s="2">
        <v>45092</v>
      </c>
      <c r="C3329">
        <v>10946</v>
      </c>
      <c r="D3329" t="s">
        <v>17</v>
      </c>
      <c r="E3329" t="s">
        <v>33</v>
      </c>
      <c r="F3329" t="s">
        <v>38</v>
      </c>
      <c r="G3329" t="s">
        <v>42</v>
      </c>
      <c r="H3329">
        <v>1007</v>
      </c>
      <c r="I3329" t="s">
        <v>48</v>
      </c>
      <c r="J3329" t="s">
        <v>60</v>
      </c>
      <c r="K3329">
        <v>2</v>
      </c>
      <c r="L3329">
        <v>9004.110000000001</v>
      </c>
      <c r="M3329">
        <v>0</v>
      </c>
      <c r="N3329">
        <v>18008.22</v>
      </c>
      <c r="O3329">
        <v>14337.46</v>
      </c>
      <c r="P3329">
        <v>3670.76</v>
      </c>
      <c r="Q3329" t="s">
        <v>68</v>
      </c>
    </row>
    <row r="3330" spans="1:17">
      <c r="A3330">
        <v>503328</v>
      </c>
      <c r="B3330" s="2">
        <v>45092</v>
      </c>
      <c r="C3330">
        <v>10897</v>
      </c>
      <c r="D3330" t="s">
        <v>19</v>
      </c>
      <c r="E3330" t="s">
        <v>36</v>
      </c>
      <c r="F3330" t="s">
        <v>37</v>
      </c>
      <c r="G3330" t="s">
        <v>40</v>
      </c>
      <c r="H3330">
        <v>1010</v>
      </c>
      <c r="I3330" t="s">
        <v>51</v>
      </c>
      <c r="J3330" t="s">
        <v>60</v>
      </c>
      <c r="K3330">
        <v>1</v>
      </c>
      <c r="L3330">
        <v>14830.89</v>
      </c>
      <c r="M3330">
        <v>0.18</v>
      </c>
      <c r="N3330">
        <v>12161.33</v>
      </c>
      <c r="O3330">
        <v>10765.74</v>
      </c>
      <c r="P3330">
        <v>1395.59</v>
      </c>
      <c r="Q3330" t="s">
        <v>68</v>
      </c>
    </row>
    <row r="3331" spans="1:17">
      <c r="A3331">
        <v>503329</v>
      </c>
      <c r="B3331" s="2">
        <v>45092</v>
      </c>
      <c r="C3331">
        <v>10951</v>
      </c>
      <c r="D3331" t="s">
        <v>19</v>
      </c>
      <c r="E3331" t="s">
        <v>24</v>
      </c>
      <c r="F3331" t="s">
        <v>37</v>
      </c>
      <c r="G3331" t="s">
        <v>40</v>
      </c>
      <c r="H3331">
        <v>1007</v>
      </c>
      <c r="I3331" t="s">
        <v>48</v>
      </c>
      <c r="J3331" t="s">
        <v>60</v>
      </c>
      <c r="K3331">
        <v>2</v>
      </c>
      <c r="L3331">
        <v>10181.79</v>
      </c>
      <c r="M3331">
        <v>0.01</v>
      </c>
      <c r="N3331">
        <v>20159.94</v>
      </c>
      <c r="O3331">
        <v>14859.6</v>
      </c>
      <c r="P3331">
        <v>5300.34</v>
      </c>
      <c r="Q3331" t="s">
        <v>68</v>
      </c>
    </row>
    <row r="3332" spans="1:17">
      <c r="A3332">
        <v>503330</v>
      </c>
      <c r="B3332" s="2">
        <v>45092</v>
      </c>
      <c r="C3332">
        <v>10279</v>
      </c>
      <c r="D3332" t="s">
        <v>19</v>
      </c>
      <c r="E3332" t="s">
        <v>24</v>
      </c>
      <c r="F3332" t="s">
        <v>38</v>
      </c>
      <c r="G3332" t="s">
        <v>40</v>
      </c>
      <c r="H3332">
        <v>1001</v>
      </c>
      <c r="I3332" t="s">
        <v>58</v>
      </c>
      <c r="J3332" t="s">
        <v>62</v>
      </c>
      <c r="K3332">
        <v>1</v>
      </c>
      <c r="L3332">
        <v>19576.56</v>
      </c>
      <c r="M3332">
        <v>0.04</v>
      </c>
      <c r="N3332">
        <v>18793.5</v>
      </c>
      <c r="O3332">
        <v>14848.63</v>
      </c>
      <c r="P3332">
        <v>3944.87</v>
      </c>
      <c r="Q3332" t="s">
        <v>68</v>
      </c>
    </row>
    <row r="3333" spans="1:17">
      <c r="A3333">
        <v>503331</v>
      </c>
      <c r="B3333" s="2">
        <v>45092</v>
      </c>
      <c r="C3333">
        <v>11008</v>
      </c>
      <c r="D3333" t="s">
        <v>19</v>
      </c>
      <c r="E3333" t="s">
        <v>24</v>
      </c>
      <c r="F3333" t="s">
        <v>37</v>
      </c>
      <c r="G3333" t="s">
        <v>40</v>
      </c>
      <c r="H3333">
        <v>1004</v>
      </c>
      <c r="I3333" t="s">
        <v>53</v>
      </c>
      <c r="J3333" t="s">
        <v>62</v>
      </c>
      <c r="K3333">
        <v>1</v>
      </c>
      <c r="L3333">
        <v>20490.05</v>
      </c>
      <c r="M3333">
        <v>0.19</v>
      </c>
      <c r="N3333">
        <v>16596.94</v>
      </c>
      <c r="O3333">
        <v>15617.83</v>
      </c>
      <c r="P3333">
        <v>979.11</v>
      </c>
      <c r="Q3333" t="s">
        <v>68</v>
      </c>
    </row>
    <row r="3334" spans="1:17">
      <c r="A3334">
        <v>503332</v>
      </c>
      <c r="B3334" s="2">
        <v>45092</v>
      </c>
      <c r="C3334">
        <v>10997</v>
      </c>
      <c r="D3334" t="s">
        <v>17</v>
      </c>
      <c r="E3334" t="s">
        <v>21</v>
      </c>
      <c r="F3334" t="s">
        <v>37</v>
      </c>
      <c r="G3334" t="s">
        <v>43</v>
      </c>
      <c r="H3334">
        <v>1007</v>
      </c>
      <c r="I3334" t="s">
        <v>48</v>
      </c>
      <c r="J3334" t="s">
        <v>60</v>
      </c>
      <c r="K3334">
        <v>1</v>
      </c>
      <c r="L3334">
        <v>14206.83</v>
      </c>
      <c r="M3334">
        <v>0.13</v>
      </c>
      <c r="N3334">
        <v>12359.94</v>
      </c>
      <c r="O3334">
        <v>10862.48</v>
      </c>
      <c r="P3334">
        <v>1497.46</v>
      </c>
      <c r="Q3334" t="s">
        <v>68</v>
      </c>
    </row>
    <row r="3335" spans="1:17">
      <c r="A3335">
        <v>503333</v>
      </c>
      <c r="B3335" s="2">
        <v>45092</v>
      </c>
      <c r="C3335">
        <v>11139</v>
      </c>
      <c r="D3335" t="s">
        <v>18</v>
      </c>
      <c r="E3335" t="s">
        <v>22</v>
      </c>
      <c r="F3335" t="s">
        <v>39</v>
      </c>
      <c r="G3335" t="s">
        <v>44</v>
      </c>
      <c r="H3335">
        <v>1004</v>
      </c>
      <c r="I3335" t="s">
        <v>53</v>
      </c>
      <c r="J3335" t="s">
        <v>62</v>
      </c>
      <c r="K3335">
        <v>1</v>
      </c>
      <c r="L3335">
        <v>26665.55</v>
      </c>
      <c r="M3335">
        <v>0.17</v>
      </c>
      <c r="N3335">
        <v>22132.41</v>
      </c>
      <c r="O3335">
        <v>19493.32</v>
      </c>
      <c r="P3335">
        <v>2639.09</v>
      </c>
      <c r="Q3335" t="s">
        <v>68</v>
      </c>
    </row>
    <row r="3336" spans="1:17">
      <c r="A3336">
        <v>503334</v>
      </c>
      <c r="B3336" s="2">
        <v>45092</v>
      </c>
      <c r="C3336">
        <v>10579</v>
      </c>
      <c r="D3336" t="s">
        <v>19</v>
      </c>
      <c r="E3336" t="s">
        <v>29</v>
      </c>
      <c r="F3336" t="s">
        <v>38</v>
      </c>
      <c r="G3336" t="s">
        <v>43</v>
      </c>
      <c r="H3336">
        <v>1013</v>
      </c>
      <c r="I3336" t="s">
        <v>47</v>
      </c>
      <c r="J3336" t="s">
        <v>61</v>
      </c>
      <c r="K3336">
        <v>4</v>
      </c>
      <c r="L3336">
        <v>1719.62</v>
      </c>
      <c r="M3336">
        <v>0.02</v>
      </c>
      <c r="N3336">
        <v>6740.91</v>
      </c>
      <c r="O3336">
        <v>4702.36</v>
      </c>
      <c r="P3336">
        <v>2038.55</v>
      </c>
      <c r="Q3336" t="s">
        <v>68</v>
      </c>
    </row>
    <row r="3337" spans="1:17">
      <c r="A3337">
        <v>503335</v>
      </c>
      <c r="B3337" s="2">
        <v>45093</v>
      </c>
      <c r="C3337">
        <v>10559</v>
      </c>
      <c r="D3337" t="s">
        <v>20</v>
      </c>
      <c r="E3337" t="s">
        <v>27</v>
      </c>
      <c r="F3337" t="s">
        <v>38</v>
      </c>
      <c r="G3337" t="s">
        <v>41</v>
      </c>
      <c r="H3337">
        <v>1006</v>
      </c>
      <c r="I3337" t="s">
        <v>45</v>
      </c>
      <c r="J3337" t="s">
        <v>60</v>
      </c>
      <c r="K3337">
        <v>2</v>
      </c>
      <c r="L3337">
        <v>7912.92</v>
      </c>
      <c r="M3337">
        <v>0.07000000000000001</v>
      </c>
      <c r="N3337">
        <v>14718.03</v>
      </c>
      <c r="O3337">
        <v>12082.06</v>
      </c>
      <c r="P3337">
        <v>2635.97</v>
      </c>
      <c r="Q3337" t="s">
        <v>68</v>
      </c>
    </row>
    <row r="3338" spans="1:17">
      <c r="A3338">
        <v>503336</v>
      </c>
      <c r="B3338" s="2">
        <v>45093</v>
      </c>
      <c r="C3338">
        <v>10069</v>
      </c>
      <c r="D3338" t="s">
        <v>17</v>
      </c>
      <c r="E3338" t="s">
        <v>21</v>
      </c>
      <c r="F3338" t="s">
        <v>38</v>
      </c>
      <c r="G3338" t="s">
        <v>43</v>
      </c>
      <c r="H3338">
        <v>1011</v>
      </c>
      <c r="I3338" t="s">
        <v>55</v>
      </c>
      <c r="J3338" t="s">
        <v>61</v>
      </c>
      <c r="K3338">
        <v>1</v>
      </c>
      <c r="L3338">
        <v>1789.11</v>
      </c>
      <c r="M3338">
        <v>0.07000000000000001</v>
      </c>
      <c r="N3338">
        <v>1663.87</v>
      </c>
      <c r="O3338">
        <v>1343.81</v>
      </c>
      <c r="P3338">
        <v>320.06</v>
      </c>
      <c r="Q3338" t="s">
        <v>68</v>
      </c>
    </row>
    <row r="3339" spans="1:17">
      <c r="A3339">
        <v>503337</v>
      </c>
      <c r="B3339" s="2">
        <v>45093</v>
      </c>
      <c r="C3339">
        <v>11043</v>
      </c>
      <c r="D3339" t="s">
        <v>18</v>
      </c>
      <c r="E3339" t="s">
        <v>31</v>
      </c>
      <c r="F3339" t="s">
        <v>37</v>
      </c>
      <c r="G3339" t="s">
        <v>40</v>
      </c>
      <c r="H3339">
        <v>1015</v>
      </c>
      <c r="I3339" t="s">
        <v>59</v>
      </c>
      <c r="J3339" t="s">
        <v>61</v>
      </c>
      <c r="K3339">
        <v>3</v>
      </c>
      <c r="L3339">
        <v>1289.85</v>
      </c>
      <c r="M3339">
        <v>0.01</v>
      </c>
      <c r="N3339">
        <v>3830.85</v>
      </c>
      <c r="O3339">
        <v>2549.43</v>
      </c>
      <c r="P3339">
        <v>1281.42</v>
      </c>
      <c r="Q3339" t="s">
        <v>68</v>
      </c>
    </row>
    <row r="3340" spans="1:17">
      <c r="A3340">
        <v>503338</v>
      </c>
      <c r="B3340" s="2">
        <v>45093</v>
      </c>
      <c r="C3340">
        <v>10791</v>
      </c>
      <c r="D3340" t="s">
        <v>18</v>
      </c>
      <c r="E3340" t="s">
        <v>22</v>
      </c>
      <c r="F3340" t="s">
        <v>38</v>
      </c>
      <c r="G3340" t="s">
        <v>42</v>
      </c>
      <c r="H3340">
        <v>1003</v>
      </c>
      <c r="I3340" t="s">
        <v>50</v>
      </c>
      <c r="J3340" t="s">
        <v>62</v>
      </c>
      <c r="K3340">
        <v>1</v>
      </c>
      <c r="L3340">
        <v>21209.61</v>
      </c>
      <c r="M3340">
        <v>0.11</v>
      </c>
      <c r="N3340">
        <v>18876.55</v>
      </c>
      <c r="O3340">
        <v>17722.74</v>
      </c>
      <c r="P3340">
        <v>1153.81</v>
      </c>
      <c r="Q3340" t="s">
        <v>68</v>
      </c>
    </row>
    <row r="3341" spans="1:17">
      <c r="A3341">
        <v>503339</v>
      </c>
      <c r="B3341" s="2">
        <v>45093</v>
      </c>
      <c r="C3341">
        <v>10933</v>
      </c>
      <c r="D3341" t="s">
        <v>18</v>
      </c>
      <c r="E3341" t="s">
        <v>22</v>
      </c>
      <c r="F3341" t="s">
        <v>38</v>
      </c>
      <c r="G3341" t="s">
        <v>42</v>
      </c>
      <c r="H3341">
        <v>1002</v>
      </c>
      <c r="I3341" t="s">
        <v>57</v>
      </c>
      <c r="J3341" t="s">
        <v>62</v>
      </c>
      <c r="K3341">
        <v>1</v>
      </c>
      <c r="L3341">
        <v>14470.11</v>
      </c>
      <c r="M3341">
        <v>0.19</v>
      </c>
      <c r="N3341">
        <v>11720.79</v>
      </c>
      <c r="O3341">
        <v>10643.61</v>
      </c>
      <c r="P3341">
        <v>1077.18</v>
      </c>
      <c r="Q3341" t="s">
        <v>68</v>
      </c>
    </row>
    <row r="3342" spans="1:17">
      <c r="A3342">
        <v>503340</v>
      </c>
      <c r="B3342" s="2">
        <v>45093</v>
      </c>
      <c r="C3342">
        <v>10359</v>
      </c>
      <c r="D3342" t="s">
        <v>17</v>
      </c>
      <c r="E3342" t="s">
        <v>23</v>
      </c>
      <c r="F3342" t="s">
        <v>38</v>
      </c>
      <c r="G3342" t="s">
        <v>44</v>
      </c>
      <c r="H3342">
        <v>1009</v>
      </c>
      <c r="I3342" t="s">
        <v>49</v>
      </c>
      <c r="J3342" t="s">
        <v>60</v>
      </c>
      <c r="K3342">
        <v>2</v>
      </c>
      <c r="L3342">
        <v>11229.15</v>
      </c>
      <c r="M3342">
        <v>0.1</v>
      </c>
      <c r="N3342">
        <v>20212.47</v>
      </c>
      <c r="O3342">
        <v>17986.26</v>
      </c>
      <c r="P3342">
        <v>2226.21</v>
      </c>
      <c r="Q3342" t="s">
        <v>68</v>
      </c>
    </row>
    <row r="3343" spans="1:17">
      <c r="A3343">
        <v>503341</v>
      </c>
      <c r="B3343" s="2">
        <v>45093</v>
      </c>
      <c r="C3343">
        <v>10595</v>
      </c>
      <c r="D3343" t="s">
        <v>18</v>
      </c>
      <c r="E3343" t="s">
        <v>31</v>
      </c>
      <c r="F3343" t="s">
        <v>39</v>
      </c>
      <c r="G3343" t="s">
        <v>42</v>
      </c>
      <c r="H3343">
        <v>1003</v>
      </c>
      <c r="I3343" t="s">
        <v>50</v>
      </c>
      <c r="J3343" t="s">
        <v>62</v>
      </c>
      <c r="K3343">
        <v>1</v>
      </c>
      <c r="L3343">
        <v>25289.86</v>
      </c>
      <c r="M3343">
        <v>0.11</v>
      </c>
      <c r="N3343">
        <v>22507.98</v>
      </c>
      <c r="O3343">
        <v>20323.39</v>
      </c>
      <c r="P3343">
        <v>2184.59</v>
      </c>
      <c r="Q3343" t="s">
        <v>68</v>
      </c>
    </row>
    <row r="3344" spans="1:17">
      <c r="A3344">
        <v>503342</v>
      </c>
      <c r="B3344" s="2">
        <v>45093</v>
      </c>
      <c r="C3344">
        <v>11048</v>
      </c>
      <c r="D3344" t="s">
        <v>19</v>
      </c>
      <c r="E3344" t="s">
        <v>29</v>
      </c>
      <c r="F3344" t="s">
        <v>38</v>
      </c>
      <c r="G3344" t="s">
        <v>42</v>
      </c>
      <c r="H3344">
        <v>1001</v>
      </c>
      <c r="I3344" t="s">
        <v>58</v>
      </c>
      <c r="J3344" t="s">
        <v>62</v>
      </c>
      <c r="K3344">
        <v>1</v>
      </c>
      <c r="L3344">
        <v>14647.06</v>
      </c>
      <c r="M3344">
        <v>0</v>
      </c>
      <c r="N3344">
        <v>14647.06</v>
      </c>
      <c r="O3344">
        <v>11226.15</v>
      </c>
      <c r="P3344">
        <v>3420.91</v>
      </c>
      <c r="Q3344" t="s">
        <v>68</v>
      </c>
    </row>
    <row r="3345" spans="1:17">
      <c r="A3345">
        <v>503343</v>
      </c>
      <c r="B3345" s="2">
        <v>45093</v>
      </c>
      <c r="C3345">
        <v>11033</v>
      </c>
      <c r="D3345" t="s">
        <v>18</v>
      </c>
      <c r="E3345" t="s">
        <v>30</v>
      </c>
      <c r="F3345" t="s">
        <v>37</v>
      </c>
      <c r="G3345" t="s">
        <v>42</v>
      </c>
      <c r="H3345">
        <v>1008</v>
      </c>
      <c r="I3345" t="s">
        <v>54</v>
      </c>
      <c r="J3345" t="s">
        <v>60</v>
      </c>
      <c r="K3345">
        <v>1</v>
      </c>
      <c r="L3345">
        <v>11722.46</v>
      </c>
      <c r="M3345">
        <v>0.01</v>
      </c>
      <c r="N3345">
        <v>11605.24</v>
      </c>
      <c r="O3345">
        <v>8770.49</v>
      </c>
      <c r="P3345">
        <v>2834.75</v>
      </c>
      <c r="Q3345" t="s">
        <v>68</v>
      </c>
    </row>
    <row r="3346" spans="1:17">
      <c r="A3346">
        <v>503344</v>
      </c>
      <c r="B3346" s="2">
        <v>45093</v>
      </c>
      <c r="C3346">
        <v>10039</v>
      </c>
      <c r="D3346" t="s">
        <v>20</v>
      </c>
      <c r="E3346" t="s">
        <v>32</v>
      </c>
      <c r="F3346" t="s">
        <v>38</v>
      </c>
      <c r="G3346" t="s">
        <v>44</v>
      </c>
      <c r="H3346">
        <v>1013</v>
      </c>
      <c r="I3346" t="s">
        <v>47</v>
      </c>
      <c r="J3346" t="s">
        <v>61</v>
      </c>
      <c r="K3346">
        <v>3</v>
      </c>
      <c r="L3346">
        <v>1677.23</v>
      </c>
      <c r="M3346">
        <v>0</v>
      </c>
      <c r="N3346">
        <v>5031.69</v>
      </c>
      <c r="O3346">
        <v>3521.67</v>
      </c>
      <c r="P3346">
        <v>1510.02</v>
      </c>
      <c r="Q3346" t="s">
        <v>68</v>
      </c>
    </row>
    <row r="3347" spans="1:17">
      <c r="A3347">
        <v>503345</v>
      </c>
      <c r="B3347" s="2">
        <v>45093</v>
      </c>
      <c r="C3347">
        <v>11147</v>
      </c>
      <c r="D3347" t="s">
        <v>18</v>
      </c>
      <c r="E3347" t="s">
        <v>31</v>
      </c>
      <c r="F3347" t="s">
        <v>38</v>
      </c>
      <c r="G3347" t="s">
        <v>42</v>
      </c>
      <c r="H3347">
        <v>1015</v>
      </c>
      <c r="I3347" t="s">
        <v>59</v>
      </c>
      <c r="J3347" t="s">
        <v>61</v>
      </c>
      <c r="K3347">
        <v>4</v>
      </c>
      <c r="L3347">
        <v>1261.71</v>
      </c>
      <c r="M3347">
        <v>0.09</v>
      </c>
      <c r="N3347">
        <v>4592.62</v>
      </c>
      <c r="O3347">
        <v>3082.44</v>
      </c>
      <c r="P3347">
        <v>1510.18</v>
      </c>
      <c r="Q3347" t="s">
        <v>68</v>
      </c>
    </row>
    <row r="3348" spans="1:17">
      <c r="A3348">
        <v>503346</v>
      </c>
      <c r="B3348" s="2">
        <v>45093</v>
      </c>
      <c r="C3348">
        <v>10029</v>
      </c>
      <c r="D3348" t="s">
        <v>19</v>
      </c>
      <c r="E3348" t="s">
        <v>34</v>
      </c>
      <c r="F3348" t="s">
        <v>38</v>
      </c>
      <c r="G3348" t="s">
        <v>42</v>
      </c>
      <c r="H3348">
        <v>1006</v>
      </c>
      <c r="I3348" t="s">
        <v>45</v>
      </c>
      <c r="J3348" t="s">
        <v>60</v>
      </c>
      <c r="K3348">
        <v>1</v>
      </c>
      <c r="L3348">
        <v>18128.83</v>
      </c>
      <c r="M3348">
        <v>0.05</v>
      </c>
      <c r="N3348">
        <v>17222.39</v>
      </c>
      <c r="O3348">
        <v>14201.52</v>
      </c>
      <c r="P3348">
        <v>3020.87</v>
      </c>
      <c r="Q3348" t="s">
        <v>68</v>
      </c>
    </row>
    <row r="3349" spans="1:17">
      <c r="A3349">
        <v>503347</v>
      </c>
      <c r="B3349" s="2">
        <v>45093</v>
      </c>
      <c r="C3349">
        <v>10605</v>
      </c>
      <c r="D3349" t="s">
        <v>19</v>
      </c>
      <c r="E3349" t="s">
        <v>36</v>
      </c>
      <c r="F3349" t="s">
        <v>38</v>
      </c>
      <c r="G3349" t="s">
        <v>40</v>
      </c>
      <c r="H3349">
        <v>1006</v>
      </c>
      <c r="I3349" t="s">
        <v>45</v>
      </c>
      <c r="J3349" t="s">
        <v>60</v>
      </c>
      <c r="K3349">
        <v>3</v>
      </c>
      <c r="L3349">
        <v>13075.74</v>
      </c>
      <c r="M3349">
        <v>0</v>
      </c>
      <c r="N3349">
        <v>39227.22</v>
      </c>
      <c r="O3349">
        <v>29233.02</v>
      </c>
      <c r="P3349">
        <v>9994.200000000001</v>
      </c>
      <c r="Q3349" t="s">
        <v>68</v>
      </c>
    </row>
    <row r="3350" spans="1:17">
      <c r="A3350">
        <v>503348</v>
      </c>
      <c r="B3350" s="2">
        <v>45093</v>
      </c>
      <c r="C3350">
        <v>10057</v>
      </c>
      <c r="D3350" t="s">
        <v>19</v>
      </c>
      <c r="E3350" t="s">
        <v>29</v>
      </c>
      <c r="F3350" t="s">
        <v>38</v>
      </c>
      <c r="G3350" t="s">
        <v>44</v>
      </c>
      <c r="H3350">
        <v>1003</v>
      </c>
      <c r="I3350" t="s">
        <v>50</v>
      </c>
      <c r="J3350" t="s">
        <v>62</v>
      </c>
      <c r="K3350">
        <v>1</v>
      </c>
      <c r="L3350">
        <v>28833.94</v>
      </c>
      <c r="M3350">
        <v>0.07000000000000001</v>
      </c>
      <c r="N3350">
        <v>26815.56</v>
      </c>
      <c r="O3350">
        <v>24099.72</v>
      </c>
      <c r="P3350">
        <v>2715.84</v>
      </c>
      <c r="Q3350" t="s">
        <v>68</v>
      </c>
    </row>
    <row r="3351" spans="1:17">
      <c r="A3351">
        <v>503349</v>
      </c>
      <c r="B3351" s="2">
        <v>45093</v>
      </c>
      <c r="C3351">
        <v>10151</v>
      </c>
      <c r="D3351" t="s">
        <v>19</v>
      </c>
      <c r="E3351" t="s">
        <v>34</v>
      </c>
      <c r="F3351" t="s">
        <v>38</v>
      </c>
      <c r="G3351" t="s">
        <v>42</v>
      </c>
      <c r="H3351">
        <v>1007</v>
      </c>
      <c r="I3351" t="s">
        <v>48</v>
      </c>
      <c r="J3351" t="s">
        <v>60</v>
      </c>
      <c r="K3351">
        <v>1</v>
      </c>
      <c r="L3351">
        <v>9518.26</v>
      </c>
      <c r="M3351">
        <v>0.09</v>
      </c>
      <c r="N3351">
        <v>8661.620000000001</v>
      </c>
      <c r="O3351">
        <v>7033.96</v>
      </c>
      <c r="P3351">
        <v>1627.66</v>
      </c>
      <c r="Q3351" t="s">
        <v>68</v>
      </c>
    </row>
    <row r="3352" spans="1:17">
      <c r="A3352">
        <v>503350</v>
      </c>
      <c r="B3352" s="2">
        <v>45093</v>
      </c>
      <c r="C3352">
        <v>10303</v>
      </c>
      <c r="D3352" t="s">
        <v>20</v>
      </c>
      <c r="E3352" t="s">
        <v>27</v>
      </c>
      <c r="F3352" t="s">
        <v>38</v>
      </c>
      <c r="G3352" t="s">
        <v>40</v>
      </c>
      <c r="H3352">
        <v>1006</v>
      </c>
      <c r="I3352" t="s">
        <v>45</v>
      </c>
      <c r="J3352" t="s">
        <v>60</v>
      </c>
      <c r="K3352">
        <v>1</v>
      </c>
      <c r="L3352">
        <v>13594.63</v>
      </c>
      <c r="M3352">
        <v>0</v>
      </c>
      <c r="N3352">
        <v>13594.63</v>
      </c>
      <c r="O3352">
        <v>10840.02</v>
      </c>
      <c r="P3352">
        <v>2754.61</v>
      </c>
      <c r="Q3352" t="s">
        <v>68</v>
      </c>
    </row>
    <row r="3353" spans="1:17">
      <c r="A3353">
        <v>503351</v>
      </c>
      <c r="B3353" s="2">
        <v>45093</v>
      </c>
      <c r="C3353">
        <v>10819</v>
      </c>
      <c r="D3353" t="s">
        <v>18</v>
      </c>
      <c r="E3353" t="s">
        <v>28</v>
      </c>
      <c r="F3353" t="s">
        <v>37</v>
      </c>
      <c r="G3353" t="s">
        <v>40</v>
      </c>
      <c r="H3353">
        <v>1011</v>
      </c>
      <c r="I3353" t="s">
        <v>55</v>
      </c>
      <c r="J3353" t="s">
        <v>61</v>
      </c>
      <c r="K3353">
        <v>1</v>
      </c>
      <c r="L3353">
        <v>2920.01</v>
      </c>
      <c r="M3353">
        <v>0.11</v>
      </c>
      <c r="N3353">
        <v>2598.81</v>
      </c>
      <c r="O3353">
        <v>1774.46</v>
      </c>
      <c r="P3353">
        <v>824.35</v>
      </c>
      <c r="Q3353" t="s">
        <v>68</v>
      </c>
    </row>
    <row r="3354" spans="1:17">
      <c r="A3354">
        <v>503352</v>
      </c>
      <c r="B3354" s="2">
        <v>45094</v>
      </c>
      <c r="C3354">
        <v>10341</v>
      </c>
      <c r="D3354" t="s">
        <v>19</v>
      </c>
      <c r="E3354" t="s">
        <v>36</v>
      </c>
      <c r="F3354" t="s">
        <v>38</v>
      </c>
      <c r="G3354" t="s">
        <v>43</v>
      </c>
      <c r="H3354">
        <v>1005</v>
      </c>
      <c r="I3354" t="s">
        <v>52</v>
      </c>
      <c r="J3354" t="s">
        <v>62</v>
      </c>
      <c r="K3354">
        <v>1</v>
      </c>
      <c r="L3354">
        <v>22918.79</v>
      </c>
      <c r="M3354">
        <v>0.11</v>
      </c>
      <c r="N3354">
        <v>20397.72</v>
      </c>
      <c r="O3354">
        <v>18531.59</v>
      </c>
      <c r="P3354">
        <v>1866.13</v>
      </c>
      <c r="Q3354" t="s">
        <v>68</v>
      </c>
    </row>
    <row r="3355" spans="1:17">
      <c r="A3355">
        <v>503353</v>
      </c>
      <c r="B3355" s="2">
        <v>45094</v>
      </c>
      <c r="C3355">
        <v>10050</v>
      </c>
      <c r="D3355" t="s">
        <v>19</v>
      </c>
      <c r="E3355" t="s">
        <v>24</v>
      </c>
      <c r="F3355" t="s">
        <v>38</v>
      </c>
      <c r="G3355" t="s">
        <v>44</v>
      </c>
      <c r="H3355">
        <v>1003</v>
      </c>
      <c r="I3355" t="s">
        <v>50</v>
      </c>
      <c r="J3355" t="s">
        <v>62</v>
      </c>
      <c r="K3355">
        <v>1</v>
      </c>
      <c r="L3355">
        <v>30117.87</v>
      </c>
      <c r="M3355">
        <v>0.06</v>
      </c>
      <c r="N3355">
        <v>28310.8</v>
      </c>
      <c r="O3355">
        <v>23503.38</v>
      </c>
      <c r="P3355">
        <v>4807.42</v>
      </c>
      <c r="Q3355" t="s">
        <v>68</v>
      </c>
    </row>
    <row r="3356" spans="1:17">
      <c r="A3356">
        <v>503354</v>
      </c>
      <c r="B3356" s="2">
        <v>45094</v>
      </c>
      <c r="C3356">
        <v>11152</v>
      </c>
      <c r="D3356" t="s">
        <v>20</v>
      </c>
      <c r="E3356" t="s">
        <v>27</v>
      </c>
      <c r="F3356" t="s">
        <v>37</v>
      </c>
      <c r="G3356" t="s">
        <v>41</v>
      </c>
      <c r="H3356">
        <v>1006</v>
      </c>
      <c r="I3356" t="s">
        <v>45</v>
      </c>
      <c r="J3356" t="s">
        <v>60</v>
      </c>
      <c r="K3356">
        <v>1</v>
      </c>
      <c r="L3356">
        <v>12282.63</v>
      </c>
      <c r="M3356">
        <v>0.13</v>
      </c>
      <c r="N3356">
        <v>10685.89</v>
      </c>
      <c r="O3356">
        <v>8927.6</v>
      </c>
      <c r="P3356">
        <v>1758.29</v>
      </c>
      <c r="Q3356" t="s">
        <v>68</v>
      </c>
    </row>
    <row r="3357" spans="1:17">
      <c r="A3357">
        <v>503355</v>
      </c>
      <c r="B3357" s="2">
        <v>45094</v>
      </c>
      <c r="C3357">
        <v>10543</v>
      </c>
      <c r="D3357" t="s">
        <v>18</v>
      </c>
      <c r="E3357" t="s">
        <v>28</v>
      </c>
      <c r="F3357" t="s">
        <v>38</v>
      </c>
      <c r="G3357" t="s">
        <v>44</v>
      </c>
      <c r="H3357">
        <v>1015</v>
      </c>
      <c r="I3357" t="s">
        <v>59</v>
      </c>
      <c r="J3357" t="s">
        <v>61</v>
      </c>
      <c r="K3357">
        <v>1</v>
      </c>
      <c r="L3357">
        <v>2329.19</v>
      </c>
      <c r="M3357">
        <v>0.15</v>
      </c>
      <c r="N3357">
        <v>1979.81</v>
      </c>
      <c r="O3357">
        <v>1750.93</v>
      </c>
      <c r="P3357">
        <v>228.88</v>
      </c>
      <c r="Q3357" t="s">
        <v>68</v>
      </c>
    </row>
    <row r="3358" spans="1:17">
      <c r="A3358">
        <v>503356</v>
      </c>
      <c r="B3358" s="2">
        <v>45094</v>
      </c>
      <c r="C3358">
        <v>10981</v>
      </c>
      <c r="D3358" t="s">
        <v>19</v>
      </c>
      <c r="E3358" t="s">
        <v>36</v>
      </c>
      <c r="F3358" t="s">
        <v>38</v>
      </c>
      <c r="G3358" t="s">
        <v>40</v>
      </c>
      <c r="H3358">
        <v>1015</v>
      </c>
      <c r="I3358" t="s">
        <v>59</v>
      </c>
      <c r="J3358" t="s">
        <v>61</v>
      </c>
      <c r="K3358">
        <v>2</v>
      </c>
      <c r="L3358">
        <v>3436.95</v>
      </c>
      <c r="M3358">
        <v>0.11</v>
      </c>
      <c r="N3358">
        <v>6117.77</v>
      </c>
      <c r="O3358">
        <v>5003.26</v>
      </c>
      <c r="P3358">
        <v>1114.51</v>
      </c>
      <c r="Q3358" t="s">
        <v>68</v>
      </c>
    </row>
    <row r="3359" spans="1:17">
      <c r="A3359">
        <v>503357</v>
      </c>
      <c r="B3359" s="2">
        <v>45094</v>
      </c>
      <c r="C3359">
        <v>10531</v>
      </c>
      <c r="D3359" t="s">
        <v>19</v>
      </c>
      <c r="E3359" t="s">
        <v>29</v>
      </c>
      <c r="F3359" t="s">
        <v>38</v>
      </c>
      <c r="G3359" t="s">
        <v>43</v>
      </c>
      <c r="H3359">
        <v>1001</v>
      </c>
      <c r="I3359" t="s">
        <v>58</v>
      </c>
      <c r="J3359" t="s">
        <v>62</v>
      </c>
      <c r="K3359">
        <v>1</v>
      </c>
      <c r="L3359">
        <v>33348.74</v>
      </c>
      <c r="M3359">
        <v>0.09</v>
      </c>
      <c r="N3359">
        <v>30347.35</v>
      </c>
      <c r="O3359">
        <v>25564.64</v>
      </c>
      <c r="P3359">
        <v>4782.71</v>
      </c>
      <c r="Q3359" t="s">
        <v>68</v>
      </c>
    </row>
    <row r="3360" spans="1:17">
      <c r="A3360">
        <v>503358</v>
      </c>
      <c r="B3360" s="2">
        <v>45094</v>
      </c>
      <c r="C3360">
        <v>10588</v>
      </c>
      <c r="D3360" t="s">
        <v>19</v>
      </c>
      <c r="E3360" t="s">
        <v>36</v>
      </c>
      <c r="F3360" t="s">
        <v>38</v>
      </c>
      <c r="G3360" t="s">
        <v>40</v>
      </c>
      <c r="H3360">
        <v>1014</v>
      </c>
      <c r="I3360" t="s">
        <v>46</v>
      </c>
      <c r="J3360" t="s">
        <v>61</v>
      </c>
      <c r="K3360">
        <v>1</v>
      </c>
      <c r="L3360">
        <v>2030.75</v>
      </c>
      <c r="M3360">
        <v>0.06</v>
      </c>
      <c r="N3360">
        <v>1908.9</v>
      </c>
      <c r="O3360">
        <v>1369.98</v>
      </c>
      <c r="P3360">
        <v>538.92</v>
      </c>
      <c r="Q3360" t="s">
        <v>68</v>
      </c>
    </row>
    <row r="3361" spans="1:17">
      <c r="A3361">
        <v>503359</v>
      </c>
      <c r="B3361" s="2">
        <v>45094</v>
      </c>
      <c r="C3361">
        <v>10386</v>
      </c>
      <c r="D3361" t="s">
        <v>18</v>
      </c>
      <c r="E3361" t="s">
        <v>28</v>
      </c>
      <c r="F3361" t="s">
        <v>38</v>
      </c>
      <c r="G3361" t="s">
        <v>42</v>
      </c>
      <c r="H3361">
        <v>1012</v>
      </c>
      <c r="I3361" t="s">
        <v>56</v>
      </c>
      <c r="J3361" t="s">
        <v>61</v>
      </c>
      <c r="K3361">
        <v>2</v>
      </c>
      <c r="L3361">
        <v>1928.67</v>
      </c>
      <c r="M3361">
        <v>0</v>
      </c>
      <c r="N3361">
        <v>3857.34</v>
      </c>
      <c r="O3361">
        <v>2563.82</v>
      </c>
      <c r="P3361">
        <v>1293.52</v>
      </c>
      <c r="Q3361" t="s">
        <v>68</v>
      </c>
    </row>
    <row r="3362" spans="1:17">
      <c r="A3362">
        <v>503360</v>
      </c>
      <c r="B3362" s="2">
        <v>45094</v>
      </c>
      <c r="C3362">
        <v>11191</v>
      </c>
      <c r="D3362" t="s">
        <v>20</v>
      </c>
      <c r="E3362" t="s">
        <v>27</v>
      </c>
      <c r="F3362" t="s">
        <v>38</v>
      </c>
      <c r="G3362" t="s">
        <v>40</v>
      </c>
      <c r="H3362">
        <v>1011</v>
      </c>
      <c r="I3362" t="s">
        <v>55</v>
      </c>
      <c r="J3362" t="s">
        <v>61</v>
      </c>
      <c r="K3362">
        <v>2</v>
      </c>
      <c r="L3362">
        <v>2507.63</v>
      </c>
      <c r="M3362">
        <v>0.17</v>
      </c>
      <c r="N3362">
        <v>4162.67</v>
      </c>
      <c r="O3362">
        <v>3339.24</v>
      </c>
      <c r="P3362">
        <v>823.4299999999999</v>
      </c>
      <c r="Q3362" t="s">
        <v>68</v>
      </c>
    </row>
    <row r="3363" spans="1:17">
      <c r="A3363">
        <v>503361</v>
      </c>
      <c r="B3363" s="2">
        <v>45094</v>
      </c>
      <c r="C3363">
        <v>10215</v>
      </c>
      <c r="D3363" t="s">
        <v>17</v>
      </c>
      <c r="E3363" t="s">
        <v>33</v>
      </c>
      <c r="F3363" t="s">
        <v>38</v>
      </c>
      <c r="G3363" t="s">
        <v>42</v>
      </c>
      <c r="H3363">
        <v>1006</v>
      </c>
      <c r="I3363" t="s">
        <v>45</v>
      </c>
      <c r="J3363" t="s">
        <v>60</v>
      </c>
      <c r="K3363">
        <v>1</v>
      </c>
      <c r="L3363">
        <v>18495.25</v>
      </c>
      <c r="M3363">
        <v>0.08</v>
      </c>
      <c r="N3363">
        <v>17015.63</v>
      </c>
      <c r="O3363">
        <v>14772.1</v>
      </c>
      <c r="P3363">
        <v>2243.53</v>
      </c>
      <c r="Q3363" t="s">
        <v>68</v>
      </c>
    </row>
    <row r="3364" spans="1:17">
      <c r="A3364">
        <v>503362</v>
      </c>
      <c r="B3364" s="2">
        <v>45094</v>
      </c>
      <c r="C3364">
        <v>10927</v>
      </c>
      <c r="D3364" t="s">
        <v>20</v>
      </c>
      <c r="E3364" t="s">
        <v>26</v>
      </c>
      <c r="F3364" t="s">
        <v>38</v>
      </c>
      <c r="G3364" t="s">
        <v>42</v>
      </c>
      <c r="H3364">
        <v>1004</v>
      </c>
      <c r="I3364" t="s">
        <v>53</v>
      </c>
      <c r="J3364" t="s">
        <v>62</v>
      </c>
      <c r="K3364">
        <v>1</v>
      </c>
      <c r="L3364">
        <v>31903.62</v>
      </c>
      <c r="M3364">
        <v>0.08</v>
      </c>
      <c r="N3364">
        <v>29351.33</v>
      </c>
      <c r="O3364">
        <v>25129.64</v>
      </c>
      <c r="P3364">
        <v>4221.69</v>
      </c>
      <c r="Q3364" t="s">
        <v>68</v>
      </c>
    </row>
    <row r="3365" spans="1:17">
      <c r="A3365">
        <v>503363</v>
      </c>
      <c r="B3365" s="2">
        <v>45094</v>
      </c>
      <c r="C3365">
        <v>10884</v>
      </c>
      <c r="D3365" t="s">
        <v>19</v>
      </c>
      <c r="E3365" t="s">
        <v>36</v>
      </c>
      <c r="F3365" t="s">
        <v>38</v>
      </c>
      <c r="G3365" t="s">
        <v>42</v>
      </c>
      <c r="H3365">
        <v>1014</v>
      </c>
      <c r="I3365" t="s">
        <v>46</v>
      </c>
      <c r="J3365" t="s">
        <v>61</v>
      </c>
      <c r="K3365">
        <v>1</v>
      </c>
      <c r="L3365">
        <v>1434.28</v>
      </c>
      <c r="M3365">
        <v>0.14</v>
      </c>
      <c r="N3365">
        <v>1233.48</v>
      </c>
      <c r="O3365">
        <v>909.8</v>
      </c>
      <c r="P3365">
        <v>323.68</v>
      </c>
      <c r="Q3365" t="s">
        <v>68</v>
      </c>
    </row>
    <row r="3366" spans="1:17">
      <c r="A3366">
        <v>503364</v>
      </c>
      <c r="B3366" s="2">
        <v>45094</v>
      </c>
      <c r="C3366">
        <v>10393</v>
      </c>
      <c r="D3366" t="s">
        <v>20</v>
      </c>
      <c r="E3366" t="s">
        <v>32</v>
      </c>
      <c r="F3366" t="s">
        <v>38</v>
      </c>
      <c r="G3366" t="s">
        <v>43</v>
      </c>
      <c r="H3366">
        <v>1005</v>
      </c>
      <c r="I3366" t="s">
        <v>52</v>
      </c>
      <c r="J3366" t="s">
        <v>62</v>
      </c>
      <c r="K3366">
        <v>1</v>
      </c>
      <c r="L3366">
        <v>26781.74</v>
      </c>
      <c r="M3366">
        <v>0.04</v>
      </c>
      <c r="N3366">
        <v>25710.47</v>
      </c>
      <c r="O3366">
        <v>21374.76</v>
      </c>
      <c r="P3366">
        <v>4335.71</v>
      </c>
      <c r="Q3366" t="s">
        <v>68</v>
      </c>
    </row>
    <row r="3367" spans="1:17">
      <c r="A3367">
        <v>503365</v>
      </c>
      <c r="B3367" s="2">
        <v>45094</v>
      </c>
      <c r="C3367">
        <v>10650</v>
      </c>
      <c r="D3367" t="s">
        <v>19</v>
      </c>
      <c r="E3367" t="s">
        <v>34</v>
      </c>
      <c r="F3367" t="s">
        <v>37</v>
      </c>
      <c r="G3367" t="s">
        <v>42</v>
      </c>
      <c r="H3367">
        <v>1014</v>
      </c>
      <c r="I3367" t="s">
        <v>46</v>
      </c>
      <c r="J3367" t="s">
        <v>61</v>
      </c>
      <c r="K3367">
        <v>1</v>
      </c>
      <c r="L3367">
        <v>2728.78</v>
      </c>
      <c r="M3367">
        <v>0.16</v>
      </c>
      <c r="N3367">
        <v>2292.18</v>
      </c>
      <c r="O3367">
        <v>2100.78</v>
      </c>
      <c r="P3367">
        <v>191.4</v>
      </c>
      <c r="Q3367" t="s">
        <v>68</v>
      </c>
    </row>
    <row r="3368" spans="1:17">
      <c r="A3368">
        <v>503366</v>
      </c>
      <c r="B3368" s="2">
        <v>45094</v>
      </c>
      <c r="C3368">
        <v>11103</v>
      </c>
      <c r="D3368" t="s">
        <v>17</v>
      </c>
      <c r="E3368" t="s">
        <v>35</v>
      </c>
      <c r="F3368" t="s">
        <v>39</v>
      </c>
      <c r="G3368" t="s">
        <v>40</v>
      </c>
      <c r="H3368">
        <v>1006</v>
      </c>
      <c r="I3368" t="s">
        <v>45</v>
      </c>
      <c r="J3368" t="s">
        <v>60</v>
      </c>
      <c r="K3368">
        <v>1</v>
      </c>
      <c r="L3368">
        <v>7198.44</v>
      </c>
      <c r="M3368">
        <v>0</v>
      </c>
      <c r="N3368">
        <v>7198.44</v>
      </c>
      <c r="O3368">
        <v>5375.54</v>
      </c>
      <c r="P3368">
        <v>1822.9</v>
      </c>
      <c r="Q3368" t="s">
        <v>68</v>
      </c>
    </row>
    <row r="3369" spans="1:17">
      <c r="A3369">
        <v>503367</v>
      </c>
      <c r="B3369" s="2">
        <v>45094</v>
      </c>
      <c r="C3369">
        <v>10945</v>
      </c>
      <c r="D3369" t="s">
        <v>18</v>
      </c>
      <c r="E3369" t="s">
        <v>31</v>
      </c>
      <c r="F3369" t="s">
        <v>38</v>
      </c>
      <c r="G3369" t="s">
        <v>42</v>
      </c>
      <c r="H3369">
        <v>1015</v>
      </c>
      <c r="I3369" t="s">
        <v>59</v>
      </c>
      <c r="J3369" t="s">
        <v>61</v>
      </c>
      <c r="K3369">
        <v>2</v>
      </c>
      <c r="L3369">
        <v>2083.74</v>
      </c>
      <c r="M3369">
        <v>0.04</v>
      </c>
      <c r="N3369">
        <v>4000.78</v>
      </c>
      <c r="O3369">
        <v>3160.04</v>
      </c>
      <c r="P3369">
        <v>840.74</v>
      </c>
      <c r="Q3369" t="s">
        <v>68</v>
      </c>
    </row>
    <row r="3370" spans="1:17">
      <c r="A3370">
        <v>503368</v>
      </c>
      <c r="B3370" s="2">
        <v>45094</v>
      </c>
      <c r="C3370">
        <v>10804</v>
      </c>
      <c r="D3370" t="s">
        <v>18</v>
      </c>
      <c r="E3370" t="s">
        <v>31</v>
      </c>
      <c r="F3370" t="s">
        <v>38</v>
      </c>
      <c r="G3370" t="s">
        <v>44</v>
      </c>
      <c r="H3370">
        <v>1014</v>
      </c>
      <c r="I3370" t="s">
        <v>46</v>
      </c>
      <c r="J3370" t="s">
        <v>61</v>
      </c>
      <c r="K3370">
        <v>5</v>
      </c>
      <c r="L3370">
        <v>2747.44</v>
      </c>
      <c r="M3370">
        <v>0.12</v>
      </c>
      <c r="N3370">
        <v>12088.74</v>
      </c>
      <c r="O3370">
        <v>10555.1</v>
      </c>
      <c r="P3370">
        <v>1533.64</v>
      </c>
      <c r="Q3370" t="s">
        <v>68</v>
      </c>
    </row>
    <row r="3371" spans="1:17">
      <c r="A3371">
        <v>503369</v>
      </c>
      <c r="B3371" s="2">
        <v>45094</v>
      </c>
      <c r="C3371">
        <v>10962</v>
      </c>
      <c r="D3371" t="s">
        <v>19</v>
      </c>
      <c r="E3371" t="s">
        <v>34</v>
      </c>
      <c r="F3371" t="s">
        <v>37</v>
      </c>
      <c r="G3371" t="s">
        <v>41</v>
      </c>
      <c r="H3371">
        <v>1013</v>
      </c>
      <c r="I3371" t="s">
        <v>47</v>
      </c>
      <c r="J3371" t="s">
        <v>61</v>
      </c>
      <c r="K3371">
        <v>2</v>
      </c>
      <c r="L3371">
        <v>2597.81</v>
      </c>
      <c r="M3371">
        <v>0.13</v>
      </c>
      <c r="N3371">
        <v>4520.19</v>
      </c>
      <c r="O3371">
        <v>3729.4</v>
      </c>
      <c r="P3371">
        <v>790.79</v>
      </c>
      <c r="Q3371" t="s">
        <v>68</v>
      </c>
    </row>
    <row r="3372" spans="1:17">
      <c r="A3372">
        <v>503370</v>
      </c>
      <c r="B3372" s="2">
        <v>45094</v>
      </c>
      <c r="C3372">
        <v>10284</v>
      </c>
      <c r="D3372" t="s">
        <v>19</v>
      </c>
      <c r="E3372" t="s">
        <v>24</v>
      </c>
      <c r="F3372" t="s">
        <v>38</v>
      </c>
      <c r="G3372" t="s">
        <v>44</v>
      </c>
      <c r="H3372">
        <v>1011</v>
      </c>
      <c r="I3372" t="s">
        <v>55</v>
      </c>
      <c r="J3372" t="s">
        <v>61</v>
      </c>
      <c r="K3372">
        <v>2</v>
      </c>
      <c r="L3372">
        <v>2056.08</v>
      </c>
      <c r="M3372">
        <v>0.14</v>
      </c>
      <c r="N3372">
        <v>3536.46</v>
      </c>
      <c r="O3372">
        <v>3140.98</v>
      </c>
      <c r="P3372">
        <v>395.48</v>
      </c>
      <c r="Q3372" t="s">
        <v>68</v>
      </c>
    </row>
    <row r="3373" spans="1:17">
      <c r="A3373">
        <v>503371</v>
      </c>
      <c r="B3373" s="2">
        <v>45094</v>
      </c>
      <c r="C3373">
        <v>10376</v>
      </c>
      <c r="D3373" t="s">
        <v>19</v>
      </c>
      <c r="E3373" t="s">
        <v>29</v>
      </c>
      <c r="F3373" t="s">
        <v>38</v>
      </c>
      <c r="G3373" t="s">
        <v>42</v>
      </c>
      <c r="H3373">
        <v>1013</v>
      </c>
      <c r="I3373" t="s">
        <v>47</v>
      </c>
      <c r="J3373" t="s">
        <v>61</v>
      </c>
      <c r="K3373">
        <v>1</v>
      </c>
      <c r="L3373">
        <v>1955.04</v>
      </c>
      <c r="M3373">
        <v>0.07000000000000001</v>
      </c>
      <c r="N3373">
        <v>1818.19</v>
      </c>
      <c r="O3373">
        <v>1295.92</v>
      </c>
      <c r="P3373">
        <v>522.27</v>
      </c>
      <c r="Q3373" t="s">
        <v>68</v>
      </c>
    </row>
    <row r="3374" spans="1:17">
      <c r="A3374">
        <v>503372</v>
      </c>
      <c r="B3374" s="2">
        <v>45094</v>
      </c>
      <c r="C3374">
        <v>11092</v>
      </c>
      <c r="D3374" t="s">
        <v>17</v>
      </c>
      <c r="E3374" t="s">
        <v>21</v>
      </c>
      <c r="F3374" t="s">
        <v>38</v>
      </c>
      <c r="G3374" t="s">
        <v>43</v>
      </c>
      <c r="H3374">
        <v>1009</v>
      </c>
      <c r="I3374" t="s">
        <v>49</v>
      </c>
      <c r="J3374" t="s">
        <v>60</v>
      </c>
      <c r="K3374">
        <v>2</v>
      </c>
      <c r="L3374">
        <v>8796.9</v>
      </c>
      <c r="M3374">
        <v>0.09</v>
      </c>
      <c r="N3374">
        <v>16010.36</v>
      </c>
      <c r="O3374">
        <v>13060.22</v>
      </c>
      <c r="P3374">
        <v>2950.14</v>
      </c>
      <c r="Q3374" t="s">
        <v>68</v>
      </c>
    </row>
    <row r="3375" spans="1:17">
      <c r="A3375">
        <v>503373</v>
      </c>
      <c r="B3375" s="2">
        <v>45094</v>
      </c>
      <c r="C3375">
        <v>10467</v>
      </c>
      <c r="D3375" t="s">
        <v>18</v>
      </c>
      <c r="E3375" t="s">
        <v>31</v>
      </c>
      <c r="F3375" t="s">
        <v>37</v>
      </c>
      <c r="G3375" t="s">
        <v>42</v>
      </c>
      <c r="H3375">
        <v>1014</v>
      </c>
      <c r="I3375" t="s">
        <v>46</v>
      </c>
      <c r="J3375" t="s">
        <v>61</v>
      </c>
      <c r="K3375">
        <v>1</v>
      </c>
      <c r="L3375">
        <v>1511.37</v>
      </c>
      <c r="M3375">
        <v>0.09</v>
      </c>
      <c r="N3375">
        <v>1375.35</v>
      </c>
      <c r="O3375">
        <v>1015.21</v>
      </c>
      <c r="P3375">
        <v>360.14</v>
      </c>
      <c r="Q3375" t="s">
        <v>68</v>
      </c>
    </row>
    <row r="3376" spans="1:17">
      <c r="A3376">
        <v>503374</v>
      </c>
      <c r="B3376" s="2">
        <v>45094</v>
      </c>
      <c r="C3376">
        <v>10833</v>
      </c>
      <c r="D3376" t="s">
        <v>20</v>
      </c>
      <c r="E3376" t="s">
        <v>25</v>
      </c>
      <c r="F3376" t="s">
        <v>38</v>
      </c>
      <c r="G3376" t="s">
        <v>41</v>
      </c>
      <c r="H3376">
        <v>1012</v>
      </c>
      <c r="I3376" t="s">
        <v>56</v>
      </c>
      <c r="J3376" t="s">
        <v>61</v>
      </c>
      <c r="K3376">
        <v>1</v>
      </c>
      <c r="L3376">
        <v>1523.83</v>
      </c>
      <c r="M3376">
        <v>0.09</v>
      </c>
      <c r="N3376">
        <v>1386.69</v>
      </c>
      <c r="O3376">
        <v>1073.91</v>
      </c>
      <c r="P3376">
        <v>312.78</v>
      </c>
      <c r="Q3376" t="s">
        <v>68</v>
      </c>
    </row>
    <row r="3377" spans="1:17">
      <c r="A3377">
        <v>503375</v>
      </c>
      <c r="B3377" s="2">
        <v>45094</v>
      </c>
      <c r="C3377">
        <v>11041</v>
      </c>
      <c r="D3377" t="s">
        <v>18</v>
      </c>
      <c r="E3377" t="s">
        <v>31</v>
      </c>
      <c r="F3377" t="s">
        <v>38</v>
      </c>
      <c r="G3377" t="s">
        <v>44</v>
      </c>
      <c r="H3377">
        <v>1002</v>
      </c>
      <c r="I3377" t="s">
        <v>57</v>
      </c>
      <c r="J3377" t="s">
        <v>62</v>
      </c>
      <c r="K3377">
        <v>1</v>
      </c>
      <c r="L3377">
        <v>19944.89</v>
      </c>
      <c r="M3377">
        <v>0.13</v>
      </c>
      <c r="N3377">
        <v>17352.05</v>
      </c>
      <c r="O3377">
        <v>16757.04</v>
      </c>
      <c r="P3377">
        <v>595.01</v>
      </c>
      <c r="Q3377" t="s">
        <v>68</v>
      </c>
    </row>
    <row r="3378" spans="1:17">
      <c r="A3378">
        <v>503376</v>
      </c>
      <c r="B3378" s="2">
        <v>45094</v>
      </c>
      <c r="C3378">
        <v>10724</v>
      </c>
      <c r="D3378" t="s">
        <v>19</v>
      </c>
      <c r="E3378" t="s">
        <v>24</v>
      </c>
      <c r="F3378" t="s">
        <v>38</v>
      </c>
      <c r="G3378" t="s">
        <v>40</v>
      </c>
      <c r="H3378">
        <v>1006</v>
      </c>
      <c r="I3378" t="s">
        <v>45</v>
      </c>
      <c r="J3378" t="s">
        <v>60</v>
      </c>
      <c r="K3378">
        <v>2</v>
      </c>
      <c r="L3378">
        <v>7239.19</v>
      </c>
      <c r="M3378">
        <v>0.1</v>
      </c>
      <c r="N3378">
        <v>13030.54</v>
      </c>
      <c r="O3378">
        <v>10623.14</v>
      </c>
      <c r="P3378">
        <v>2407.4</v>
      </c>
      <c r="Q3378" t="s">
        <v>68</v>
      </c>
    </row>
    <row r="3379" spans="1:17">
      <c r="A3379">
        <v>503377</v>
      </c>
      <c r="B3379" s="2">
        <v>45095</v>
      </c>
      <c r="C3379">
        <v>10758</v>
      </c>
      <c r="D3379" t="s">
        <v>19</v>
      </c>
      <c r="E3379" t="s">
        <v>24</v>
      </c>
      <c r="F3379" t="s">
        <v>38</v>
      </c>
      <c r="G3379" t="s">
        <v>40</v>
      </c>
      <c r="H3379">
        <v>1010</v>
      </c>
      <c r="I3379" t="s">
        <v>51</v>
      </c>
      <c r="J3379" t="s">
        <v>60</v>
      </c>
      <c r="K3379">
        <v>2</v>
      </c>
      <c r="L3379">
        <v>9214.530000000001</v>
      </c>
      <c r="M3379">
        <v>0.05</v>
      </c>
      <c r="N3379">
        <v>17507.61</v>
      </c>
      <c r="O3379">
        <v>14418.1</v>
      </c>
      <c r="P3379">
        <v>3089.51</v>
      </c>
      <c r="Q3379" t="s">
        <v>68</v>
      </c>
    </row>
    <row r="3380" spans="1:17">
      <c r="A3380">
        <v>503378</v>
      </c>
      <c r="B3380" s="2">
        <v>45095</v>
      </c>
      <c r="C3380">
        <v>10538</v>
      </c>
      <c r="D3380" t="s">
        <v>19</v>
      </c>
      <c r="E3380" t="s">
        <v>34</v>
      </c>
      <c r="F3380" t="s">
        <v>37</v>
      </c>
      <c r="G3380" t="s">
        <v>42</v>
      </c>
      <c r="H3380">
        <v>1005</v>
      </c>
      <c r="I3380" t="s">
        <v>52</v>
      </c>
      <c r="J3380" t="s">
        <v>62</v>
      </c>
      <c r="K3380">
        <v>1</v>
      </c>
      <c r="L3380">
        <v>24476.24</v>
      </c>
      <c r="M3380">
        <v>0</v>
      </c>
      <c r="N3380">
        <v>24476.24</v>
      </c>
      <c r="O3380">
        <v>20227.74</v>
      </c>
      <c r="P3380">
        <v>4248.5</v>
      </c>
      <c r="Q3380" t="s">
        <v>68</v>
      </c>
    </row>
    <row r="3381" spans="1:17">
      <c r="A3381">
        <v>503379</v>
      </c>
      <c r="B3381" s="2">
        <v>45095</v>
      </c>
      <c r="C3381">
        <v>10416</v>
      </c>
      <c r="D3381" t="s">
        <v>17</v>
      </c>
      <c r="E3381" t="s">
        <v>35</v>
      </c>
      <c r="F3381" t="s">
        <v>38</v>
      </c>
      <c r="G3381" t="s">
        <v>42</v>
      </c>
      <c r="H3381">
        <v>1009</v>
      </c>
      <c r="I3381" t="s">
        <v>49</v>
      </c>
      <c r="J3381" t="s">
        <v>60</v>
      </c>
      <c r="K3381">
        <v>1</v>
      </c>
      <c r="L3381">
        <v>8399.719999999999</v>
      </c>
      <c r="M3381">
        <v>0.07000000000000001</v>
      </c>
      <c r="N3381">
        <v>7811.74</v>
      </c>
      <c r="O3381">
        <v>6915.8</v>
      </c>
      <c r="P3381">
        <v>895.9400000000001</v>
      </c>
      <c r="Q3381" t="s">
        <v>68</v>
      </c>
    </row>
    <row r="3382" spans="1:17">
      <c r="A3382">
        <v>503380</v>
      </c>
      <c r="B3382" s="2">
        <v>45095</v>
      </c>
      <c r="C3382">
        <v>10922</v>
      </c>
      <c r="D3382" t="s">
        <v>19</v>
      </c>
      <c r="E3382" t="s">
        <v>36</v>
      </c>
      <c r="F3382" t="s">
        <v>38</v>
      </c>
      <c r="G3382" t="s">
        <v>42</v>
      </c>
      <c r="H3382">
        <v>1013</v>
      </c>
      <c r="I3382" t="s">
        <v>47</v>
      </c>
      <c r="J3382" t="s">
        <v>61</v>
      </c>
      <c r="K3382">
        <v>1</v>
      </c>
      <c r="L3382">
        <v>467.06</v>
      </c>
      <c r="M3382">
        <v>0.03</v>
      </c>
      <c r="N3382">
        <v>453.05</v>
      </c>
      <c r="O3382">
        <v>308.05</v>
      </c>
      <c r="P3382">
        <v>145</v>
      </c>
      <c r="Q3382" t="s">
        <v>68</v>
      </c>
    </row>
    <row r="3383" spans="1:17">
      <c r="A3383">
        <v>503381</v>
      </c>
      <c r="B3383" s="2">
        <v>45095</v>
      </c>
      <c r="C3383">
        <v>10061</v>
      </c>
      <c r="D3383" t="s">
        <v>19</v>
      </c>
      <c r="E3383" t="s">
        <v>34</v>
      </c>
      <c r="F3383" t="s">
        <v>37</v>
      </c>
      <c r="G3383" t="s">
        <v>40</v>
      </c>
      <c r="H3383">
        <v>1002</v>
      </c>
      <c r="I3383" t="s">
        <v>57</v>
      </c>
      <c r="J3383" t="s">
        <v>62</v>
      </c>
      <c r="K3383">
        <v>1</v>
      </c>
      <c r="L3383">
        <v>22879.7</v>
      </c>
      <c r="M3383">
        <v>0.16</v>
      </c>
      <c r="N3383">
        <v>19218.95</v>
      </c>
      <c r="O3383">
        <v>16920.36</v>
      </c>
      <c r="P3383">
        <v>2298.59</v>
      </c>
      <c r="Q3383" t="s">
        <v>68</v>
      </c>
    </row>
    <row r="3384" spans="1:17">
      <c r="A3384">
        <v>503382</v>
      </c>
      <c r="B3384" s="2">
        <v>45095</v>
      </c>
      <c r="C3384">
        <v>11059</v>
      </c>
      <c r="D3384" t="s">
        <v>19</v>
      </c>
      <c r="E3384" t="s">
        <v>36</v>
      </c>
      <c r="F3384" t="s">
        <v>38</v>
      </c>
      <c r="G3384" t="s">
        <v>42</v>
      </c>
      <c r="H3384">
        <v>1009</v>
      </c>
      <c r="I3384" t="s">
        <v>49</v>
      </c>
      <c r="J3384" t="s">
        <v>60</v>
      </c>
      <c r="K3384">
        <v>1</v>
      </c>
      <c r="L3384">
        <v>9151.41</v>
      </c>
      <c r="M3384">
        <v>0.01</v>
      </c>
      <c r="N3384">
        <v>9059.9</v>
      </c>
      <c r="O3384">
        <v>7238.1</v>
      </c>
      <c r="P3384">
        <v>1821.8</v>
      </c>
      <c r="Q3384" t="s">
        <v>68</v>
      </c>
    </row>
    <row r="3385" spans="1:17">
      <c r="A3385">
        <v>503383</v>
      </c>
      <c r="B3385" s="2">
        <v>45095</v>
      </c>
      <c r="C3385">
        <v>10452</v>
      </c>
      <c r="D3385" t="s">
        <v>20</v>
      </c>
      <c r="E3385" t="s">
        <v>27</v>
      </c>
      <c r="F3385" t="s">
        <v>38</v>
      </c>
      <c r="G3385" t="s">
        <v>41</v>
      </c>
      <c r="H3385">
        <v>1005</v>
      </c>
      <c r="I3385" t="s">
        <v>52</v>
      </c>
      <c r="J3385" t="s">
        <v>62</v>
      </c>
      <c r="K3385">
        <v>1</v>
      </c>
      <c r="L3385">
        <v>35002.72</v>
      </c>
      <c r="M3385">
        <v>0.06</v>
      </c>
      <c r="N3385">
        <v>32902.56</v>
      </c>
      <c r="O3385">
        <v>27441.49</v>
      </c>
      <c r="P3385">
        <v>5461.07</v>
      </c>
      <c r="Q3385" t="s">
        <v>68</v>
      </c>
    </row>
    <row r="3386" spans="1:17">
      <c r="A3386">
        <v>503384</v>
      </c>
      <c r="B3386" s="2">
        <v>45095</v>
      </c>
      <c r="C3386">
        <v>10648</v>
      </c>
      <c r="D3386" t="s">
        <v>17</v>
      </c>
      <c r="E3386" t="s">
        <v>21</v>
      </c>
      <c r="F3386" t="s">
        <v>37</v>
      </c>
      <c r="G3386" t="s">
        <v>42</v>
      </c>
      <c r="H3386">
        <v>1001</v>
      </c>
      <c r="I3386" t="s">
        <v>58</v>
      </c>
      <c r="J3386" t="s">
        <v>62</v>
      </c>
      <c r="K3386">
        <v>1</v>
      </c>
      <c r="L3386">
        <v>32704.62</v>
      </c>
      <c r="M3386">
        <v>0.01</v>
      </c>
      <c r="N3386">
        <v>32377.57</v>
      </c>
      <c r="O3386">
        <v>25703.98</v>
      </c>
      <c r="P3386">
        <v>6673.59</v>
      </c>
      <c r="Q3386" t="s">
        <v>68</v>
      </c>
    </row>
    <row r="3387" spans="1:17">
      <c r="A3387">
        <v>503385</v>
      </c>
      <c r="B3387" s="2">
        <v>45095</v>
      </c>
      <c r="C3387">
        <v>10780</v>
      </c>
      <c r="D3387" t="s">
        <v>17</v>
      </c>
      <c r="E3387" t="s">
        <v>35</v>
      </c>
      <c r="F3387" t="s">
        <v>37</v>
      </c>
      <c r="G3387" t="s">
        <v>40</v>
      </c>
      <c r="H3387">
        <v>1011</v>
      </c>
      <c r="I3387" t="s">
        <v>55</v>
      </c>
      <c r="J3387" t="s">
        <v>61</v>
      </c>
      <c r="K3387">
        <v>2</v>
      </c>
      <c r="L3387">
        <v>2283.01</v>
      </c>
      <c r="M3387">
        <v>0.04</v>
      </c>
      <c r="N3387">
        <v>4383.38</v>
      </c>
      <c r="O3387">
        <v>3077.66</v>
      </c>
      <c r="P3387">
        <v>1305.72</v>
      </c>
      <c r="Q3387" t="s">
        <v>68</v>
      </c>
    </row>
    <row r="3388" spans="1:17">
      <c r="A3388">
        <v>503386</v>
      </c>
      <c r="B3388" s="2">
        <v>45095</v>
      </c>
      <c r="C3388">
        <v>10424</v>
      </c>
      <c r="D3388" t="s">
        <v>20</v>
      </c>
      <c r="E3388" t="s">
        <v>25</v>
      </c>
      <c r="F3388" t="s">
        <v>37</v>
      </c>
      <c r="G3388" t="s">
        <v>44</v>
      </c>
      <c r="H3388">
        <v>1009</v>
      </c>
      <c r="I3388" t="s">
        <v>49</v>
      </c>
      <c r="J3388" t="s">
        <v>60</v>
      </c>
      <c r="K3388">
        <v>1</v>
      </c>
      <c r="L3388">
        <v>11183.2</v>
      </c>
      <c r="M3388">
        <v>0.09</v>
      </c>
      <c r="N3388">
        <v>10176.71</v>
      </c>
      <c r="O3388">
        <v>9021.49</v>
      </c>
      <c r="P3388">
        <v>1155.22</v>
      </c>
      <c r="Q3388" t="s">
        <v>68</v>
      </c>
    </row>
    <row r="3389" spans="1:17">
      <c r="A3389">
        <v>503387</v>
      </c>
      <c r="B3389" s="2">
        <v>45095</v>
      </c>
      <c r="C3389">
        <v>11091</v>
      </c>
      <c r="D3389" t="s">
        <v>20</v>
      </c>
      <c r="E3389" t="s">
        <v>32</v>
      </c>
      <c r="F3389" t="s">
        <v>38</v>
      </c>
      <c r="G3389" t="s">
        <v>42</v>
      </c>
      <c r="H3389">
        <v>1013</v>
      </c>
      <c r="I3389" t="s">
        <v>47</v>
      </c>
      <c r="J3389" t="s">
        <v>61</v>
      </c>
      <c r="K3389">
        <v>1</v>
      </c>
      <c r="L3389">
        <v>1671.45</v>
      </c>
      <c r="M3389">
        <v>0.1</v>
      </c>
      <c r="N3389">
        <v>1504.3</v>
      </c>
      <c r="O3389">
        <v>1182.8</v>
      </c>
      <c r="P3389">
        <v>321.5</v>
      </c>
      <c r="Q3389" t="s">
        <v>68</v>
      </c>
    </row>
    <row r="3390" spans="1:17">
      <c r="A3390">
        <v>503388</v>
      </c>
      <c r="B3390" s="2">
        <v>45095</v>
      </c>
      <c r="C3390">
        <v>10687</v>
      </c>
      <c r="D3390" t="s">
        <v>19</v>
      </c>
      <c r="E3390" t="s">
        <v>36</v>
      </c>
      <c r="F3390" t="s">
        <v>38</v>
      </c>
      <c r="G3390" t="s">
        <v>42</v>
      </c>
      <c r="H3390">
        <v>1013</v>
      </c>
      <c r="I3390" t="s">
        <v>47</v>
      </c>
      <c r="J3390" t="s">
        <v>61</v>
      </c>
      <c r="K3390">
        <v>1</v>
      </c>
      <c r="L3390">
        <v>1439.02</v>
      </c>
      <c r="M3390">
        <v>0.03</v>
      </c>
      <c r="N3390">
        <v>1395.85</v>
      </c>
      <c r="O3390">
        <v>941.38</v>
      </c>
      <c r="P3390">
        <v>454.47</v>
      </c>
      <c r="Q3390" t="s">
        <v>68</v>
      </c>
    </row>
    <row r="3391" spans="1:17">
      <c r="A3391">
        <v>503389</v>
      </c>
      <c r="B3391" s="2">
        <v>45095</v>
      </c>
      <c r="C3391">
        <v>10492</v>
      </c>
      <c r="D3391" t="s">
        <v>18</v>
      </c>
      <c r="E3391" t="s">
        <v>31</v>
      </c>
      <c r="F3391" t="s">
        <v>39</v>
      </c>
      <c r="G3391" t="s">
        <v>42</v>
      </c>
      <c r="H3391">
        <v>1005</v>
      </c>
      <c r="I3391" t="s">
        <v>52</v>
      </c>
      <c r="J3391" t="s">
        <v>62</v>
      </c>
      <c r="K3391">
        <v>1</v>
      </c>
      <c r="L3391">
        <v>15024.53</v>
      </c>
      <c r="M3391">
        <v>0</v>
      </c>
      <c r="N3391">
        <v>15024.53</v>
      </c>
      <c r="O3391">
        <v>11056.53</v>
      </c>
      <c r="P3391">
        <v>3968</v>
      </c>
      <c r="Q3391" t="s">
        <v>68</v>
      </c>
    </row>
    <row r="3392" spans="1:17">
      <c r="A3392">
        <v>503390</v>
      </c>
      <c r="B3392" s="2">
        <v>45095</v>
      </c>
      <c r="C3392">
        <v>10179</v>
      </c>
      <c r="D3392" t="s">
        <v>20</v>
      </c>
      <c r="E3392" t="s">
        <v>25</v>
      </c>
      <c r="F3392" t="s">
        <v>39</v>
      </c>
      <c r="G3392" t="s">
        <v>40</v>
      </c>
      <c r="H3392">
        <v>1004</v>
      </c>
      <c r="I3392" t="s">
        <v>53</v>
      </c>
      <c r="J3392" t="s">
        <v>62</v>
      </c>
      <c r="K3392">
        <v>1</v>
      </c>
      <c r="L3392">
        <v>21185.85</v>
      </c>
      <c r="M3392">
        <v>0.18</v>
      </c>
      <c r="N3392">
        <v>17372.4</v>
      </c>
      <c r="O3392">
        <v>17077.97</v>
      </c>
      <c r="P3392">
        <v>294.43</v>
      </c>
      <c r="Q3392" t="s">
        <v>68</v>
      </c>
    </row>
    <row r="3393" spans="1:17">
      <c r="A3393">
        <v>503391</v>
      </c>
      <c r="B3393" s="2">
        <v>45095</v>
      </c>
      <c r="C3393">
        <v>10755</v>
      </c>
      <c r="D3393" t="s">
        <v>20</v>
      </c>
      <c r="E3393" t="s">
        <v>32</v>
      </c>
      <c r="F3393" t="s">
        <v>38</v>
      </c>
      <c r="G3393" t="s">
        <v>41</v>
      </c>
      <c r="H3393">
        <v>1003</v>
      </c>
      <c r="I3393" t="s">
        <v>50</v>
      </c>
      <c r="J3393" t="s">
        <v>62</v>
      </c>
      <c r="K3393">
        <v>1</v>
      </c>
      <c r="L3393">
        <v>34930.56</v>
      </c>
      <c r="M3393">
        <v>0</v>
      </c>
      <c r="N3393">
        <v>34930.56</v>
      </c>
      <c r="O3393">
        <v>25634.24</v>
      </c>
      <c r="P3393">
        <v>9296.32</v>
      </c>
      <c r="Q3393" t="s">
        <v>68</v>
      </c>
    </row>
    <row r="3394" spans="1:17">
      <c r="A3394">
        <v>503392</v>
      </c>
      <c r="B3394" s="2">
        <v>45095</v>
      </c>
      <c r="C3394">
        <v>11173</v>
      </c>
      <c r="D3394" t="s">
        <v>19</v>
      </c>
      <c r="E3394" t="s">
        <v>36</v>
      </c>
      <c r="F3394" t="s">
        <v>39</v>
      </c>
      <c r="G3394" t="s">
        <v>40</v>
      </c>
      <c r="H3394">
        <v>1003</v>
      </c>
      <c r="I3394" t="s">
        <v>50</v>
      </c>
      <c r="J3394" t="s">
        <v>62</v>
      </c>
      <c r="K3394">
        <v>1</v>
      </c>
      <c r="L3394">
        <v>34690.46</v>
      </c>
      <c r="M3394">
        <v>0.14</v>
      </c>
      <c r="N3394">
        <v>29833.8</v>
      </c>
      <c r="O3394">
        <v>27738.91</v>
      </c>
      <c r="P3394">
        <v>2094.89</v>
      </c>
      <c r="Q3394" t="s">
        <v>68</v>
      </c>
    </row>
    <row r="3395" spans="1:17">
      <c r="A3395">
        <v>503393</v>
      </c>
      <c r="B3395" s="2">
        <v>45095</v>
      </c>
      <c r="C3395">
        <v>10825</v>
      </c>
      <c r="D3395" t="s">
        <v>19</v>
      </c>
      <c r="E3395" t="s">
        <v>24</v>
      </c>
      <c r="F3395" t="s">
        <v>38</v>
      </c>
      <c r="G3395" t="s">
        <v>42</v>
      </c>
      <c r="H3395">
        <v>1010</v>
      </c>
      <c r="I3395" t="s">
        <v>51</v>
      </c>
      <c r="J3395" t="s">
        <v>60</v>
      </c>
      <c r="K3395">
        <v>1</v>
      </c>
      <c r="L3395">
        <v>13264.45</v>
      </c>
      <c r="M3395">
        <v>0.04</v>
      </c>
      <c r="N3395">
        <v>12733.87</v>
      </c>
      <c r="O3395">
        <v>9535.01</v>
      </c>
      <c r="P3395">
        <v>3198.86</v>
      </c>
      <c r="Q3395" t="s">
        <v>68</v>
      </c>
    </row>
    <row r="3396" spans="1:17">
      <c r="A3396">
        <v>503394</v>
      </c>
      <c r="B3396" s="2">
        <v>45095</v>
      </c>
      <c r="C3396">
        <v>10313</v>
      </c>
      <c r="D3396" t="s">
        <v>19</v>
      </c>
      <c r="E3396" t="s">
        <v>29</v>
      </c>
      <c r="F3396" t="s">
        <v>38</v>
      </c>
      <c r="G3396" t="s">
        <v>43</v>
      </c>
      <c r="H3396">
        <v>1015</v>
      </c>
      <c r="I3396" t="s">
        <v>59</v>
      </c>
      <c r="J3396" t="s">
        <v>61</v>
      </c>
      <c r="K3396">
        <v>2</v>
      </c>
      <c r="L3396">
        <v>1845.63</v>
      </c>
      <c r="M3396">
        <v>0.12</v>
      </c>
      <c r="N3396">
        <v>3248.31</v>
      </c>
      <c r="O3396">
        <v>2621.44</v>
      </c>
      <c r="P3396">
        <v>626.87</v>
      </c>
      <c r="Q3396" t="s">
        <v>68</v>
      </c>
    </row>
    <row r="3397" spans="1:17">
      <c r="A3397">
        <v>503395</v>
      </c>
      <c r="B3397" s="2">
        <v>45095</v>
      </c>
      <c r="C3397">
        <v>10995</v>
      </c>
      <c r="D3397" t="s">
        <v>20</v>
      </c>
      <c r="E3397" t="s">
        <v>32</v>
      </c>
      <c r="F3397" t="s">
        <v>38</v>
      </c>
      <c r="G3397" t="s">
        <v>44</v>
      </c>
      <c r="H3397">
        <v>1005</v>
      </c>
      <c r="I3397" t="s">
        <v>52</v>
      </c>
      <c r="J3397" t="s">
        <v>62</v>
      </c>
      <c r="K3397">
        <v>1</v>
      </c>
      <c r="L3397">
        <v>18066.05</v>
      </c>
      <c r="M3397">
        <v>0.14</v>
      </c>
      <c r="N3397">
        <v>15536.8</v>
      </c>
      <c r="O3397">
        <v>13783.46</v>
      </c>
      <c r="P3397">
        <v>1753.34</v>
      </c>
      <c r="Q3397" t="s">
        <v>68</v>
      </c>
    </row>
    <row r="3398" spans="1:17">
      <c r="A3398">
        <v>503396</v>
      </c>
      <c r="B3398" s="2">
        <v>45095</v>
      </c>
      <c r="C3398">
        <v>11196</v>
      </c>
      <c r="D3398" t="s">
        <v>19</v>
      </c>
      <c r="E3398" t="s">
        <v>24</v>
      </c>
      <c r="F3398" t="s">
        <v>38</v>
      </c>
      <c r="G3398" t="s">
        <v>40</v>
      </c>
      <c r="H3398">
        <v>1004</v>
      </c>
      <c r="I3398" t="s">
        <v>53</v>
      </c>
      <c r="J3398" t="s">
        <v>62</v>
      </c>
      <c r="K3398">
        <v>1</v>
      </c>
      <c r="L3398">
        <v>33065.63</v>
      </c>
      <c r="M3398">
        <v>0.05</v>
      </c>
      <c r="N3398">
        <v>31412.35</v>
      </c>
      <c r="O3398">
        <v>24121.61</v>
      </c>
      <c r="P3398">
        <v>7290.74</v>
      </c>
      <c r="Q3398" t="s">
        <v>68</v>
      </c>
    </row>
    <row r="3399" spans="1:17">
      <c r="A3399">
        <v>503397</v>
      </c>
      <c r="B3399" s="2">
        <v>45095</v>
      </c>
      <c r="C3399">
        <v>10289</v>
      </c>
      <c r="D3399" t="s">
        <v>20</v>
      </c>
      <c r="E3399" t="s">
        <v>26</v>
      </c>
      <c r="F3399" t="s">
        <v>38</v>
      </c>
      <c r="G3399" t="s">
        <v>40</v>
      </c>
      <c r="H3399">
        <v>1005</v>
      </c>
      <c r="I3399" t="s">
        <v>52</v>
      </c>
      <c r="J3399" t="s">
        <v>62</v>
      </c>
      <c r="K3399">
        <v>1</v>
      </c>
      <c r="L3399">
        <v>20502.6</v>
      </c>
      <c r="M3399">
        <v>0.11</v>
      </c>
      <c r="N3399">
        <v>18247.31</v>
      </c>
      <c r="O3399">
        <v>17084.46</v>
      </c>
      <c r="P3399">
        <v>1162.85</v>
      </c>
      <c r="Q3399" t="s">
        <v>68</v>
      </c>
    </row>
    <row r="3400" spans="1:17">
      <c r="A3400">
        <v>503398</v>
      </c>
      <c r="B3400" s="2">
        <v>45095</v>
      </c>
      <c r="C3400">
        <v>11041</v>
      </c>
      <c r="D3400" t="s">
        <v>20</v>
      </c>
      <c r="E3400" t="s">
        <v>27</v>
      </c>
      <c r="F3400" t="s">
        <v>37</v>
      </c>
      <c r="G3400" t="s">
        <v>40</v>
      </c>
      <c r="H3400">
        <v>1010</v>
      </c>
      <c r="I3400" t="s">
        <v>51</v>
      </c>
      <c r="J3400" t="s">
        <v>60</v>
      </c>
      <c r="K3400">
        <v>1</v>
      </c>
      <c r="L3400">
        <v>13556.64</v>
      </c>
      <c r="M3400">
        <v>0.07000000000000001</v>
      </c>
      <c r="N3400">
        <v>12607.68</v>
      </c>
      <c r="O3400">
        <v>9987.790000000001</v>
      </c>
      <c r="P3400">
        <v>2619.89</v>
      </c>
      <c r="Q3400" t="s">
        <v>68</v>
      </c>
    </row>
    <row r="3401" spans="1:17">
      <c r="A3401">
        <v>503399</v>
      </c>
      <c r="B3401" s="2">
        <v>45095</v>
      </c>
      <c r="C3401">
        <v>10943</v>
      </c>
      <c r="D3401" t="s">
        <v>19</v>
      </c>
      <c r="E3401" t="s">
        <v>29</v>
      </c>
      <c r="F3401" t="s">
        <v>38</v>
      </c>
      <c r="G3401" t="s">
        <v>43</v>
      </c>
      <c r="H3401">
        <v>1002</v>
      </c>
      <c r="I3401" t="s">
        <v>57</v>
      </c>
      <c r="J3401" t="s">
        <v>62</v>
      </c>
      <c r="K3401">
        <v>1</v>
      </c>
      <c r="L3401">
        <v>32740.65</v>
      </c>
      <c r="M3401">
        <v>0.06</v>
      </c>
      <c r="N3401">
        <v>30776.21</v>
      </c>
      <c r="O3401">
        <v>24634.09</v>
      </c>
      <c r="P3401">
        <v>6142.12</v>
      </c>
      <c r="Q3401" t="s">
        <v>68</v>
      </c>
    </row>
    <row r="3402" spans="1:17">
      <c r="A3402">
        <v>503400</v>
      </c>
      <c r="B3402" s="2">
        <v>45095</v>
      </c>
      <c r="C3402">
        <v>10931</v>
      </c>
      <c r="D3402" t="s">
        <v>20</v>
      </c>
      <c r="E3402" t="s">
        <v>26</v>
      </c>
      <c r="F3402" t="s">
        <v>38</v>
      </c>
      <c r="G3402" t="s">
        <v>41</v>
      </c>
      <c r="H3402">
        <v>1006</v>
      </c>
      <c r="I3402" t="s">
        <v>45</v>
      </c>
      <c r="J3402" t="s">
        <v>60</v>
      </c>
      <c r="K3402">
        <v>1</v>
      </c>
      <c r="L3402">
        <v>16766.3</v>
      </c>
      <c r="M3402">
        <v>0.01</v>
      </c>
      <c r="N3402">
        <v>16598.64</v>
      </c>
      <c r="O3402">
        <v>12668.65</v>
      </c>
      <c r="P3402">
        <v>3929.99</v>
      </c>
      <c r="Q3402" t="s">
        <v>68</v>
      </c>
    </row>
    <row r="3403" spans="1:17">
      <c r="A3403">
        <v>503401</v>
      </c>
      <c r="B3403" s="2">
        <v>45095</v>
      </c>
      <c r="C3403">
        <v>11061</v>
      </c>
      <c r="D3403" t="s">
        <v>18</v>
      </c>
      <c r="E3403" t="s">
        <v>22</v>
      </c>
      <c r="F3403" t="s">
        <v>37</v>
      </c>
      <c r="G3403" t="s">
        <v>44</v>
      </c>
      <c r="H3403">
        <v>1015</v>
      </c>
      <c r="I3403" t="s">
        <v>59</v>
      </c>
      <c r="J3403" t="s">
        <v>61</v>
      </c>
      <c r="K3403">
        <v>2</v>
      </c>
      <c r="L3403">
        <v>2903.7</v>
      </c>
      <c r="M3403">
        <v>0</v>
      </c>
      <c r="N3403">
        <v>5807.4</v>
      </c>
      <c r="O3403">
        <v>3601.54</v>
      </c>
      <c r="P3403">
        <v>2205.86</v>
      </c>
      <c r="Q3403" t="s">
        <v>68</v>
      </c>
    </row>
    <row r="3404" spans="1:17">
      <c r="A3404">
        <v>503402</v>
      </c>
      <c r="B3404" s="2">
        <v>45095</v>
      </c>
      <c r="C3404">
        <v>10369</v>
      </c>
      <c r="D3404" t="s">
        <v>20</v>
      </c>
      <c r="E3404" t="s">
        <v>32</v>
      </c>
      <c r="F3404" t="s">
        <v>38</v>
      </c>
      <c r="G3404" t="s">
        <v>40</v>
      </c>
      <c r="H3404">
        <v>1011</v>
      </c>
      <c r="I3404" t="s">
        <v>55</v>
      </c>
      <c r="J3404" t="s">
        <v>61</v>
      </c>
      <c r="K3404">
        <v>1</v>
      </c>
      <c r="L3404">
        <v>2733.96</v>
      </c>
      <c r="M3404">
        <v>0.04</v>
      </c>
      <c r="N3404">
        <v>2624.6</v>
      </c>
      <c r="O3404">
        <v>2093.77</v>
      </c>
      <c r="P3404">
        <v>530.83</v>
      </c>
      <c r="Q3404" t="s">
        <v>68</v>
      </c>
    </row>
    <row r="3405" spans="1:17">
      <c r="A3405">
        <v>503403</v>
      </c>
      <c r="B3405" s="2">
        <v>45095</v>
      </c>
      <c r="C3405">
        <v>10957</v>
      </c>
      <c r="D3405" t="s">
        <v>17</v>
      </c>
      <c r="E3405" t="s">
        <v>35</v>
      </c>
      <c r="F3405" t="s">
        <v>38</v>
      </c>
      <c r="G3405" t="s">
        <v>42</v>
      </c>
      <c r="H3405">
        <v>1002</v>
      </c>
      <c r="I3405" t="s">
        <v>57</v>
      </c>
      <c r="J3405" t="s">
        <v>62</v>
      </c>
      <c r="K3405">
        <v>1</v>
      </c>
      <c r="L3405">
        <v>33580.06</v>
      </c>
      <c r="M3405">
        <v>0.07000000000000001</v>
      </c>
      <c r="N3405">
        <v>31229.46</v>
      </c>
      <c r="O3405">
        <v>26482.81</v>
      </c>
      <c r="P3405">
        <v>4746.65</v>
      </c>
      <c r="Q3405" t="s">
        <v>68</v>
      </c>
    </row>
    <row r="3406" spans="1:17">
      <c r="A3406">
        <v>503404</v>
      </c>
      <c r="B3406" s="2">
        <v>45095</v>
      </c>
      <c r="C3406">
        <v>10392</v>
      </c>
      <c r="D3406" t="s">
        <v>17</v>
      </c>
      <c r="E3406" t="s">
        <v>35</v>
      </c>
      <c r="F3406" t="s">
        <v>37</v>
      </c>
      <c r="G3406" t="s">
        <v>40</v>
      </c>
      <c r="H3406">
        <v>1012</v>
      </c>
      <c r="I3406" t="s">
        <v>56</v>
      </c>
      <c r="J3406" t="s">
        <v>61</v>
      </c>
      <c r="K3406">
        <v>4</v>
      </c>
      <c r="L3406">
        <v>1541.24</v>
      </c>
      <c r="M3406">
        <v>0.08</v>
      </c>
      <c r="N3406">
        <v>5671.76</v>
      </c>
      <c r="O3406">
        <v>4535.36</v>
      </c>
      <c r="P3406">
        <v>1136.4</v>
      </c>
      <c r="Q3406" t="s">
        <v>68</v>
      </c>
    </row>
    <row r="3407" spans="1:17">
      <c r="A3407">
        <v>503405</v>
      </c>
      <c r="B3407" s="2">
        <v>45096</v>
      </c>
      <c r="C3407">
        <v>10804</v>
      </c>
      <c r="D3407" t="s">
        <v>17</v>
      </c>
      <c r="E3407" t="s">
        <v>35</v>
      </c>
      <c r="F3407" t="s">
        <v>38</v>
      </c>
      <c r="G3407" t="s">
        <v>40</v>
      </c>
      <c r="H3407">
        <v>1003</v>
      </c>
      <c r="I3407" t="s">
        <v>50</v>
      </c>
      <c r="J3407" t="s">
        <v>62</v>
      </c>
      <c r="K3407">
        <v>1</v>
      </c>
      <c r="L3407">
        <v>35567.07</v>
      </c>
      <c r="M3407">
        <v>0.06</v>
      </c>
      <c r="N3407">
        <v>33433.05</v>
      </c>
      <c r="O3407">
        <v>25999.07</v>
      </c>
      <c r="P3407">
        <v>7433.98</v>
      </c>
      <c r="Q3407" t="s">
        <v>68</v>
      </c>
    </row>
    <row r="3408" spans="1:17">
      <c r="A3408">
        <v>503406</v>
      </c>
      <c r="B3408" s="2">
        <v>45096</v>
      </c>
      <c r="C3408">
        <v>10228</v>
      </c>
      <c r="D3408" t="s">
        <v>18</v>
      </c>
      <c r="E3408" t="s">
        <v>22</v>
      </c>
      <c r="F3408" t="s">
        <v>37</v>
      </c>
      <c r="G3408" t="s">
        <v>40</v>
      </c>
      <c r="H3408">
        <v>1015</v>
      </c>
      <c r="I3408" t="s">
        <v>59</v>
      </c>
      <c r="J3408" t="s">
        <v>61</v>
      </c>
      <c r="K3408">
        <v>10</v>
      </c>
      <c r="L3408">
        <v>2013.75</v>
      </c>
      <c r="M3408">
        <v>0.12</v>
      </c>
      <c r="N3408">
        <v>17721</v>
      </c>
      <c r="O3408">
        <v>14476.2</v>
      </c>
      <c r="P3408">
        <v>3244.8</v>
      </c>
      <c r="Q3408" t="s">
        <v>68</v>
      </c>
    </row>
    <row r="3409" spans="1:17">
      <c r="A3409">
        <v>503407</v>
      </c>
      <c r="B3409" s="2">
        <v>45096</v>
      </c>
      <c r="C3409">
        <v>10932</v>
      </c>
      <c r="D3409" t="s">
        <v>17</v>
      </c>
      <c r="E3409" t="s">
        <v>35</v>
      </c>
      <c r="F3409" t="s">
        <v>39</v>
      </c>
      <c r="G3409" t="s">
        <v>44</v>
      </c>
      <c r="H3409">
        <v>1005</v>
      </c>
      <c r="I3409" t="s">
        <v>52</v>
      </c>
      <c r="J3409" t="s">
        <v>62</v>
      </c>
      <c r="K3409">
        <v>1</v>
      </c>
      <c r="L3409">
        <v>33193.81</v>
      </c>
      <c r="M3409">
        <v>0.12</v>
      </c>
      <c r="N3409">
        <v>29210.55</v>
      </c>
      <c r="O3409">
        <v>26746.02</v>
      </c>
      <c r="P3409">
        <v>2464.53</v>
      </c>
      <c r="Q3409" t="s">
        <v>68</v>
      </c>
    </row>
    <row r="3410" spans="1:17">
      <c r="A3410">
        <v>503408</v>
      </c>
      <c r="B3410" s="2">
        <v>45096</v>
      </c>
      <c r="C3410">
        <v>10448</v>
      </c>
      <c r="D3410" t="s">
        <v>18</v>
      </c>
      <c r="E3410" t="s">
        <v>22</v>
      </c>
      <c r="F3410" t="s">
        <v>38</v>
      </c>
      <c r="G3410" t="s">
        <v>40</v>
      </c>
      <c r="H3410">
        <v>1010</v>
      </c>
      <c r="I3410" t="s">
        <v>51</v>
      </c>
      <c r="J3410" t="s">
        <v>60</v>
      </c>
      <c r="K3410">
        <v>1</v>
      </c>
      <c r="L3410">
        <v>13382.55</v>
      </c>
      <c r="M3410">
        <v>0.11</v>
      </c>
      <c r="N3410">
        <v>11910.47</v>
      </c>
      <c r="O3410">
        <v>10353.3</v>
      </c>
      <c r="P3410">
        <v>1557.17</v>
      </c>
      <c r="Q3410" t="s">
        <v>68</v>
      </c>
    </row>
    <row r="3411" spans="1:17">
      <c r="A3411">
        <v>503409</v>
      </c>
      <c r="B3411" s="2">
        <v>45096</v>
      </c>
      <c r="C3411">
        <v>10633</v>
      </c>
      <c r="D3411" t="s">
        <v>20</v>
      </c>
      <c r="E3411" t="s">
        <v>25</v>
      </c>
      <c r="F3411" t="s">
        <v>38</v>
      </c>
      <c r="G3411" t="s">
        <v>44</v>
      </c>
      <c r="H3411">
        <v>1009</v>
      </c>
      <c r="I3411" t="s">
        <v>49</v>
      </c>
      <c r="J3411" t="s">
        <v>60</v>
      </c>
      <c r="K3411">
        <v>2</v>
      </c>
      <c r="L3411">
        <v>13223.35</v>
      </c>
      <c r="M3411">
        <v>0.01</v>
      </c>
      <c r="N3411">
        <v>26182.23</v>
      </c>
      <c r="O3411">
        <v>20672.52</v>
      </c>
      <c r="P3411">
        <v>5509.71</v>
      </c>
      <c r="Q3411" t="s">
        <v>68</v>
      </c>
    </row>
    <row r="3412" spans="1:17">
      <c r="A3412">
        <v>503410</v>
      </c>
      <c r="B3412" s="2">
        <v>45096</v>
      </c>
      <c r="C3412">
        <v>10219</v>
      </c>
      <c r="D3412" t="s">
        <v>17</v>
      </c>
      <c r="E3412" t="s">
        <v>33</v>
      </c>
      <c r="F3412" t="s">
        <v>37</v>
      </c>
      <c r="G3412" t="s">
        <v>42</v>
      </c>
      <c r="H3412">
        <v>1005</v>
      </c>
      <c r="I3412" t="s">
        <v>52</v>
      </c>
      <c r="J3412" t="s">
        <v>62</v>
      </c>
      <c r="K3412">
        <v>1</v>
      </c>
      <c r="L3412">
        <v>39263.57</v>
      </c>
      <c r="M3412">
        <v>0.05</v>
      </c>
      <c r="N3412">
        <v>37300.39</v>
      </c>
      <c r="O3412">
        <v>30788.81</v>
      </c>
      <c r="P3412">
        <v>6511.58</v>
      </c>
      <c r="Q3412" t="s">
        <v>68</v>
      </c>
    </row>
    <row r="3413" spans="1:17">
      <c r="A3413">
        <v>503411</v>
      </c>
      <c r="B3413" s="2">
        <v>45096</v>
      </c>
      <c r="C3413">
        <v>10791</v>
      </c>
      <c r="D3413" t="s">
        <v>18</v>
      </c>
      <c r="E3413" t="s">
        <v>22</v>
      </c>
      <c r="F3413" t="s">
        <v>37</v>
      </c>
      <c r="G3413" t="s">
        <v>43</v>
      </c>
      <c r="H3413">
        <v>1011</v>
      </c>
      <c r="I3413" t="s">
        <v>55</v>
      </c>
      <c r="J3413" t="s">
        <v>61</v>
      </c>
      <c r="K3413">
        <v>3</v>
      </c>
      <c r="L3413">
        <v>1862.19</v>
      </c>
      <c r="M3413">
        <v>0.11</v>
      </c>
      <c r="N3413">
        <v>4972.05</v>
      </c>
      <c r="O3413">
        <v>3526.17</v>
      </c>
      <c r="P3413">
        <v>1445.88</v>
      </c>
      <c r="Q3413" t="s">
        <v>68</v>
      </c>
    </row>
    <row r="3414" spans="1:17">
      <c r="A3414">
        <v>503412</v>
      </c>
      <c r="B3414" s="2">
        <v>45096</v>
      </c>
      <c r="C3414">
        <v>10268</v>
      </c>
      <c r="D3414" t="s">
        <v>20</v>
      </c>
      <c r="E3414" t="s">
        <v>25</v>
      </c>
      <c r="F3414" t="s">
        <v>37</v>
      </c>
      <c r="G3414" t="s">
        <v>42</v>
      </c>
      <c r="H3414">
        <v>1012</v>
      </c>
      <c r="I3414" t="s">
        <v>56</v>
      </c>
      <c r="J3414" t="s">
        <v>61</v>
      </c>
      <c r="K3414">
        <v>2</v>
      </c>
      <c r="L3414">
        <v>2818.63</v>
      </c>
      <c r="M3414">
        <v>0.13</v>
      </c>
      <c r="N3414">
        <v>4904.42</v>
      </c>
      <c r="O3414">
        <v>4052.7</v>
      </c>
      <c r="P3414">
        <v>851.72</v>
      </c>
      <c r="Q3414" t="s">
        <v>68</v>
      </c>
    </row>
    <row r="3415" spans="1:17">
      <c r="A3415">
        <v>503413</v>
      </c>
      <c r="B3415" s="2">
        <v>45096</v>
      </c>
      <c r="C3415">
        <v>10958</v>
      </c>
      <c r="D3415" t="s">
        <v>19</v>
      </c>
      <c r="E3415" t="s">
        <v>24</v>
      </c>
      <c r="F3415" t="s">
        <v>37</v>
      </c>
      <c r="G3415" t="s">
        <v>42</v>
      </c>
      <c r="H3415">
        <v>1005</v>
      </c>
      <c r="I3415" t="s">
        <v>52</v>
      </c>
      <c r="J3415" t="s">
        <v>62</v>
      </c>
      <c r="K3415">
        <v>1</v>
      </c>
      <c r="L3415">
        <v>28804.53</v>
      </c>
      <c r="M3415">
        <v>0.07000000000000001</v>
      </c>
      <c r="N3415">
        <v>26788.21</v>
      </c>
      <c r="O3415">
        <v>22355.39</v>
      </c>
      <c r="P3415">
        <v>4432.82</v>
      </c>
      <c r="Q3415" t="s">
        <v>68</v>
      </c>
    </row>
    <row r="3416" spans="1:17">
      <c r="A3416">
        <v>503414</v>
      </c>
      <c r="B3416" s="2">
        <v>45096</v>
      </c>
      <c r="C3416">
        <v>10643</v>
      </c>
      <c r="D3416" t="s">
        <v>17</v>
      </c>
      <c r="E3416" t="s">
        <v>33</v>
      </c>
      <c r="F3416" t="s">
        <v>38</v>
      </c>
      <c r="G3416" t="s">
        <v>40</v>
      </c>
      <c r="H3416">
        <v>1014</v>
      </c>
      <c r="I3416" t="s">
        <v>46</v>
      </c>
      <c r="J3416" t="s">
        <v>61</v>
      </c>
      <c r="K3416">
        <v>3</v>
      </c>
      <c r="L3416">
        <v>2329.61</v>
      </c>
      <c r="M3416">
        <v>0.12</v>
      </c>
      <c r="N3416">
        <v>6150.17</v>
      </c>
      <c r="O3416">
        <v>4426.38</v>
      </c>
      <c r="P3416">
        <v>1723.79</v>
      </c>
      <c r="Q3416" t="s">
        <v>68</v>
      </c>
    </row>
    <row r="3417" spans="1:17">
      <c r="A3417">
        <v>503415</v>
      </c>
      <c r="B3417" s="2">
        <v>45096</v>
      </c>
      <c r="C3417">
        <v>10823</v>
      </c>
      <c r="D3417" t="s">
        <v>20</v>
      </c>
      <c r="E3417" t="s">
        <v>32</v>
      </c>
      <c r="F3417" t="s">
        <v>37</v>
      </c>
      <c r="G3417" t="s">
        <v>40</v>
      </c>
      <c r="H3417">
        <v>1001</v>
      </c>
      <c r="I3417" t="s">
        <v>58</v>
      </c>
      <c r="J3417" t="s">
        <v>62</v>
      </c>
      <c r="K3417">
        <v>1</v>
      </c>
      <c r="L3417">
        <v>39839.47</v>
      </c>
      <c r="M3417">
        <v>0.04</v>
      </c>
      <c r="N3417">
        <v>38245.89</v>
      </c>
      <c r="O3417">
        <v>32432.7</v>
      </c>
      <c r="P3417">
        <v>5813.19</v>
      </c>
      <c r="Q3417" t="s">
        <v>68</v>
      </c>
    </row>
    <row r="3418" spans="1:17">
      <c r="A3418">
        <v>503416</v>
      </c>
      <c r="B3418" s="2">
        <v>45096</v>
      </c>
      <c r="C3418">
        <v>10040</v>
      </c>
      <c r="D3418" t="s">
        <v>19</v>
      </c>
      <c r="E3418" t="s">
        <v>36</v>
      </c>
      <c r="F3418" t="s">
        <v>38</v>
      </c>
      <c r="G3418" t="s">
        <v>42</v>
      </c>
      <c r="H3418">
        <v>1002</v>
      </c>
      <c r="I3418" t="s">
        <v>57</v>
      </c>
      <c r="J3418" t="s">
        <v>62</v>
      </c>
      <c r="K3418">
        <v>1</v>
      </c>
      <c r="L3418">
        <v>32508.96</v>
      </c>
      <c r="M3418">
        <v>0.09</v>
      </c>
      <c r="N3418">
        <v>29583.15</v>
      </c>
      <c r="O3418">
        <v>26492.94</v>
      </c>
      <c r="P3418">
        <v>3090.21</v>
      </c>
      <c r="Q3418" t="s">
        <v>68</v>
      </c>
    </row>
    <row r="3419" spans="1:17">
      <c r="A3419">
        <v>503417</v>
      </c>
      <c r="B3419" s="2">
        <v>45096</v>
      </c>
      <c r="C3419">
        <v>11177</v>
      </c>
      <c r="D3419" t="s">
        <v>18</v>
      </c>
      <c r="E3419" t="s">
        <v>28</v>
      </c>
      <c r="F3419" t="s">
        <v>38</v>
      </c>
      <c r="G3419" t="s">
        <v>44</v>
      </c>
      <c r="H3419">
        <v>1001</v>
      </c>
      <c r="I3419" t="s">
        <v>58</v>
      </c>
      <c r="J3419" t="s">
        <v>62</v>
      </c>
      <c r="K3419">
        <v>1</v>
      </c>
      <c r="L3419">
        <v>31618.45</v>
      </c>
      <c r="M3419">
        <v>0.07000000000000001</v>
      </c>
      <c r="N3419">
        <v>29405.16</v>
      </c>
      <c r="O3419">
        <v>26043.05</v>
      </c>
      <c r="P3419">
        <v>3362.11</v>
      </c>
      <c r="Q3419" t="s">
        <v>68</v>
      </c>
    </row>
    <row r="3420" spans="1:17">
      <c r="A3420">
        <v>503418</v>
      </c>
      <c r="B3420" s="2">
        <v>45096</v>
      </c>
      <c r="C3420">
        <v>10880</v>
      </c>
      <c r="D3420" t="s">
        <v>18</v>
      </c>
      <c r="E3420" t="s">
        <v>30</v>
      </c>
      <c r="F3420" t="s">
        <v>39</v>
      </c>
      <c r="G3420" t="s">
        <v>43</v>
      </c>
      <c r="H3420">
        <v>1005</v>
      </c>
      <c r="I3420" t="s">
        <v>52</v>
      </c>
      <c r="J3420" t="s">
        <v>62</v>
      </c>
      <c r="K3420">
        <v>1</v>
      </c>
      <c r="L3420">
        <v>23549.3</v>
      </c>
      <c r="M3420">
        <v>0.1</v>
      </c>
      <c r="N3420">
        <v>21194.37</v>
      </c>
      <c r="O3420">
        <v>18634.23</v>
      </c>
      <c r="P3420">
        <v>2560.14</v>
      </c>
      <c r="Q3420" t="s">
        <v>68</v>
      </c>
    </row>
    <row r="3421" spans="1:17">
      <c r="A3421">
        <v>503419</v>
      </c>
      <c r="B3421" s="2">
        <v>45096</v>
      </c>
      <c r="C3421">
        <v>10217</v>
      </c>
      <c r="D3421" t="s">
        <v>19</v>
      </c>
      <c r="E3421" t="s">
        <v>29</v>
      </c>
      <c r="F3421" t="s">
        <v>39</v>
      </c>
      <c r="G3421" t="s">
        <v>43</v>
      </c>
      <c r="H3421">
        <v>1003</v>
      </c>
      <c r="I3421" t="s">
        <v>50</v>
      </c>
      <c r="J3421" t="s">
        <v>62</v>
      </c>
      <c r="K3421">
        <v>1</v>
      </c>
      <c r="L3421">
        <v>19579.54</v>
      </c>
      <c r="M3421">
        <v>0.05</v>
      </c>
      <c r="N3421">
        <v>18600.56</v>
      </c>
      <c r="O3421">
        <v>14491.18</v>
      </c>
      <c r="P3421">
        <v>4109.38</v>
      </c>
      <c r="Q3421" t="s">
        <v>68</v>
      </c>
    </row>
    <row r="3422" spans="1:17">
      <c r="A3422">
        <v>503420</v>
      </c>
      <c r="B3422" s="2">
        <v>45096</v>
      </c>
      <c r="C3422">
        <v>10192</v>
      </c>
      <c r="D3422" t="s">
        <v>19</v>
      </c>
      <c r="E3422" t="s">
        <v>36</v>
      </c>
      <c r="F3422" t="s">
        <v>39</v>
      </c>
      <c r="G3422" t="s">
        <v>42</v>
      </c>
      <c r="H3422">
        <v>1005</v>
      </c>
      <c r="I3422" t="s">
        <v>52</v>
      </c>
      <c r="J3422" t="s">
        <v>62</v>
      </c>
      <c r="K3422">
        <v>1</v>
      </c>
      <c r="L3422">
        <v>28484.53</v>
      </c>
      <c r="M3422">
        <v>0.03</v>
      </c>
      <c r="N3422">
        <v>27629.99</v>
      </c>
      <c r="O3422">
        <v>23576.81</v>
      </c>
      <c r="P3422">
        <v>4053.18</v>
      </c>
      <c r="Q3422" t="s">
        <v>68</v>
      </c>
    </row>
    <row r="3423" spans="1:17">
      <c r="A3423">
        <v>503421</v>
      </c>
      <c r="B3423" s="2">
        <v>45096</v>
      </c>
      <c r="C3423">
        <v>10716</v>
      </c>
      <c r="D3423" t="s">
        <v>17</v>
      </c>
      <c r="E3423" t="s">
        <v>21</v>
      </c>
      <c r="F3423" t="s">
        <v>38</v>
      </c>
      <c r="G3423" t="s">
        <v>40</v>
      </c>
      <c r="H3423">
        <v>1007</v>
      </c>
      <c r="I3423" t="s">
        <v>48</v>
      </c>
      <c r="J3423" t="s">
        <v>60</v>
      </c>
      <c r="K3423">
        <v>2</v>
      </c>
      <c r="L3423">
        <v>12768.51</v>
      </c>
      <c r="M3423">
        <v>0.04</v>
      </c>
      <c r="N3423">
        <v>24515.54</v>
      </c>
      <c r="O3423">
        <v>20605.54</v>
      </c>
      <c r="P3423">
        <v>3910</v>
      </c>
      <c r="Q3423" t="s">
        <v>68</v>
      </c>
    </row>
    <row r="3424" spans="1:17">
      <c r="A3424">
        <v>503422</v>
      </c>
      <c r="B3424" s="2">
        <v>45096</v>
      </c>
      <c r="C3424">
        <v>10916</v>
      </c>
      <c r="D3424" t="s">
        <v>19</v>
      </c>
      <c r="E3424" t="s">
        <v>29</v>
      </c>
      <c r="F3424" t="s">
        <v>39</v>
      </c>
      <c r="G3424" t="s">
        <v>42</v>
      </c>
      <c r="H3424">
        <v>1003</v>
      </c>
      <c r="I3424" t="s">
        <v>50</v>
      </c>
      <c r="J3424" t="s">
        <v>62</v>
      </c>
      <c r="K3424">
        <v>1</v>
      </c>
      <c r="L3424">
        <v>13555.94</v>
      </c>
      <c r="M3424">
        <v>0</v>
      </c>
      <c r="N3424">
        <v>13555.94</v>
      </c>
      <c r="O3424">
        <v>10185.34</v>
      </c>
      <c r="P3424">
        <v>3370.6</v>
      </c>
      <c r="Q3424" t="s">
        <v>68</v>
      </c>
    </row>
    <row r="3425" spans="1:17">
      <c r="A3425">
        <v>503423</v>
      </c>
      <c r="B3425" s="2">
        <v>45096</v>
      </c>
      <c r="C3425">
        <v>10091</v>
      </c>
      <c r="D3425" t="s">
        <v>19</v>
      </c>
      <c r="E3425" t="s">
        <v>24</v>
      </c>
      <c r="F3425" t="s">
        <v>38</v>
      </c>
      <c r="G3425" t="s">
        <v>42</v>
      </c>
      <c r="H3425">
        <v>1012</v>
      </c>
      <c r="I3425" t="s">
        <v>56</v>
      </c>
      <c r="J3425" t="s">
        <v>61</v>
      </c>
      <c r="K3425">
        <v>4</v>
      </c>
      <c r="L3425">
        <v>1351.18</v>
      </c>
      <c r="M3425">
        <v>0.08</v>
      </c>
      <c r="N3425">
        <v>4972.34</v>
      </c>
      <c r="O3425">
        <v>3437.72</v>
      </c>
      <c r="P3425">
        <v>1534.62</v>
      </c>
      <c r="Q3425" t="s">
        <v>68</v>
      </c>
    </row>
    <row r="3426" spans="1:17">
      <c r="A3426">
        <v>503424</v>
      </c>
      <c r="B3426" s="2">
        <v>45096</v>
      </c>
      <c r="C3426">
        <v>10223</v>
      </c>
      <c r="D3426" t="s">
        <v>19</v>
      </c>
      <c r="E3426" t="s">
        <v>34</v>
      </c>
      <c r="F3426" t="s">
        <v>37</v>
      </c>
      <c r="G3426" t="s">
        <v>43</v>
      </c>
      <c r="H3426">
        <v>1015</v>
      </c>
      <c r="I3426" t="s">
        <v>59</v>
      </c>
      <c r="J3426" t="s">
        <v>61</v>
      </c>
      <c r="K3426">
        <v>3</v>
      </c>
      <c r="L3426">
        <v>1417.63</v>
      </c>
      <c r="M3426">
        <v>0.05</v>
      </c>
      <c r="N3426">
        <v>4040.25</v>
      </c>
      <c r="O3426">
        <v>3115.92</v>
      </c>
      <c r="P3426">
        <v>924.33</v>
      </c>
      <c r="Q3426" t="s">
        <v>68</v>
      </c>
    </row>
    <row r="3427" spans="1:17">
      <c r="A3427">
        <v>503425</v>
      </c>
      <c r="B3427" s="2">
        <v>45097</v>
      </c>
      <c r="C3427">
        <v>11069</v>
      </c>
      <c r="D3427" t="s">
        <v>18</v>
      </c>
      <c r="E3427" t="s">
        <v>22</v>
      </c>
      <c r="F3427" t="s">
        <v>39</v>
      </c>
      <c r="G3427" t="s">
        <v>40</v>
      </c>
      <c r="H3427">
        <v>1013</v>
      </c>
      <c r="I3427" t="s">
        <v>47</v>
      </c>
      <c r="J3427" t="s">
        <v>61</v>
      </c>
      <c r="K3427">
        <v>1</v>
      </c>
      <c r="L3427">
        <v>1369.21</v>
      </c>
      <c r="M3427">
        <v>0.06</v>
      </c>
      <c r="N3427">
        <v>1287.06</v>
      </c>
      <c r="O3427">
        <v>900.62</v>
      </c>
      <c r="P3427">
        <v>386.44</v>
      </c>
      <c r="Q3427" t="s">
        <v>68</v>
      </c>
    </row>
    <row r="3428" spans="1:17">
      <c r="A3428">
        <v>503426</v>
      </c>
      <c r="B3428" s="2">
        <v>45097</v>
      </c>
      <c r="C3428">
        <v>10726</v>
      </c>
      <c r="D3428" t="s">
        <v>18</v>
      </c>
      <c r="E3428" t="s">
        <v>22</v>
      </c>
      <c r="F3428" t="s">
        <v>38</v>
      </c>
      <c r="G3428" t="s">
        <v>44</v>
      </c>
      <c r="H3428">
        <v>1015</v>
      </c>
      <c r="I3428" t="s">
        <v>59</v>
      </c>
      <c r="J3428" t="s">
        <v>61</v>
      </c>
      <c r="K3428">
        <v>1</v>
      </c>
      <c r="L3428">
        <v>2161.27</v>
      </c>
      <c r="M3428">
        <v>0.05</v>
      </c>
      <c r="N3428">
        <v>2053.21</v>
      </c>
      <c r="O3428">
        <v>1574.53</v>
      </c>
      <c r="P3428">
        <v>478.68</v>
      </c>
      <c r="Q3428" t="s">
        <v>68</v>
      </c>
    </row>
    <row r="3429" spans="1:17">
      <c r="A3429">
        <v>503427</v>
      </c>
      <c r="B3429" s="2">
        <v>45097</v>
      </c>
      <c r="C3429">
        <v>10630</v>
      </c>
      <c r="D3429" t="s">
        <v>18</v>
      </c>
      <c r="E3429" t="s">
        <v>28</v>
      </c>
      <c r="F3429" t="s">
        <v>38</v>
      </c>
      <c r="G3429" t="s">
        <v>42</v>
      </c>
      <c r="H3429">
        <v>1015</v>
      </c>
      <c r="I3429" t="s">
        <v>59</v>
      </c>
      <c r="J3429" t="s">
        <v>61</v>
      </c>
      <c r="K3429">
        <v>6</v>
      </c>
      <c r="L3429">
        <v>1287.62</v>
      </c>
      <c r="M3429">
        <v>0</v>
      </c>
      <c r="N3429">
        <v>7725.72</v>
      </c>
      <c r="O3429">
        <v>5088.9</v>
      </c>
      <c r="P3429">
        <v>2636.82</v>
      </c>
      <c r="Q3429" t="s">
        <v>68</v>
      </c>
    </row>
    <row r="3430" spans="1:17">
      <c r="A3430">
        <v>503428</v>
      </c>
      <c r="B3430" s="2">
        <v>45097</v>
      </c>
      <c r="C3430">
        <v>10268</v>
      </c>
      <c r="D3430" t="s">
        <v>17</v>
      </c>
      <c r="E3430" t="s">
        <v>33</v>
      </c>
      <c r="F3430" t="s">
        <v>39</v>
      </c>
      <c r="G3430" t="s">
        <v>44</v>
      </c>
      <c r="H3430">
        <v>1010</v>
      </c>
      <c r="I3430" t="s">
        <v>51</v>
      </c>
      <c r="J3430" t="s">
        <v>60</v>
      </c>
      <c r="K3430">
        <v>3</v>
      </c>
      <c r="L3430">
        <v>12010.12</v>
      </c>
      <c r="M3430">
        <v>0.13</v>
      </c>
      <c r="N3430">
        <v>31346.41</v>
      </c>
      <c r="O3430">
        <v>25973.58</v>
      </c>
      <c r="P3430">
        <v>5372.83</v>
      </c>
      <c r="Q3430" t="s">
        <v>68</v>
      </c>
    </row>
    <row r="3431" spans="1:17">
      <c r="A3431">
        <v>503429</v>
      </c>
      <c r="B3431" s="2">
        <v>45097</v>
      </c>
      <c r="C3431">
        <v>11117</v>
      </c>
      <c r="D3431" t="s">
        <v>20</v>
      </c>
      <c r="E3431" t="s">
        <v>25</v>
      </c>
      <c r="F3431" t="s">
        <v>39</v>
      </c>
      <c r="G3431" t="s">
        <v>40</v>
      </c>
      <c r="H3431">
        <v>1002</v>
      </c>
      <c r="I3431" t="s">
        <v>57</v>
      </c>
      <c r="J3431" t="s">
        <v>62</v>
      </c>
      <c r="K3431">
        <v>1</v>
      </c>
      <c r="L3431">
        <v>35287.51</v>
      </c>
      <c r="M3431">
        <v>0.06</v>
      </c>
      <c r="N3431">
        <v>33170.26</v>
      </c>
      <c r="O3431">
        <v>25872.36</v>
      </c>
      <c r="P3431">
        <v>7297.9</v>
      </c>
      <c r="Q3431" t="s">
        <v>68</v>
      </c>
    </row>
    <row r="3432" spans="1:17">
      <c r="A3432">
        <v>503430</v>
      </c>
      <c r="B3432" s="2">
        <v>45097</v>
      </c>
      <c r="C3432">
        <v>10042</v>
      </c>
      <c r="D3432" t="s">
        <v>17</v>
      </c>
      <c r="E3432" t="s">
        <v>35</v>
      </c>
      <c r="F3432" t="s">
        <v>38</v>
      </c>
      <c r="G3432" t="s">
        <v>40</v>
      </c>
      <c r="H3432">
        <v>1003</v>
      </c>
      <c r="I3432" t="s">
        <v>50</v>
      </c>
      <c r="J3432" t="s">
        <v>62</v>
      </c>
      <c r="K3432">
        <v>1</v>
      </c>
      <c r="L3432">
        <v>26197.7</v>
      </c>
      <c r="M3432">
        <v>0.11</v>
      </c>
      <c r="N3432">
        <v>23315.95</v>
      </c>
      <c r="O3432">
        <v>21072.47</v>
      </c>
      <c r="P3432">
        <v>2243.48</v>
      </c>
      <c r="Q3432" t="s">
        <v>68</v>
      </c>
    </row>
    <row r="3433" spans="1:17">
      <c r="A3433">
        <v>503431</v>
      </c>
      <c r="B3433" s="2">
        <v>45097</v>
      </c>
      <c r="C3433">
        <v>10008</v>
      </c>
      <c r="D3433" t="s">
        <v>18</v>
      </c>
      <c r="E3433" t="s">
        <v>31</v>
      </c>
      <c r="F3433" t="s">
        <v>38</v>
      </c>
      <c r="G3433" t="s">
        <v>40</v>
      </c>
      <c r="H3433">
        <v>1011</v>
      </c>
      <c r="I3433" t="s">
        <v>55</v>
      </c>
      <c r="J3433" t="s">
        <v>61</v>
      </c>
      <c r="K3433">
        <v>4</v>
      </c>
      <c r="L3433">
        <v>1322.93</v>
      </c>
      <c r="M3433">
        <v>0.18</v>
      </c>
      <c r="N3433">
        <v>4339.21</v>
      </c>
      <c r="O3433">
        <v>3697.48</v>
      </c>
      <c r="P3433">
        <v>641.73</v>
      </c>
      <c r="Q3433" t="s">
        <v>68</v>
      </c>
    </row>
    <row r="3434" spans="1:17">
      <c r="A3434">
        <v>503432</v>
      </c>
      <c r="B3434" s="2">
        <v>45097</v>
      </c>
      <c r="C3434">
        <v>10714</v>
      </c>
      <c r="D3434" t="s">
        <v>17</v>
      </c>
      <c r="E3434" t="s">
        <v>35</v>
      </c>
      <c r="F3434" t="s">
        <v>37</v>
      </c>
      <c r="G3434" t="s">
        <v>40</v>
      </c>
      <c r="H3434">
        <v>1008</v>
      </c>
      <c r="I3434" t="s">
        <v>54</v>
      </c>
      <c r="J3434" t="s">
        <v>60</v>
      </c>
      <c r="K3434">
        <v>1</v>
      </c>
      <c r="L3434">
        <v>17020.77</v>
      </c>
      <c r="M3434">
        <v>0.06</v>
      </c>
      <c r="N3434">
        <v>15999.52</v>
      </c>
      <c r="O3434">
        <v>13068.02</v>
      </c>
      <c r="P3434">
        <v>2931.5</v>
      </c>
      <c r="Q3434" t="s">
        <v>68</v>
      </c>
    </row>
    <row r="3435" spans="1:17">
      <c r="A3435">
        <v>503433</v>
      </c>
      <c r="B3435" s="2">
        <v>45097</v>
      </c>
      <c r="C3435">
        <v>10791</v>
      </c>
      <c r="D3435" t="s">
        <v>19</v>
      </c>
      <c r="E3435" t="s">
        <v>29</v>
      </c>
      <c r="F3435" t="s">
        <v>37</v>
      </c>
      <c r="G3435" t="s">
        <v>44</v>
      </c>
      <c r="H3435">
        <v>1009</v>
      </c>
      <c r="I3435" t="s">
        <v>49</v>
      </c>
      <c r="J3435" t="s">
        <v>60</v>
      </c>
      <c r="K3435">
        <v>1</v>
      </c>
      <c r="L3435">
        <v>10338.11</v>
      </c>
      <c r="M3435">
        <v>0.03</v>
      </c>
      <c r="N3435">
        <v>10027.97</v>
      </c>
      <c r="O3435">
        <v>8472.25</v>
      </c>
      <c r="P3435">
        <v>1555.72</v>
      </c>
      <c r="Q3435" t="s">
        <v>68</v>
      </c>
    </row>
    <row r="3436" spans="1:17">
      <c r="A3436">
        <v>503434</v>
      </c>
      <c r="B3436" s="2">
        <v>45097</v>
      </c>
      <c r="C3436">
        <v>10742</v>
      </c>
      <c r="D3436" t="s">
        <v>18</v>
      </c>
      <c r="E3436" t="s">
        <v>28</v>
      </c>
      <c r="F3436" t="s">
        <v>39</v>
      </c>
      <c r="G3436" t="s">
        <v>43</v>
      </c>
      <c r="H3436">
        <v>1008</v>
      </c>
      <c r="I3436" t="s">
        <v>54</v>
      </c>
      <c r="J3436" t="s">
        <v>60</v>
      </c>
      <c r="K3436">
        <v>1</v>
      </c>
      <c r="L3436">
        <v>14382.27</v>
      </c>
      <c r="M3436">
        <v>0.06</v>
      </c>
      <c r="N3436">
        <v>13519.33</v>
      </c>
      <c r="O3436">
        <v>11722.48</v>
      </c>
      <c r="P3436">
        <v>1796.85</v>
      </c>
      <c r="Q3436" t="s">
        <v>68</v>
      </c>
    </row>
    <row r="3437" spans="1:17">
      <c r="A3437">
        <v>503435</v>
      </c>
      <c r="B3437" s="2">
        <v>45097</v>
      </c>
      <c r="C3437">
        <v>11090</v>
      </c>
      <c r="D3437" t="s">
        <v>17</v>
      </c>
      <c r="E3437" t="s">
        <v>23</v>
      </c>
      <c r="F3437" t="s">
        <v>37</v>
      </c>
      <c r="G3437" t="s">
        <v>43</v>
      </c>
      <c r="H3437">
        <v>1005</v>
      </c>
      <c r="I3437" t="s">
        <v>52</v>
      </c>
      <c r="J3437" t="s">
        <v>62</v>
      </c>
      <c r="K3437">
        <v>1</v>
      </c>
      <c r="L3437">
        <v>19843.72</v>
      </c>
      <c r="M3437">
        <v>0.07000000000000001</v>
      </c>
      <c r="N3437">
        <v>18454.66</v>
      </c>
      <c r="O3437">
        <v>15116.93</v>
      </c>
      <c r="P3437">
        <v>3337.73</v>
      </c>
      <c r="Q3437" t="s">
        <v>68</v>
      </c>
    </row>
    <row r="3438" spans="1:17">
      <c r="A3438">
        <v>503436</v>
      </c>
      <c r="B3438" s="2">
        <v>45097</v>
      </c>
      <c r="C3438">
        <v>10519</v>
      </c>
      <c r="D3438" t="s">
        <v>20</v>
      </c>
      <c r="E3438" t="s">
        <v>32</v>
      </c>
      <c r="F3438" t="s">
        <v>38</v>
      </c>
      <c r="G3438" t="s">
        <v>40</v>
      </c>
      <c r="H3438">
        <v>1010</v>
      </c>
      <c r="I3438" t="s">
        <v>51</v>
      </c>
      <c r="J3438" t="s">
        <v>60</v>
      </c>
      <c r="K3438">
        <v>1</v>
      </c>
      <c r="L3438">
        <v>16085.88</v>
      </c>
      <c r="M3438">
        <v>0.02</v>
      </c>
      <c r="N3438">
        <v>15764.16</v>
      </c>
      <c r="O3438">
        <v>11644.61</v>
      </c>
      <c r="P3438">
        <v>4119.55</v>
      </c>
      <c r="Q3438" t="s">
        <v>68</v>
      </c>
    </row>
    <row r="3439" spans="1:17">
      <c r="A3439">
        <v>503437</v>
      </c>
      <c r="B3439" s="2">
        <v>45097</v>
      </c>
      <c r="C3439">
        <v>11045</v>
      </c>
      <c r="D3439" t="s">
        <v>18</v>
      </c>
      <c r="E3439" t="s">
        <v>28</v>
      </c>
      <c r="F3439" t="s">
        <v>39</v>
      </c>
      <c r="G3439" t="s">
        <v>44</v>
      </c>
      <c r="H3439">
        <v>1005</v>
      </c>
      <c r="I3439" t="s">
        <v>52</v>
      </c>
      <c r="J3439" t="s">
        <v>62</v>
      </c>
      <c r="K3439">
        <v>1</v>
      </c>
      <c r="L3439">
        <v>32629.08</v>
      </c>
      <c r="M3439">
        <v>0.01</v>
      </c>
      <c r="N3439">
        <v>32302.79</v>
      </c>
      <c r="O3439">
        <v>24559.2</v>
      </c>
      <c r="P3439">
        <v>7743.59</v>
      </c>
      <c r="Q3439" t="s">
        <v>68</v>
      </c>
    </row>
    <row r="3440" spans="1:17">
      <c r="A3440">
        <v>503438</v>
      </c>
      <c r="B3440" s="2">
        <v>45097</v>
      </c>
      <c r="C3440">
        <v>11158</v>
      </c>
      <c r="D3440" t="s">
        <v>18</v>
      </c>
      <c r="E3440" t="s">
        <v>28</v>
      </c>
      <c r="F3440" t="s">
        <v>38</v>
      </c>
      <c r="G3440" t="s">
        <v>44</v>
      </c>
      <c r="H3440">
        <v>1003</v>
      </c>
      <c r="I3440" t="s">
        <v>50</v>
      </c>
      <c r="J3440" t="s">
        <v>62</v>
      </c>
      <c r="K3440">
        <v>1</v>
      </c>
      <c r="L3440">
        <v>19895.59</v>
      </c>
      <c r="M3440">
        <v>0.06</v>
      </c>
      <c r="N3440">
        <v>18701.85</v>
      </c>
      <c r="O3440">
        <v>16152.83</v>
      </c>
      <c r="P3440">
        <v>2549.02</v>
      </c>
      <c r="Q3440" t="s">
        <v>68</v>
      </c>
    </row>
    <row r="3441" spans="1:17">
      <c r="A3441">
        <v>503439</v>
      </c>
      <c r="B3441" s="2">
        <v>45098</v>
      </c>
      <c r="C3441">
        <v>10820</v>
      </c>
      <c r="D3441" t="s">
        <v>20</v>
      </c>
      <c r="E3441" t="s">
        <v>25</v>
      </c>
      <c r="F3441" t="s">
        <v>37</v>
      </c>
      <c r="G3441" t="s">
        <v>42</v>
      </c>
      <c r="H3441">
        <v>1004</v>
      </c>
      <c r="I3441" t="s">
        <v>53</v>
      </c>
      <c r="J3441" t="s">
        <v>62</v>
      </c>
      <c r="K3441">
        <v>1</v>
      </c>
      <c r="L3441">
        <v>32200.48</v>
      </c>
      <c r="M3441">
        <v>0.05</v>
      </c>
      <c r="N3441">
        <v>30590.46</v>
      </c>
      <c r="O3441">
        <v>26277.46</v>
      </c>
      <c r="P3441">
        <v>4313</v>
      </c>
      <c r="Q3441" t="s">
        <v>68</v>
      </c>
    </row>
    <row r="3442" spans="1:17">
      <c r="A3442">
        <v>503440</v>
      </c>
      <c r="B3442" s="2">
        <v>45098</v>
      </c>
      <c r="C3442">
        <v>10747</v>
      </c>
      <c r="D3442" t="s">
        <v>19</v>
      </c>
      <c r="E3442" t="s">
        <v>36</v>
      </c>
      <c r="F3442" t="s">
        <v>38</v>
      </c>
      <c r="G3442" t="s">
        <v>40</v>
      </c>
      <c r="H3442">
        <v>1009</v>
      </c>
      <c r="I3442" t="s">
        <v>49</v>
      </c>
      <c r="J3442" t="s">
        <v>60</v>
      </c>
      <c r="K3442">
        <v>1</v>
      </c>
      <c r="L3442">
        <v>11303.72</v>
      </c>
      <c r="M3442">
        <v>0</v>
      </c>
      <c r="N3442">
        <v>11303.72</v>
      </c>
      <c r="O3442">
        <v>9054.5</v>
      </c>
      <c r="P3442">
        <v>2249.22</v>
      </c>
      <c r="Q3442" t="s">
        <v>68</v>
      </c>
    </row>
    <row r="3443" spans="1:17">
      <c r="A3443">
        <v>503441</v>
      </c>
      <c r="B3443" s="2">
        <v>45098</v>
      </c>
      <c r="C3443">
        <v>10005</v>
      </c>
      <c r="D3443" t="s">
        <v>19</v>
      </c>
      <c r="E3443" t="s">
        <v>29</v>
      </c>
      <c r="F3443" t="s">
        <v>38</v>
      </c>
      <c r="G3443" t="s">
        <v>40</v>
      </c>
      <c r="H3443">
        <v>1005</v>
      </c>
      <c r="I3443" t="s">
        <v>52</v>
      </c>
      <c r="J3443" t="s">
        <v>62</v>
      </c>
      <c r="K3443">
        <v>1</v>
      </c>
      <c r="L3443">
        <v>30288.45</v>
      </c>
      <c r="M3443">
        <v>0</v>
      </c>
      <c r="N3443">
        <v>30288.45</v>
      </c>
      <c r="O3443">
        <v>23616.15</v>
      </c>
      <c r="P3443">
        <v>6672.3</v>
      </c>
      <c r="Q3443" t="s">
        <v>68</v>
      </c>
    </row>
    <row r="3444" spans="1:17">
      <c r="A3444">
        <v>503442</v>
      </c>
      <c r="B3444" s="2">
        <v>45098</v>
      </c>
      <c r="C3444">
        <v>11169</v>
      </c>
      <c r="D3444" t="s">
        <v>17</v>
      </c>
      <c r="E3444" t="s">
        <v>21</v>
      </c>
      <c r="F3444" t="s">
        <v>37</v>
      </c>
      <c r="G3444" t="s">
        <v>44</v>
      </c>
      <c r="H3444">
        <v>1001</v>
      </c>
      <c r="I3444" t="s">
        <v>58</v>
      </c>
      <c r="J3444" t="s">
        <v>62</v>
      </c>
      <c r="K3444">
        <v>1</v>
      </c>
      <c r="L3444">
        <v>22598.47</v>
      </c>
      <c r="M3444">
        <v>0.13</v>
      </c>
      <c r="N3444">
        <v>19660.67</v>
      </c>
      <c r="O3444">
        <v>18288.94</v>
      </c>
      <c r="P3444">
        <v>1371.73</v>
      </c>
      <c r="Q3444" t="s">
        <v>68</v>
      </c>
    </row>
    <row r="3445" spans="1:17">
      <c r="A3445">
        <v>503443</v>
      </c>
      <c r="B3445" s="2">
        <v>45098</v>
      </c>
      <c r="C3445">
        <v>10414</v>
      </c>
      <c r="D3445" t="s">
        <v>17</v>
      </c>
      <c r="E3445" t="s">
        <v>35</v>
      </c>
      <c r="F3445" t="s">
        <v>37</v>
      </c>
      <c r="G3445" t="s">
        <v>41</v>
      </c>
      <c r="H3445">
        <v>1002</v>
      </c>
      <c r="I3445" t="s">
        <v>57</v>
      </c>
      <c r="J3445" t="s">
        <v>62</v>
      </c>
      <c r="K3445">
        <v>1</v>
      </c>
      <c r="L3445">
        <v>19234.81</v>
      </c>
      <c r="M3445">
        <v>0.14</v>
      </c>
      <c r="N3445">
        <v>16541.94</v>
      </c>
      <c r="O3445">
        <v>15899.64</v>
      </c>
      <c r="P3445">
        <v>642.3</v>
      </c>
      <c r="Q3445" t="s">
        <v>68</v>
      </c>
    </row>
    <row r="3446" spans="1:17">
      <c r="A3446">
        <v>503444</v>
      </c>
      <c r="B3446" s="2">
        <v>45098</v>
      </c>
      <c r="C3446">
        <v>10897</v>
      </c>
      <c r="D3446" t="s">
        <v>20</v>
      </c>
      <c r="E3446" t="s">
        <v>32</v>
      </c>
      <c r="F3446" t="s">
        <v>37</v>
      </c>
      <c r="G3446" t="s">
        <v>42</v>
      </c>
      <c r="H3446">
        <v>1013</v>
      </c>
      <c r="I3446" t="s">
        <v>47</v>
      </c>
      <c r="J3446" t="s">
        <v>61</v>
      </c>
      <c r="K3446">
        <v>2</v>
      </c>
      <c r="L3446">
        <v>1948.85</v>
      </c>
      <c r="M3446">
        <v>0.1</v>
      </c>
      <c r="N3446">
        <v>3507.93</v>
      </c>
      <c r="O3446">
        <v>2639.86</v>
      </c>
      <c r="P3446">
        <v>868.0700000000001</v>
      </c>
      <c r="Q3446" t="s">
        <v>68</v>
      </c>
    </row>
    <row r="3447" spans="1:17">
      <c r="A3447">
        <v>503445</v>
      </c>
      <c r="B3447" s="2">
        <v>45098</v>
      </c>
      <c r="C3447">
        <v>10646</v>
      </c>
      <c r="D3447" t="s">
        <v>19</v>
      </c>
      <c r="E3447" t="s">
        <v>36</v>
      </c>
      <c r="F3447" t="s">
        <v>37</v>
      </c>
      <c r="G3447" t="s">
        <v>42</v>
      </c>
      <c r="H3447">
        <v>1003</v>
      </c>
      <c r="I3447" t="s">
        <v>50</v>
      </c>
      <c r="J3447" t="s">
        <v>62</v>
      </c>
      <c r="K3447">
        <v>1</v>
      </c>
      <c r="L3447">
        <v>29899.29</v>
      </c>
      <c r="M3447">
        <v>0</v>
      </c>
      <c r="N3447">
        <v>29899.29</v>
      </c>
      <c r="O3447">
        <v>22325.17</v>
      </c>
      <c r="P3447">
        <v>7574.12</v>
      </c>
      <c r="Q3447" t="s">
        <v>68</v>
      </c>
    </row>
    <row r="3448" spans="1:17">
      <c r="A3448">
        <v>503446</v>
      </c>
      <c r="B3448" s="2">
        <v>45098</v>
      </c>
      <c r="C3448">
        <v>10265</v>
      </c>
      <c r="D3448" t="s">
        <v>20</v>
      </c>
      <c r="E3448" t="s">
        <v>25</v>
      </c>
      <c r="F3448" t="s">
        <v>38</v>
      </c>
      <c r="G3448" t="s">
        <v>43</v>
      </c>
      <c r="H3448">
        <v>1015</v>
      </c>
      <c r="I3448" t="s">
        <v>59</v>
      </c>
      <c r="J3448" t="s">
        <v>61</v>
      </c>
      <c r="K3448">
        <v>4</v>
      </c>
      <c r="L3448">
        <v>1438.36</v>
      </c>
      <c r="M3448">
        <v>0.05</v>
      </c>
      <c r="N3448">
        <v>5465.77</v>
      </c>
      <c r="O3448">
        <v>3630.92</v>
      </c>
      <c r="P3448">
        <v>1834.85</v>
      </c>
      <c r="Q3448" t="s">
        <v>68</v>
      </c>
    </row>
    <row r="3449" spans="1:17">
      <c r="A3449">
        <v>503447</v>
      </c>
      <c r="B3449" s="2">
        <v>45098</v>
      </c>
      <c r="C3449">
        <v>10612</v>
      </c>
      <c r="D3449" t="s">
        <v>19</v>
      </c>
      <c r="E3449" t="s">
        <v>34</v>
      </c>
      <c r="F3449" t="s">
        <v>37</v>
      </c>
      <c r="G3449" t="s">
        <v>44</v>
      </c>
      <c r="H3449">
        <v>1006</v>
      </c>
      <c r="I3449" t="s">
        <v>45</v>
      </c>
      <c r="J3449" t="s">
        <v>60</v>
      </c>
      <c r="K3449">
        <v>3</v>
      </c>
      <c r="L3449">
        <v>15996.98</v>
      </c>
      <c r="M3449">
        <v>0.07000000000000001</v>
      </c>
      <c r="N3449">
        <v>44631.57</v>
      </c>
      <c r="O3449">
        <v>36168.12</v>
      </c>
      <c r="P3449">
        <v>8463.450000000001</v>
      </c>
      <c r="Q3449" t="s">
        <v>68</v>
      </c>
    </row>
    <row r="3450" spans="1:17">
      <c r="A3450">
        <v>503448</v>
      </c>
      <c r="B3450" s="2">
        <v>45098</v>
      </c>
      <c r="C3450">
        <v>10945</v>
      </c>
      <c r="D3450" t="s">
        <v>17</v>
      </c>
      <c r="E3450" t="s">
        <v>35</v>
      </c>
      <c r="F3450" t="s">
        <v>38</v>
      </c>
      <c r="G3450" t="s">
        <v>41</v>
      </c>
      <c r="H3450">
        <v>1007</v>
      </c>
      <c r="I3450" t="s">
        <v>48</v>
      </c>
      <c r="J3450" t="s">
        <v>60</v>
      </c>
      <c r="K3450">
        <v>2</v>
      </c>
      <c r="L3450">
        <v>13214.11</v>
      </c>
      <c r="M3450">
        <v>0.07000000000000001</v>
      </c>
      <c r="N3450">
        <v>24578.24</v>
      </c>
      <c r="O3450">
        <v>18592.72</v>
      </c>
      <c r="P3450">
        <v>5985.52</v>
      </c>
      <c r="Q3450" t="s">
        <v>68</v>
      </c>
    </row>
    <row r="3451" spans="1:17">
      <c r="A3451">
        <v>503449</v>
      </c>
      <c r="B3451" s="2">
        <v>45098</v>
      </c>
      <c r="C3451">
        <v>10325</v>
      </c>
      <c r="D3451" t="s">
        <v>17</v>
      </c>
      <c r="E3451" t="s">
        <v>33</v>
      </c>
      <c r="F3451" t="s">
        <v>37</v>
      </c>
      <c r="G3451" t="s">
        <v>44</v>
      </c>
      <c r="H3451">
        <v>1002</v>
      </c>
      <c r="I3451" t="s">
        <v>57</v>
      </c>
      <c r="J3451" t="s">
        <v>62</v>
      </c>
      <c r="K3451">
        <v>1</v>
      </c>
      <c r="L3451">
        <v>20062.03</v>
      </c>
      <c r="M3451">
        <v>0.07000000000000001</v>
      </c>
      <c r="N3451">
        <v>18657.69</v>
      </c>
      <c r="O3451">
        <v>16253.22</v>
      </c>
      <c r="P3451">
        <v>2404.47</v>
      </c>
      <c r="Q3451" t="s">
        <v>68</v>
      </c>
    </row>
    <row r="3452" spans="1:17">
      <c r="A3452">
        <v>503450</v>
      </c>
      <c r="B3452" s="2">
        <v>45098</v>
      </c>
      <c r="C3452">
        <v>10577</v>
      </c>
      <c r="D3452" t="s">
        <v>20</v>
      </c>
      <c r="E3452" t="s">
        <v>26</v>
      </c>
      <c r="F3452" t="s">
        <v>38</v>
      </c>
      <c r="G3452" t="s">
        <v>42</v>
      </c>
      <c r="H3452">
        <v>1006</v>
      </c>
      <c r="I3452" t="s">
        <v>45</v>
      </c>
      <c r="J3452" t="s">
        <v>60</v>
      </c>
      <c r="K3452">
        <v>2</v>
      </c>
      <c r="L3452">
        <v>10474.3</v>
      </c>
      <c r="M3452">
        <v>0.14</v>
      </c>
      <c r="N3452">
        <v>18015.8</v>
      </c>
      <c r="O3452">
        <v>14840.06</v>
      </c>
      <c r="P3452">
        <v>3175.74</v>
      </c>
      <c r="Q3452" t="s">
        <v>68</v>
      </c>
    </row>
    <row r="3453" spans="1:17">
      <c r="A3453">
        <v>503451</v>
      </c>
      <c r="B3453" s="2">
        <v>45098</v>
      </c>
      <c r="C3453">
        <v>10673</v>
      </c>
      <c r="D3453" t="s">
        <v>17</v>
      </c>
      <c r="E3453" t="s">
        <v>21</v>
      </c>
      <c r="F3453" t="s">
        <v>38</v>
      </c>
      <c r="G3453" t="s">
        <v>42</v>
      </c>
      <c r="H3453">
        <v>1013</v>
      </c>
      <c r="I3453" t="s">
        <v>47</v>
      </c>
      <c r="J3453" t="s">
        <v>61</v>
      </c>
      <c r="K3453">
        <v>1</v>
      </c>
      <c r="L3453">
        <v>1024.14</v>
      </c>
      <c r="M3453">
        <v>0.09</v>
      </c>
      <c r="N3453">
        <v>931.97</v>
      </c>
      <c r="O3453">
        <v>688.4400000000001</v>
      </c>
      <c r="P3453">
        <v>243.53</v>
      </c>
      <c r="Q3453" t="s">
        <v>68</v>
      </c>
    </row>
    <row r="3454" spans="1:17">
      <c r="A3454">
        <v>503452</v>
      </c>
      <c r="B3454" s="2">
        <v>45098</v>
      </c>
      <c r="C3454">
        <v>10299</v>
      </c>
      <c r="D3454" t="s">
        <v>20</v>
      </c>
      <c r="E3454" t="s">
        <v>32</v>
      </c>
      <c r="F3454" t="s">
        <v>38</v>
      </c>
      <c r="G3454" t="s">
        <v>42</v>
      </c>
      <c r="H3454">
        <v>1010</v>
      </c>
      <c r="I3454" t="s">
        <v>51</v>
      </c>
      <c r="J3454" t="s">
        <v>60</v>
      </c>
      <c r="K3454">
        <v>1</v>
      </c>
      <c r="L3454">
        <v>13739.93</v>
      </c>
      <c r="M3454">
        <v>0.14</v>
      </c>
      <c r="N3454">
        <v>11816.34</v>
      </c>
      <c r="O3454">
        <v>11229.88</v>
      </c>
      <c r="P3454">
        <v>586.46</v>
      </c>
      <c r="Q3454" t="s">
        <v>68</v>
      </c>
    </row>
    <row r="3455" spans="1:17">
      <c r="A3455">
        <v>503453</v>
      </c>
      <c r="B3455" s="2">
        <v>45098</v>
      </c>
      <c r="C3455">
        <v>10340</v>
      </c>
      <c r="D3455" t="s">
        <v>20</v>
      </c>
      <c r="E3455" t="s">
        <v>26</v>
      </c>
      <c r="F3455" t="s">
        <v>38</v>
      </c>
      <c r="G3455" t="s">
        <v>44</v>
      </c>
      <c r="H3455">
        <v>1011</v>
      </c>
      <c r="I3455" t="s">
        <v>55</v>
      </c>
      <c r="J3455" t="s">
        <v>61</v>
      </c>
      <c r="K3455">
        <v>1</v>
      </c>
      <c r="L3455">
        <v>2215.82</v>
      </c>
      <c r="M3455">
        <v>0.11</v>
      </c>
      <c r="N3455">
        <v>1972.08</v>
      </c>
      <c r="O3455">
        <v>1453.3</v>
      </c>
      <c r="P3455">
        <v>518.78</v>
      </c>
      <c r="Q3455" t="s">
        <v>68</v>
      </c>
    </row>
    <row r="3456" spans="1:17">
      <c r="A3456">
        <v>503454</v>
      </c>
      <c r="B3456" s="2">
        <v>45098</v>
      </c>
      <c r="C3456">
        <v>11069</v>
      </c>
      <c r="D3456" t="s">
        <v>19</v>
      </c>
      <c r="E3456" t="s">
        <v>36</v>
      </c>
      <c r="F3456" t="s">
        <v>37</v>
      </c>
      <c r="G3456" t="s">
        <v>42</v>
      </c>
      <c r="H3456">
        <v>1003</v>
      </c>
      <c r="I3456" t="s">
        <v>50</v>
      </c>
      <c r="J3456" t="s">
        <v>62</v>
      </c>
      <c r="K3456">
        <v>1</v>
      </c>
      <c r="L3456">
        <v>24515.03</v>
      </c>
      <c r="M3456">
        <v>0.05</v>
      </c>
      <c r="N3456">
        <v>23289.28</v>
      </c>
      <c r="O3456">
        <v>19188.87</v>
      </c>
      <c r="P3456">
        <v>4100.41</v>
      </c>
      <c r="Q3456" t="s">
        <v>68</v>
      </c>
    </row>
    <row r="3457" spans="1:17">
      <c r="A3457">
        <v>503455</v>
      </c>
      <c r="B3457" s="2">
        <v>45098</v>
      </c>
      <c r="C3457">
        <v>10138</v>
      </c>
      <c r="D3457" t="s">
        <v>18</v>
      </c>
      <c r="E3457" t="s">
        <v>22</v>
      </c>
      <c r="F3457" t="s">
        <v>38</v>
      </c>
      <c r="G3457" t="s">
        <v>44</v>
      </c>
      <c r="H3457">
        <v>1005</v>
      </c>
      <c r="I3457" t="s">
        <v>52</v>
      </c>
      <c r="J3457" t="s">
        <v>62</v>
      </c>
      <c r="K3457">
        <v>1</v>
      </c>
      <c r="L3457">
        <v>25756.41</v>
      </c>
      <c r="M3457">
        <v>0.03</v>
      </c>
      <c r="N3457">
        <v>24983.72</v>
      </c>
      <c r="O3457">
        <v>19034.85</v>
      </c>
      <c r="P3457">
        <v>5948.87</v>
      </c>
      <c r="Q3457" t="s">
        <v>68</v>
      </c>
    </row>
    <row r="3458" spans="1:17">
      <c r="A3458">
        <v>503456</v>
      </c>
      <c r="B3458" s="2">
        <v>45098</v>
      </c>
      <c r="C3458">
        <v>10559</v>
      </c>
      <c r="D3458" t="s">
        <v>19</v>
      </c>
      <c r="E3458" t="s">
        <v>36</v>
      </c>
      <c r="F3458" t="s">
        <v>38</v>
      </c>
      <c r="G3458" t="s">
        <v>40</v>
      </c>
      <c r="H3458">
        <v>1005</v>
      </c>
      <c r="I3458" t="s">
        <v>52</v>
      </c>
      <c r="J3458" t="s">
        <v>62</v>
      </c>
      <c r="K3458">
        <v>1</v>
      </c>
      <c r="L3458">
        <v>18905.15</v>
      </c>
      <c r="M3458">
        <v>0.07000000000000001</v>
      </c>
      <c r="N3458">
        <v>17581.79</v>
      </c>
      <c r="O3458">
        <v>15570.63</v>
      </c>
      <c r="P3458">
        <v>2011.16</v>
      </c>
      <c r="Q3458" t="s">
        <v>68</v>
      </c>
    </row>
    <row r="3459" spans="1:17">
      <c r="A3459">
        <v>503457</v>
      </c>
      <c r="B3459" s="2">
        <v>45098</v>
      </c>
      <c r="C3459">
        <v>10950</v>
      </c>
      <c r="D3459" t="s">
        <v>20</v>
      </c>
      <c r="E3459" t="s">
        <v>26</v>
      </c>
      <c r="F3459" t="s">
        <v>37</v>
      </c>
      <c r="G3459" t="s">
        <v>44</v>
      </c>
      <c r="H3459">
        <v>1012</v>
      </c>
      <c r="I3459" t="s">
        <v>56</v>
      </c>
      <c r="J3459" t="s">
        <v>61</v>
      </c>
      <c r="K3459">
        <v>1</v>
      </c>
      <c r="L3459">
        <v>1577.13</v>
      </c>
      <c r="M3459">
        <v>0.1</v>
      </c>
      <c r="N3459">
        <v>1419.42</v>
      </c>
      <c r="O3459">
        <v>1048.51</v>
      </c>
      <c r="P3459">
        <v>370.91</v>
      </c>
      <c r="Q3459" t="s">
        <v>68</v>
      </c>
    </row>
    <row r="3460" spans="1:17">
      <c r="A3460">
        <v>503458</v>
      </c>
      <c r="B3460" s="2">
        <v>45098</v>
      </c>
      <c r="C3460">
        <v>10779</v>
      </c>
      <c r="D3460" t="s">
        <v>19</v>
      </c>
      <c r="E3460" t="s">
        <v>34</v>
      </c>
      <c r="F3460" t="s">
        <v>38</v>
      </c>
      <c r="G3460" t="s">
        <v>43</v>
      </c>
      <c r="H3460">
        <v>1006</v>
      </c>
      <c r="I3460" t="s">
        <v>45</v>
      </c>
      <c r="J3460" t="s">
        <v>60</v>
      </c>
      <c r="K3460">
        <v>2</v>
      </c>
      <c r="L3460">
        <v>13145.09</v>
      </c>
      <c r="M3460">
        <v>0.09</v>
      </c>
      <c r="N3460">
        <v>23924.06</v>
      </c>
      <c r="O3460">
        <v>21300.02</v>
      </c>
      <c r="P3460">
        <v>2624.04</v>
      </c>
      <c r="Q3460" t="s">
        <v>68</v>
      </c>
    </row>
    <row r="3461" spans="1:17">
      <c r="A3461">
        <v>503459</v>
      </c>
      <c r="B3461" s="2">
        <v>45098</v>
      </c>
      <c r="C3461">
        <v>10240</v>
      </c>
      <c r="D3461" t="s">
        <v>19</v>
      </c>
      <c r="E3461" t="s">
        <v>29</v>
      </c>
      <c r="F3461" t="s">
        <v>37</v>
      </c>
      <c r="G3461" t="s">
        <v>43</v>
      </c>
      <c r="H3461">
        <v>1014</v>
      </c>
      <c r="I3461" t="s">
        <v>46</v>
      </c>
      <c r="J3461" t="s">
        <v>61</v>
      </c>
      <c r="K3461">
        <v>1</v>
      </c>
      <c r="L3461">
        <v>1739.37</v>
      </c>
      <c r="M3461">
        <v>0.06</v>
      </c>
      <c r="N3461">
        <v>1635.01</v>
      </c>
      <c r="O3461">
        <v>1278.4</v>
      </c>
      <c r="P3461">
        <v>356.61</v>
      </c>
      <c r="Q3461" t="s">
        <v>68</v>
      </c>
    </row>
    <row r="3462" spans="1:17">
      <c r="A3462">
        <v>503460</v>
      </c>
      <c r="B3462" s="2">
        <v>45098</v>
      </c>
      <c r="C3462">
        <v>10452</v>
      </c>
      <c r="D3462" t="s">
        <v>18</v>
      </c>
      <c r="E3462" t="s">
        <v>30</v>
      </c>
      <c r="F3462" t="s">
        <v>38</v>
      </c>
      <c r="G3462" t="s">
        <v>40</v>
      </c>
      <c r="H3462">
        <v>1015</v>
      </c>
      <c r="I3462" t="s">
        <v>59</v>
      </c>
      <c r="J3462" t="s">
        <v>61</v>
      </c>
      <c r="K3462">
        <v>4</v>
      </c>
      <c r="L3462">
        <v>2306.92</v>
      </c>
      <c r="M3462">
        <v>0.07000000000000001</v>
      </c>
      <c r="N3462">
        <v>8581.74</v>
      </c>
      <c r="O3462">
        <v>6965.92</v>
      </c>
      <c r="P3462">
        <v>1615.82</v>
      </c>
      <c r="Q3462" t="s">
        <v>68</v>
      </c>
    </row>
    <row r="3463" spans="1:17">
      <c r="A3463">
        <v>503461</v>
      </c>
      <c r="B3463" s="2">
        <v>45098</v>
      </c>
      <c r="C3463">
        <v>10531</v>
      </c>
      <c r="D3463" t="s">
        <v>19</v>
      </c>
      <c r="E3463" t="s">
        <v>34</v>
      </c>
      <c r="F3463" t="s">
        <v>37</v>
      </c>
      <c r="G3463" t="s">
        <v>41</v>
      </c>
      <c r="H3463">
        <v>1008</v>
      </c>
      <c r="I3463" t="s">
        <v>54</v>
      </c>
      <c r="J3463" t="s">
        <v>60</v>
      </c>
      <c r="K3463">
        <v>1</v>
      </c>
      <c r="L3463">
        <v>5336.3</v>
      </c>
      <c r="M3463">
        <v>0.07000000000000001</v>
      </c>
      <c r="N3463">
        <v>4962.76</v>
      </c>
      <c r="O3463">
        <v>4022.77</v>
      </c>
      <c r="P3463">
        <v>939.99</v>
      </c>
      <c r="Q3463" t="s">
        <v>68</v>
      </c>
    </row>
    <row r="3464" spans="1:17">
      <c r="A3464">
        <v>503462</v>
      </c>
      <c r="B3464" s="2">
        <v>45098</v>
      </c>
      <c r="C3464">
        <v>10262</v>
      </c>
      <c r="D3464" t="s">
        <v>17</v>
      </c>
      <c r="E3464" t="s">
        <v>21</v>
      </c>
      <c r="F3464" t="s">
        <v>37</v>
      </c>
      <c r="G3464" t="s">
        <v>42</v>
      </c>
      <c r="H3464">
        <v>1010</v>
      </c>
      <c r="I3464" t="s">
        <v>51</v>
      </c>
      <c r="J3464" t="s">
        <v>60</v>
      </c>
      <c r="K3464">
        <v>1</v>
      </c>
      <c r="L3464">
        <v>8866.25</v>
      </c>
      <c r="M3464">
        <v>0.04</v>
      </c>
      <c r="N3464">
        <v>8511.6</v>
      </c>
      <c r="O3464">
        <v>6302.63</v>
      </c>
      <c r="P3464">
        <v>2208.97</v>
      </c>
      <c r="Q3464" t="s">
        <v>68</v>
      </c>
    </row>
    <row r="3465" spans="1:17">
      <c r="A3465">
        <v>503463</v>
      </c>
      <c r="B3465" s="2">
        <v>45098</v>
      </c>
      <c r="C3465">
        <v>10756</v>
      </c>
      <c r="D3465" t="s">
        <v>20</v>
      </c>
      <c r="E3465" t="s">
        <v>26</v>
      </c>
      <c r="F3465" t="s">
        <v>38</v>
      </c>
      <c r="G3465" t="s">
        <v>44</v>
      </c>
      <c r="H3465">
        <v>1002</v>
      </c>
      <c r="I3465" t="s">
        <v>57</v>
      </c>
      <c r="J3465" t="s">
        <v>62</v>
      </c>
      <c r="K3465">
        <v>1</v>
      </c>
      <c r="L3465">
        <v>33289.64</v>
      </c>
      <c r="M3465">
        <v>0.04</v>
      </c>
      <c r="N3465">
        <v>31958.05</v>
      </c>
      <c r="O3465">
        <v>28155.01</v>
      </c>
      <c r="P3465">
        <v>3803.04</v>
      </c>
      <c r="Q3465" t="s">
        <v>68</v>
      </c>
    </row>
    <row r="3466" spans="1:17">
      <c r="A3466">
        <v>503464</v>
      </c>
      <c r="B3466" s="2">
        <v>45098</v>
      </c>
      <c r="C3466">
        <v>11047</v>
      </c>
      <c r="D3466" t="s">
        <v>19</v>
      </c>
      <c r="E3466" t="s">
        <v>24</v>
      </c>
      <c r="F3466" t="s">
        <v>37</v>
      </c>
      <c r="G3466" t="s">
        <v>42</v>
      </c>
      <c r="H3466">
        <v>1001</v>
      </c>
      <c r="I3466" t="s">
        <v>58</v>
      </c>
      <c r="J3466" t="s">
        <v>62</v>
      </c>
      <c r="K3466">
        <v>1</v>
      </c>
      <c r="L3466">
        <v>22975.12</v>
      </c>
      <c r="M3466">
        <v>0.14</v>
      </c>
      <c r="N3466">
        <v>19758.6</v>
      </c>
      <c r="O3466">
        <v>19071.4</v>
      </c>
      <c r="P3466">
        <v>687.2</v>
      </c>
      <c r="Q3466" t="s">
        <v>68</v>
      </c>
    </row>
    <row r="3467" spans="1:17">
      <c r="A3467">
        <v>503465</v>
      </c>
      <c r="B3467" s="2">
        <v>45099</v>
      </c>
      <c r="C3467">
        <v>11151</v>
      </c>
      <c r="D3467" t="s">
        <v>17</v>
      </c>
      <c r="E3467" t="s">
        <v>21</v>
      </c>
      <c r="F3467" t="s">
        <v>38</v>
      </c>
      <c r="G3467" t="s">
        <v>42</v>
      </c>
      <c r="H3467">
        <v>1009</v>
      </c>
      <c r="I3467" t="s">
        <v>49</v>
      </c>
      <c r="J3467" t="s">
        <v>60</v>
      </c>
      <c r="K3467">
        <v>1</v>
      </c>
      <c r="L3467">
        <v>9366.549999999999</v>
      </c>
      <c r="M3467">
        <v>0.17</v>
      </c>
      <c r="N3467">
        <v>7774.24</v>
      </c>
      <c r="O3467">
        <v>6764.96</v>
      </c>
      <c r="P3467">
        <v>1009.28</v>
      </c>
      <c r="Q3467" t="s">
        <v>68</v>
      </c>
    </row>
    <row r="3468" spans="1:17">
      <c r="A3468">
        <v>503466</v>
      </c>
      <c r="B3468" s="2">
        <v>45099</v>
      </c>
      <c r="C3468">
        <v>10872</v>
      </c>
      <c r="D3468" t="s">
        <v>17</v>
      </c>
      <c r="E3468" t="s">
        <v>21</v>
      </c>
      <c r="F3468" t="s">
        <v>38</v>
      </c>
      <c r="G3468" t="s">
        <v>42</v>
      </c>
      <c r="H3468">
        <v>1011</v>
      </c>
      <c r="I3468" t="s">
        <v>55</v>
      </c>
      <c r="J3468" t="s">
        <v>61</v>
      </c>
      <c r="K3468">
        <v>2</v>
      </c>
      <c r="L3468">
        <v>1472.44</v>
      </c>
      <c r="M3468">
        <v>0.03</v>
      </c>
      <c r="N3468">
        <v>2856.53</v>
      </c>
      <c r="O3468">
        <v>2160.36</v>
      </c>
      <c r="P3468">
        <v>696.17</v>
      </c>
      <c r="Q3468" t="s">
        <v>68</v>
      </c>
    </row>
    <row r="3469" spans="1:17">
      <c r="A3469">
        <v>503467</v>
      </c>
      <c r="B3469" s="2">
        <v>45099</v>
      </c>
      <c r="C3469">
        <v>11130</v>
      </c>
      <c r="D3469" t="s">
        <v>18</v>
      </c>
      <c r="E3469" t="s">
        <v>28</v>
      </c>
      <c r="F3469" t="s">
        <v>38</v>
      </c>
      <c r="G3469" t="s">
        <v>44</v>
      </c>
      <c r="H3469">
        <v>1004</v>
      </c>
      <c r="I3469" t="s">
        <v>53</v>
      </c>
      <c r="J3469" t="s">
        <v>62</v>
      </c>
      <c r="K3469">
        <v>1</v>
      </c>
      <c r="L3469">
        <v>26701.06</v>
      </c>
      <c r="M3469">
        <v>0</v>
      </c>
      <c r="N3469">
        <v>26701.06</v>
      </c>
      <c r="O3469">
        <v>22692.87</v>
      </c>
      <c r="P3469">
        <v>4008.19</v>
      </c>
      <c r="Q3469" t="s">
        <v>68</v>
      </c>
    </row>
    <row r="3470" spans="1:17">
      <c r="A3470">
        <v>503468</v>
      </c>
      <c r="B3470" s="2">
        <v>45099</v>
      </c>
      <c r="C3470">
        <v>10305</v>
      </c>
      <c r="D3470" t="s">
        <v>17</v>
      </c>
      <c r="E3470" t="s">
        <v>33</v>
      </c>
      <c r="F3470" t="s">
        <v>38</v>
      </c>
      <c r="G3470" t="s">
        <v>40</v>
      </c>
      <c r="H3470">
        <v>1010</v>
      </c>
      <c r="I3470" t="s">
        <v>51</v>
      </c>
      <c r="J3470" t="s">
        <v>60</v>
      </c>
      <c r="K3470">
        <v>1</v>
      </c>
      <c r="L3470">
        <v>11286.84</v>
      </c>
      <c r="M3470">
        <v>0.06</v>
      </c>
      <c r="N3470">
        <v>10609.63</v>
      </c>
      <c r="O3470">
        <v>8274.299999999999</v>
      </c>
      <c r="P3470">
        <v>2335.33</v>
      </c>
      <c r="Q3470" t="s">
        <v>68</v>
      </c>
    </row>
    <row r="3471" spans="1:17">
      <c r="A3471">
        <v>503469</v>
      </c>
      <c r="B3471" s="2">
        <v>45099</v>
      </c>
      <c r="C3471">
        <v>10366</v>
      </c>
      <c r="D3471" t="s">
        <v>19</v>
      </c>
      <c r="E3471" t="s">
        <v>36</v>
      </c>
      <c r="F3471" t="s">
        <v>39</v>
      </c>
      <c r="G3471" t="s">
        <v>42</v>
      </c>
      <c r="H3471">
        <v>1012</v>
      </c>
      <c r="I3471" t="s">
        <v>56</v>
      </c>
      <c r="J3471" t="s">
        <v>61</v>
      </c>
      <c r="K3471">
        <v>2</v>
      </c>
      <c r="L3471">
        <v>1811.98</v>
      </c>
      <c r="M3471">
        <v>0.1</v>
      </c>
      <c r="N3471">
        <v>3261.56</v>
      </c>
      <c r="O3471">
        <v>2273.18</v>
      </c>
      <c r="P3471">
        <v>988.38</v>
      </c>
      <c r="Q3471" t="s">
        <v>68</v>
      </c>
    </row>
    <row r="3472" spans="1:17">
      <c r="A3472">
        <v>503470</v>
      </c>
      <c r="B3472" s="2">
        <v>45099</v>
      </c>
      <c r="C3472">
        <v>10047</v>
      </c>
      <c r="D3472" t="s">
        <v>18</v>
      </c>
      <c r="E3472" t="s">
        <v>22</v>
      </c>
      <c r="F3472" t="s">
        <v>38</v>
      </c>
      <c r="G3472" t="s">
        <v>40</v>
      </c>
      <c r="H3472">
        <v>1004</v>
      </c>
      <c r="I3472" t="s">
        <v>53</v>
      </c>
      <c r="J3472" t="s">
        <v>62</v>
      </c>
      <c r="K3472">
        <v>1</v>
      </c>
      <c r="L3472">
        <v>26309.17</v>
      </c>
      <c r="M3472">
        <v>0.06</v>
      </c>
      <c r="N3472">
        <v>24730.62</v>
      </c>
      <c r="O3472">
        <v>19176.07</v>
      </c>
      <c r="P3472">
        <v>5554.55</v>
      </c>
      <c r="Q3472" t="s">
        <v>68</v>
      </c>
    </row>
    <row r="3473" spans="1:17">
      <c r="A3473">
        <v>503471</v>
      </c>
      <c r="B3473" s="2">
        <v>45099</v>
      </c>
      <c r="C3473">
        <v>10271</v>
      </c>
      <c r="D3473" t="s">
        <v>18</v>
      </c>
      <c r="E3473" t="s">
        <v>28</v>
      </c>
      <c r="F3473" t="s">
        <v>38</v>
      </c>
      <c r="G3473" t="s">
        <v>42</v>
      </c>
      <c r="H3473">
        <v>1001</v>
      </c>
      <c r="I3473" t="s">
        <v>58</v>
      </c>
      <c r="J3473" t="s">
        <v>62</v>
      </c>
      <c r="K3473">
        <v>1</v>
      </c>
      <c r="L3473">
        <v>38016.93</v>
      </c>
      <c r="M3473">
        <v>0.03</v>
      </c>
      <c r="N3473">
        <v>36876.42</v>
      </c>
      <c r="O3473">
        <v>28529.61</v>
      </c>
      <c r="P3473">
        <v>8346.809999999999</v>
      </c>
      <c r="Q3473" t="s">
        <v>68</v>
      </c>
    </row>
    <row r="3474" spans="1:17">
      <c r="A3474">
        <v>503472</v>
      </c>
      <c r="B3474" s="2">
        <v>45099</v>
      </c>
      <c r="C3474">
        <v>10115</v>
      </c>
      <c r="D3474" t="s">
        <v>19</v>
      </c>
      <c r="E3474" t="s">
        <v>36</v>
      </c>
      <c r="F3474" t="s">
        <v>38</v>
      </c>
      <c r="G3474" t="s">
        <v>43</v>
      </c>
      <c r="H3474">
        <v>1012</v>
      </c>
      <c r="I3474" t="s">
        <v>56</v>
      </c>
      <c r="J3474" t="s">
        <v>61</v>
      </c>
      <c r="K3474">
        <v>3</v>
      </c>
      <c r="L3474">
        <v>2175.12</v>
      </c>
      <c r="M3474">
        <v>0.07000000000000001</v>
      </c>
      <c r="N3474">
        <v>6068.58</v>
      </c>
      <c r="O3474">
        <v>4323.42</v>
      </c>
      <c r="P3474">
        <v>1745.16</v>
      </c>
      <c r="Q3474" t="s">
        <v>68</v>
      </c>
    </row>
    <row r="3475" spans="1:17">
      <c r="A3475">
        <v>503473</v>
      </c>
      <c r="B3475" s="2">
        <v>45099</v>
      </c>
      <c r="C3475">
        <v>10036</v>
      </c>
      <c r="D3475" t="s">
        <v>18</v>
      </c>
      <c r="E3475" t="s">
        <v>30</v>
      </c>
      <c r="F3475" t="s">
        <v>37</v>
      </c>
      <c r="G3475" t="s">
        <v>42</v>
      </c>
      <c r="H3475">
        <v>1015</v>
      </c>
      <c r="I3475" t="s">
        <v>59</v>
      </c>
      <c r="J3475" t="s">
        <v>61</v>
      </c>
      <c r="K3475">
        <v>2</v>
      </c>
      <c r="L3475">
        <v>2686.09</v>
      </c>
      <c r="M3475">
        <v>0.01</v>
      </c>
      <c r="N3475">
        <v>5318.46</v>
      </c>
      <c r="O3475">
        <v>3370.56</v>
      </c>
      <c r="P3475">
        <v>1947.9</v>
      </c>
      <c r="Q3475" t="s">
        <v>68</v>
      </c>
    </row>
    <row r="3476" spans="1:17">
      <c r="A3476">
        <v>503474</v>
      </c>
      <c r="B3476" s="2">
        <v>45099</v>
      </c>
      <c r="C3476">
        <v>10723</v>
      </c>
      <c r="D3476" t="s">
        <v>20</v>
      </c>
      <c r="E3476" t="s">
        <v>26</v>
      </c>
      <c r="F3476" t="s">
        <v>37</v>
      </c>
      <c r="G3476" t="s">
        <v>42</v>
      </c>
      <c r="H3476">
        <v>1003</v>
      </c>
      <c r="I3476" t="s">
        <v>50</v>
      </c>
      <c r="J3476" t="s">
        <v>62</v>
      </c>
      <c r="K3476">
        <v>1</v>
      </c>
      <c r="L3476">
        <v>34919.56</v>
      </c>
      <c r="M3476">
        <v>0.03</v>
      </c>
      <c r="N3476">
        <v>33871.97</v>
      </c>
      <c r="O3476">
        <v>25957.02</v>
      </c>
      <c r="P3476">
        <v>7914.95</v>
      </c>
      <c r="Q3476" t="s">
        <v>68</v>
      </c>
    </row>
    <row r="3477" spans="1:17">
      <c r="A3477">
        <v>503475</v>
      </c>
      <c r="B3477" s="2">
        <v>45099</v>
      </c>
      <c r="C3477">
        <v>11080</v>
      </c>
      <c r="D3477" t="s">
        <v>20</v>
      </c>
      <c r="E3477" t="s">
        <v>26</v>
      </c>
      <c r="F3477" t="s">
        <v>37</v>
      </c>
      <c r="G3477" t="s">
        <v>42</v>
      </c>
      <c r="H3477">
        <v>1014</v>
      </c>
      <c r="I3477" t="s">
        <v>46</v>
      </c>
      <c r="J3477" t="s">
        <v>61</v>
      </c>
      <c r="K3477">
        <v>4</v>
      </c>
      <c r="L3477">
        <v>1509.01</v>
      </c>
      <c r="M3477">
        <v>0.08</v>
      </c>
      <c r="N3477">
        <v>5553.16</v>
      </c>
      <c r="O3477">
        <v>3928.12</v>
      </c>
      <c r="P3477">
        <v>1625.04</v>
      </c>
      <c r="Q3477" t="s">
        <v>68</v>
      </c>
    </row>
    <row r="3478" spans="1:17">
      <c r="A3478">
        <v>503476</v>
      </c>
      <c r="B3478" s="2">
        <v>45099</v>
      </c>
      <c r="C3478">
        <v>10425</v>
      </c>
      <c r="D3478" t="s">
        <v>18</v>
      </c>
      <c r="E3478" t="s">
        <v>22</v>
      </c>
      <c r="F3478" t="s">
        <v>37</v>
      </c>
      <c r="G3478" t="s">
        <v>40</v>
      </c>
      <c r="H3478">
        <v>1007</v>
      </c>
      <c r="I3478" t="s">
        <v>48</v>
      </c>
      <c r="J3478" t="s">
        <v>60</v>
      </c>
      <c r="K3478">
        <v>2</v>
      </c>
      <c r="L3478">
        <v>7821.06</v>
      </c>
      <c r="M3478">
        <v>0.04</v>
      </c>
      <c r="N3478">
        <v>15016.44</v>
      </c>
      <c r="O3478">
        <v>12216.76</v>
      </c>
      <c r="P3478">
        <v>2799.68</v>
      </c>
      <c r="Q3478" t="s">
        <v>68</v>
      </c>
    </row>
    <row r="3479" spans="1:17">
      <c r="A3479">
        <v>503477</v>
      </c>
      <c r="B3479" s="2">
        <v>45099</v>
      </c>
      <c r="C3479">
        <v>10736</v>
      </c>
      <c r="D3479" t="s">
        <v>19</v>
      </c>
      <c r="E3479" t="s">
        <v>24</v>
      </c>
      <c r="F3479" t="s">
        <v>38</v>
      </c>
      <c r="G3479" t="s">
        <v>40</v>
      </c>
      <c r="H3479">
        <v>1012</v>
      </c>
      <c r="I3479" t="s">
        <v>56</v>
      </c>
      <c r="J3479" t="s">
        <v>61</v>
      </c>
      <c r="K3479">
        <v>5</v>
      </c>
      <c r="L3479">
        <v>1484.37</v>
      </c>
      <c r="M3479">
        <v>0.02</v>
      </c>
      <c r="N3479">
        <v>7273.41</v>
      </c>
      <c r="O3479">
        <v>5077.1</v>
      </c>
      <c r="P3479">
        <v>2196.31</v>
      </c>
      <c r="Q3479" t="s">
        <v>68</v>
      </c>
    </row>
    <row r="3480" spans="1:17">
      <c r="A3480">
        <v>503478</v>
      </c>
      <c r="B3480" s="2">
        <v>45099</v>
      </c>
      <c r="C3480">
        <v>10929</v>
      </c>
      <c r="D3480" t="s">
        <v>18</v>
      </c>
      <c r="E3480" t="s">
        <v>30</v>
      </c>
      <c r="F3480" t="s">
        <v>37</v>
      </c>
      <c r="G3480" t="s">
        <v>42</v>
      </c>
      <c r="H3480">
        <v>1005</v>
      </c>
      <c r="I3480" t="s">
        <v>52</v>
      </c>
      <c r="J3480" t="s">
        <v>62</v>
      </c>
      <c r="K3480">
        <v>1</v>
      </c>
      <c r="L3480">
        <v>28086.43</v>
      </c>
      <c r="M3480">
        <v>0.06</v>
      </c>
      <c r="N3480">
        <v>26401.24</v>
      </c>
      <c r="O3480">
        <v>22571.6</v>
      </c>
      <c r="P3480">
        <v>3829.64</v>
      </c>
      <c r="Q3480" t="s">
        <v>68</v>
      </c>
    </row>
    <row r="3481" spans="1:17">
      <c r="A3481">
        <v>503479</v>
      </c>
      <c r="B3481" s="2">
        <v>45099</v>
      </c>
      <c r="C3481">
        <v>10190</v>
      </c>
      <c r="D3481" t="s">
        <v>20</v>
      </c>
      <c r="E3481" t="s">
        <v>26</v>
      </c>
      <c r="F3481" t="s">
        <v>38</v>
      </c>
      <c r="G3481" t="s">
        <v>40</v>
      </c>
      <c r="H3481">
        <v>1015</v>
      </c>
      <c r="I3481" t="s">
        <v>59</v>
      </c>
      <c r="J3481" t="s">
        <v>61</v>
      </c>
      <c r="K3481">
        <v>2</v>
      </c>
      <c r="L3481">
        <v>1303.21</v>
      </c>
      <c r="M3481">
        <v>0.03</v>
      </c>
      <c r="N3481">
        <v>2528.23</v>
      </c>
      <c r="O3481">
        <v>1771.9</v>
      </c>
      <c r="P3481">
        <v>756.33</v>
      </c>
      <c r="Q3481" t="s">
        <v>68</v>
      </c>
    </row>
    <row r="3482" spans="1:17">
      <c r="A3482">
        <v>503480</v>
      </c>
      <c r="B3482" s="2">
        <v>45099</v>
      </c>
      <c r="C3482">
        <v>10693</v>
      </c>
      <c r="D3482" t="s">
        <v>18</v>
      </c>
      <c r="E3482" t="s">
        <v>22</v>
      </c>
      <c r="F3482" t="s">
        <v>37</v>
      </c>
      <c r="G3482" t="s">
        <v>40</v>
      </c>
      <c r="H3482">
        <v>1010</v>
      </c>
      <c r="I3482" t="s">
        <v>51</v>
      </c>
      <c r="J3482" t="s">
        <v>60</v>
      </c>
      <c r="K3482">
        <v>1</v>
      </c>
      <c r="L3482">
        <v>6823.19</v>
      </c>
      <c r="M3482">
        <v>0.18</v>
      </c>
      <c r="N3482">
        <v>5595.02</v>
      </c>
      <c r="O3482">
        <v>5565.99</v>
      </c>
      <c r="P3482">
        <v>29.03</v>
      </c>
      <c r="Q3482" t="s">
        <v>68</v>
      </c>
    </row>
    <row r="3483" spans="1:17">
      <c r="A3483">
        <v>503481</v>
      </c>
      <c r="B3483" s="2">
        <v>45099</v>
      </c>
      <c r="C3483">
        <v>10813</v>
      </c>
      <c r="D3483" t="s">
        <v>19</v>
      </c>
      <c r="E3483" t="s">
        <v>34</v>
      </c>
      <c r="F3483" t="s">
        <v>38</v>
      </c>
      <c r="G3483" t="s">
        <v>40</v>
      </c>
      <c r="H3483">
        <v>1014</v>
      </c>
      <c r="I3483" t="s">
        <v>46</v>
      </c>
      <c r="J3483" t="s">
        <v>61</v>
      </c>
      <c r="K3483">
        <v>2</v>
      </c>
      <c r="L3483">
        <v>1125.53</v>
      </c>
      <c r="M3483">
        <v>0.07000000000000001</v>
      </c>
      <c r="N3483">
        <v>2093.49</v>
      </c>
      <c r="O3483">
        <v>1622.38</v>
      </c>
      <c r="P3483">
        <v>471.11</v>
      </c>
      <c r="Q3483" t="s">
        <v>68</v>
      </c>
    </row>
    <row r="3484" spans="1:17">
      <c r="A3484">
        <v>503482</v>
      </c>
      <c r="B3484" s="2">
        <v>45099</v>
      </c>
      <c r="C3484">
        <v>10558</v>
      </c>
      <c r="D3484" t="s">
        <v>19</v>
      </c>
      <c r="E3484" t="s">
        <v>29</v>
      </c>
      <c r="F3484" t="s">
        <v>38</v>
      </c>
      <c r="G3484" t="s">
        <v>41</v>
      </c>
      <c r="H3484">
        <v>1013</v>
      </c>
      <c r="I3484" t="s">
        <v>47</v>
      </c>
      <c r="J3484" t="s">
        <v>61</v>
      </c>
      <c r="K3484">
        <v>1</v>
      </c>
      <c r="L3484">
        <v>1463.85</v>
      </c>
      <c r="M3484">
        <v>0.06</v>
      </c>
      <c r="N3484">
        <v>1376.02</v>
      </c>
      <c r="O3484">
        <v>1094.77</v>
      </c>
      <c r="P3484">
        <v>281.25</v>
      </c>
      <c r="Q3484" t="s">
        <v>68</v>
      </c>
    </row>
    <row r="3485" spans="1:17">
      <c r="A3485">
        <v>503483</v>
      </c>
      <c r="B3485" s="2">
        <v>45099</v>
      </c>
      <c r="C3485">
        <v>10147</v>
      </c>
      <c r="D3485" t="s">
        <v>18</v>
      </c>
      <c r="E3485" t="s">
        <v>28</v>
      </c>
      <c r="F3485" t="s">
        <v>38</v>
      </c>
      <c r="G3485" t="s">
        <v>42</v>
      </c>
      <c r="H3485">
        <v>1008</v>
      </c>
      <c r="I3485" t="s">
        <v>54</v>
      </c>
      <c r="J3485" t="s">
        <v>60</v>
      </c>
      <c r="K3485">
        <v>2</v>
      </c>
      <c r="L3485">
        <v>9483.040000000001</v>
      </c>
      <c r="M3485">
        <v>0.06</v>
      </c>
      <c r="N3485">
        <v>17828.12</v>
      </c>
      <c r="O3485">
        <v>13763.66</v>
      </c>
      <c r="P3485">
        <v>4064.46</v>
      </c>
      <c r="Q3485" t="s">
        <v>68</v>
      </c>
    </row>
    <row r="3486" spans="1:17">
      <c r="A3486">
        <v>503484</v>
      </c>
      <c r="B3486" s="2">
        <v>45099</v>
      </c>
      <c r="C3486">
        <v>10760</v>
      </c>
      <c r="D3486" t="s">
        <v>19</v>
      </c>
      <c r="E3486" t="s">
        <v>34</v>
      </c>
      <c r="F3486" t="s">
        <v>38</v>
      </c>
      <c r="G3486" t="s">
        <v>43</v>
      </c>
      <c r="H3486">
        <v>1002</v>
      </c>
      <c r="I3486" t="s">
        <v>57</v>
      </c>
      <c r="J3486" t="s">
        <v>62</v>
      </c>
      <c r="K3486">
        <v>1</v>
      </c>
      <c r="L3486">
        <v>8248.57</v>
      </c>
      <c r="M3486">
        <v>0.18</v>
      </c>
      <c r="N3486">
        <v>6763.83</v>
      </c>
      <c r="O3486">
        <v>6709.47</v>
      </c>
      <c r="P3486">
        <v>54.36</v>
      </c>
      <c r="Q3486" t="s">
        <v>68</v>
      </c>
    </row>
    <row r="3487" spans="1:17">
      <c r="A3487">
        <v>503485</v>
      </c>
      <c r="B3487" s="2">
        <v>45099</v>
      </c>
      <c r="C3487">
        <v>10137</v>
      </c>
      <c r="D3487" t="s">
        <v>20</v>
      </c>
      <c r="E3487" t="s">
        <v>27</v>
      </c>
      <c r="F3487" t="s">
        <v>38</v>
      </c>
      <c r="G3487" t="s">
        <v>42</v>
      </c>
      <c r="H3487">
        <v>1012</v>
      </c>
      <c r="I3487" t="s">
        <v>56</v>
      </c>
      <c r="J3487" t="s">
        <v>61</v>
      </c>
      <c r="K3487">
        <v>1</v>
      </c>
      <c r="L3487">
        <v>1992.76</v>
      </c>
      <c r="M3487">
        <v>0.1</v>
      </c>
      <c r="N3487">
        <v>1793.48</v>
      </c>
      <c r="O3487">
        <v>1198.87</v>
      </c>
      <c r="P3487">
        <v>594.61</v>
      </c>
      <c r="Q3487" t="s">
        <v>68</v>
      </c>
    </row>
    <row r="3488" spans="1:17">
      <c r="A3488">
        <v>503486</v>
      </c>
      <c r="B3488" s="2">
        <v>45099</v>
      </c>
      <c r="C3488">
        <v>10773</v>
      </c>
      <c r="D3488" t="s">
        <v>18</v>
      </c>
      <c r="E3488" t="s">
        <v>30</v>
      </c>
      <c r="F3488" t="s">
        <v>37</v>
      </c>
      <c r="G3488" t="s">
        <v>42</v>
      </c>
      <c r="H3488">
        <v>1012</v>
      </c>
      <c r="I3488" t="s">
        <v>56</v>
      </c>
      <c r="J3488" t="s">
        <v>61</v>
      </c>
      <c r="K3488">
        <v>2</v>
      </c>
      <c r="L3488">
        <v>2133.82</v>
      </c>
      <c r="M3488">
        <v>0.1</v>
      </c>
      <c r="N3488">
        <v>3840.88</v>
      </c>
      <c r="O3488">
        <v>3249.74</v>
      </c>
      <c r="P3488">
        <v>591.14</v>
      </c>
      <c r="Q3488" t="s">
        <v>68</v>
      </c>
    </row>
    <row r="3489" spans="1:17">
      <c r="A3489">
        <v>503487</v>
      </c>
      <c r="B3489" s="2">
        <v>45099</v>
      </c>
      <c r="C3489">
        <v>10726</v>
      </c>
      <c r="D3489" t="s">
        <v>17</v>
      </c>
      <c r="E3489" t="s">
        <v>35</v>
      </c>
      <c r="F3489" t="s">
        <v>37</v>
      </c>
      <c r="G3489" t="s">
        <v>42</v>
      </c>
      <c r="H3489">
        <v>1005</v>
      </c>
      <c r="I3489" t="s">
        <v>52</v>
      </c>
      <c r="J3489" t="s">
        <v>62</v>
      </c>
      <c r="K3489">
        <v>1</v>
      </c>
      <c r="L3489">
        <v>38523.52</v>
      </c>
      <c r="M3489">
        <v>0.02</v>
      </c>
      <c r="N3489">
        <v>37753.05</v>
      </c>
      <c r="O3489">
        <v>30476.98</v>
      </c>
      <c r="P3489">
        <v>7276.07</v>
      </c>
      <c r="Q3489" t="s">
        <v>68</v>
      </c>
    </row>
    <row r="3490" spans="1:17">
      <c r="A3490">
        <v>503488</v>
      </c>
      <c r="B3490" s="2">
        <v>45099</v>
      </c>
      <c r="C3490">
        <v>11056</v>
      </c>
      <c r="D3490" t="s">
        <v>17</v>
      </c>
      <c r="E3490" t="s">
        <v>23</v>
      </c>
      <c r="F3490" t="s">
        <v>37</v>
      </c>
      <c r="G3490" t="s">
        <v>42</v>
      </c>
      <c r="H3490">
        <v>1004</v>
      </c>
      <c r="I3490" t="s">
        <v>53</v>
      </c>
      <c r="J3490" t="s">
        <v>62</v>
      </c>
      <c r="K3490">
        <v>1</v>
      </c>
      <c r="L3490">
        <v>16015.9</v>
      </c>
      <c r="M3490">
        <v>0.04</v>
      </c>
      <c r="N3490">
        <v>15375.26</v>
      </c>
      <c r="O3490">
        <v>12236.83</v>
      </c>
      <c r="P3490">
        <v>3138.43</v>
      </c>
      <c r="Q3490" t="s">
        <v>68</v>
      </c>
    </row>
    <row r="3491" spans="1:17">
      <c r="A3491">
        <v>503489</v>
      </c>
      <c r="B3491" s="2">
        <v>45100</v>
      </c>
      <c r="C3491">
        <v>10031</v>
      </c>
      <c r="D3491" t="s">
        <v>19</v>
      </c>
      <c r="E3491" t="s">
        <v>24</v>
      </c>
      <c r="F3491" t="s">
        <v>37</v>
      </c>
      <c r="G3491" t="s">
        <v>42</v>
      </c>
      <c r="H3491">
        <v>1003</v>
      </c>
      <c r="I3491" t="s">
        <v>50</v>
      </c>
      <c r="J3491" t="s">
        <v>62</v>
      </c>
      <c r="K3491">
        <v>1</v>
      </c>
      <c r="L3491">
        <v>22551.7</v>
      </c>
      <c r="M3491">
        <v>0.12</v>
      </c>
      <c r="N3491">
        <v>19845.5</v>
      </c>
      <c r="O3491">
        <v>16583.85</v>
      </c>
      <c r="P3491">
        <v>3261.65</v>
      </c>
      <c r="Q3491" t="s">
        <v>68</v>
      </c>
    </row>
    <row r="3492" spans="1:17">
      <c r="A3492">
        <v>503490</v>
      </c>
      <c r="B3492" s="2">
        <v>45100</v>
      </c>
      <c r="C3492">
        <v>10468</v>
      </c>
      <c r="D3492" t="s">
        <v>17</v>
      </c>
      <c r="E3492" t="s">
        <v>33</v>
      </c>
      <c r="F3492" t="s">
        <v>37</v>
      </c>
      <c r="G3492" t="s">
        <v>44</v>
      </c>
      <c r="H3492">
        <v>1005</v>
      </c>
      <c r="I3492" t="s">
        <v>52</v>
      </c>
      <c r="J3492" t="s">
        <v>62</v>
      </c>
      <c r="K3492">
        <v>1</v>
      </c>
      <c r="L3492">
        <v>25967.81</v>
      </c>
      <c r="M3492">
        <v>0.06</v>
      </c>
      <c r="N3492">
        <v>24409.74</v>
      </c>
      <c r="O3492">
        <v>21901.99</v>
      </c>
      <c r="P3492">
        <v>2507.75</v>
      </c>
      <c r="Q3492" t="s">
        <v>68</v>
      </c>
    </row>
    <row r="3493" spans="1:17">
      <c r="A3493">
        <v>503491</v>
      </c>
      <c r="B3493" s="2">
        <v>45100</v>
      </c>
      <c r="C3493">
        <v>10202</v>
      </c>
      <c r="D3493" t="s">
        <v>20</v>
      </c>
      <c r="E3493" t="s">
        <v>32</v>
      </c>
      <c r="F3493" t="s">
        <v>38</v>
      </c>
      <c r="G3493" t="s">
        <v>42</v>
      </c>
      <c r="H3493">
        <v>1005</v>
      </c>
      <c r="I3493" t="s">
        <v>52</v>
      </c>
      <c r="J3493" t="s">
        <v>62</v>
      </c>
      <c r="K3493">
        <v>1</v>
      </c>
      <c r="L3493">
        <v>24368.19</v>
      </c>
      <c r="M3493">
        <v>0.17</v>
      </c>
      <c r="N3493">
        <v>20225.6</v>
      </c>
      <c r="O3493">
        <v>20381.25</v>
      </c>
      <c r="P3493">
        <v>-155.65</v>
      </c>
      <c r="Q3493" t="s">
        <v>68</v>
      </c>
    </row>
    <row r="3494" spans="1:17">
      <c r="A3494">
        <v>503492</v>
      </c>
      <c r="B3494" s="2">
        <v>45100</v>
      </c>
      <c r="C3494">
        <v>10651</v>
      </c>
      <c r="D3494" t="s">
        <v>18</v>
      </c>
      <c r="E3494" t="s">
        <v>30</v>
      </c>
      <c r="F3494" t="s">
        <v>39</v>
      </c>
      <c r="G3494" t="s">
        <v>42</v>
      </c>
      <c r="H3494">
        <v>1008</v>
      </c>
      <c r="I3494" t="s">
        <v>54</v>
      </c>
      <c r="J3494" t="s">
        <v>60</v>
      </c>
      <c r="K3494">
        <v>2</v>
      </c>
      <c r="L3494">
        <v>11085.34</v>
      </c>
      <c r="M3494">
        <v>0.11</v>
      </c>
      <c r="N3494">
        <v>19731.91</v>
      </c>
      <c r="O3494">
        <v>15859.68</v>
      </c>
      <c r="P3494">
        <v>3872.23</v>
      </c>
      <c r="Q3494" t="s">
        <v>68</v>
      </c>
    </row>
    <row r="3495" spans="1:17">
      <c r="A3495">
        <v>503493</v>
      </c>
      <c r="B3495" s="2">
        <v>45100</v>
      </c>
      <c r="C3495">
        <v>10770</v>
      </c>
      <c r="D3495" t="s">
        <v>20</v>
      </c>
      <c r="E3495" t="s">
        <v>26</v>
      </c>
      <c r="F3495" t="s">
        <v>38</v>
      </c>
      <c r="G3495" t="s">
        <v>43</v>
      </c>
      <c r="H3495">
        <v>1008</v>
      </c>
      <c r="I3495" t="s">
        <v>54</v>
      </c>
      <c r="J3495" t="s">
        <v>60</v>
      </c>
      <c r="K3495">
        <v>2</v>
      </c>
      <c r="L3495">
        <v>14412.43</v>
      </c>
      <c r="M3495">
        <v>0.12</v>
      </c>
      <c r="N3495">
        <v>25365.88</v>
      </c>
      <c r="O3495">
        <v>21508.18</v>
      </c>
      <c r="P3495">
        <v>3857.7</v>
      </c>
      <c r="Q3495" t="s">
        <v>68</v>
      </c>
    </row>
    <row r="3496" spans="1:17">
      <c r="A3496">
        <v>503494</v>
      </c>
      <c r="B3496" s="2">
        <v>45100</v>
      </c>
      <c r="C3496">
        <v>10274</v>
      </c>
      <c r="D3496" t="s">
        <v>20</v>
      </c>
      <c r="E3496" t="s">
        <v>32</v>
      </c>
      <c r="F3496" t="s">
        <v>37</v>
      </c>
      <c r="G3496" t="s">
        <v>42</v>
      </c>
      <c r="H3496">
        <v>1010</v>
      </c>
      <c r="I3496" t="s">
        <v>51</v>
      </c>
      <c r="J3496" t="s">
        <v>60</v>
      </c>
      <c r="K3496">
        <v>1</v>
      </c>
      <c r="L3496">
        <v>11462.14</v>
      </c>
      <c r="M3496">
        <v>0.04</v>
      </c>
      <c r="N3496">
        <v>11003.65</v>
      </c>
      <c r="O3496">
        <v>9413.43</v>
      </c>
      <c r="P3496">
        <v>1590.22</v>
      </c>
      <c r="Q3496" t="s">
        <v>68</v>
      </c>
    </row>
    <row r="3497" spans="1:17">
      <c r="A3497">
        <v>503495</v>
      </c>
      <c r="B3497" s="2">
        <v>45100</v>
      </c>
      <c r="C3497">
        <v>10256</v>
      </c>
      <c r="D3497" t="s">
        <v>17</v>
      </c>
      <c r="E3497" t="s">
        <v>23</v>
      </c>
      <c r="F3497" t="s">
        <v>38</v>
      </c>
      <c r="G3497" t="s">
        <v>42</v>
      </c>
      <c r="H3497">
        <v>1015</v>
      </c>
      <c r="I3497" t="s">
        <v>59</v>
      </c>
      <c r="J3497" t="s">
        <v>61</v>
      </c>
      <c r="K3497">
        <v>1</v>
      </c>
      <c r="L3497">
        <v>2426.99</v>
      </c>
      <c r="M3497">
        <v>0.12</v>
      </c>
      <c r="N3497">
        <v>2135.75</v>
      </c>
      <c r="O3497">
        <v>1686.65</v>
      </c>
      <c r="P3497">
        <v>449.1</v>
      </c>
      <c r="Q3497" t="s">
        <v>68</v>
      </c>
    </row>
    <row r="3498" spans="1:17">
      <c r="A3498">
        <v>503496</v>
      </c>
      <c r="B3498" s="2">
        <v>45100</v>
      </c>
      <c r="C3498">
        <v>10197</v>
      </c>
      <c r="D3498" t="s">
        <v>19</v>
      </c>
      <c r="E3498" t="s">
        <v>29</v>
      </c>
      <c r="F3498" t="s">
        <v>38</v>
      </c>
      <c r="G3498" t="s">
        <v>42</v>
      </c>
      <c r="H3498">
        <v>1009</v>
      </c>
      <c r="I3498" t="s">
        <v>49</v>
      </c>
      <c r="J3498" t="s">
        <v>60</v>
      </c>
      <c r="K3498">
        <v>2</v>
      </c>
      <c r="L3498">
        <v>9560.219999999999</v>
      </c>
      <c r="M3498">
        <v>0.05</v>
      </c>
      <c r="N3498">
        <v>18164.42</v>
      </c>
      <c r="O3498">
        <v>14560.58</v>
      </c>
      <c r="P3498">
        <v>3603.84</v>
      </c>
      <c r="Q3498" t="s">
        <v>68</v>
      </c>
    </row>
    <row r="3499" spans="1:17">
      <c r="A3499">
        <v>503497</v>
      </c>
      <c r="B3499" s="2">
        <v>45100</v>
      </c>
      <c r="C3499">
        <v>10424</v>
      </c>
      <c r="D3499" t="s">
        <v>18</v>
      </c>
      <c r="E3499" t="s">
        <v>30</v>
      </c>
      <c r="F3499" t="s">
        <v>37</v>
      </c>
      <c r="G3499" t="s">
        <v>42</v>
      </c>
      <c r="H3499">
        <v>1001</v>
      </c>
      <c r="I3499" t="s">
        <v>58</v>
      </c>
      <c r="J3499" t="s">
        <v>62</v>
      </c>
      <c r="K3499">
        <v>1</v>
      </c>
      <c r="L3499">
        <v>26904.19</v>
      </c>
      <c r="M3499">
        <v>0.08</v>
      </c>
      <c r="N3499">
        <v>24751.85</v>
      </c>
      <c r="O3499">
        <v>21023.75</v>
      </c>
      <c r="P3499">
        <v>3728.1</v>
      </c>
      <c r="Q3499" t="s">
        <v>68</v>
      </c>
    </row>
    <row r="3500" spans="1:17">
      <c r="A3500">
        <v>503498</v>
      </c>
      <c r="B3500" s="2">
        <v>45100</v>
      </c>
      <c r="C3500">
        <v>10005</v>
      </c>
      <c r="D3500" t="s">
        <v>18</v>
      </c>
      <c r="E3500" t="s">
        <v>28</v>
      </c>
      <c r="F3500" t="s">
        <v>37</v>
      </c>
      <c r="G3500" t="s">
        <v>42</v>
      </c>
      <c r="H3500">
        <v>1004</v>
      </c>
      <c r="I3500" t="s">
        <v>53</v>
      </c>
      <c r="J3500" t="s">
        <v>62</v>
      </c>
      <c r="K3500">
        <v>1</v>
      </c>
      <c r="L3500">
        <v>22436.66</v>
      </c>
      <c r="M3500">
        <v>0.15</v>
      </c>
      <c r="N3500">
        <v>19071.16</v>
      </c>
      <c r="O3500">
        <v>17745.5</v>
      </c>
      <c r="P3500">
        <v>1325.66</v>
      </c>
      <c r="Q3500" t="s">
        <v>68</v>
      </c>
    </row>
    <row r="3501" spans="1:17">
      <c r="A3501">
        <v>503499</v>
      </c>
      <c r="B3501" s="2">
        <v>45100</v>
      </c>
      <c r="C3501">
        <v>10502</v>
      </c>
      <c r="D3501" t="s">
        <v>18</v>
      </c>
      <c r="E3501" t="s">
        <v>28</v>
      </c>
      <c r="F3501" t="s">
        <v>37</v>
      </c>
      <c r="G3501" t="s">
        <v>40</v>
      </c>
      <c r="H3501">
        <v>1014</v>
      </c>
      <c r="I3501" t="s">
        <v>46</v>
      </c>
      <c r="J3501" t="s">
        <v>61</v>
      </c>
      <c r="K3501">
        <v>3</v>
      </c>
      <c r="L3501">
        <v>1092.92</v>
      </c>
      <c r="M3501">
        <v>0.01</v>
      </c>
      <c r="N3501">
        <v>3245.97</v>
      </c>
      <c r="O3501">
        <v>2536.74</v>
      </c>
      <c r="P3501">
        <v>709.23</v>
      </c>
      <c r="Q3501" t="s">
        <v>68</v>
      </c>
    </row>
    <row r="3502" spans="1:17">
      <c r="A3502">
        <v>503500</v>
      </c>
      <c r="B3502" s="2">
        <v>45100</v>
      </c>
      <c r="C3502">
        <v>11128</v>
      </c>
      <c r="D3502" t="s">
        <v>20</v>
      </c>
      <c r="E3502" t="s">
        <v>27</v>
      </c>
      <c r="F3502" t="s">
        <v>38</v>
      </c>
      <c r="G3502" t="s">
        <v>44</v>
      </c>
      <c r="H3502">
        <v>1010</v>
      </c>
      <c r="I3502" t="s">
        <v>51</v>
      </c>
      <c r="J3502" t="s">
        <v>60</v>
      </c>
      <c r="K3502">
        <v>2</v>
      </c>
      <c r="L3502">
        <v>11586.27</v>
      </c>
      <c r="M3502">
        <v>0.06</v>
      </c>
      <c r="N3502">
        <v>21782.19</v>
      </c>
      <c r="O3502">
        <v>16848.3</v>
      </c>
      <c r="P3502">
        <v>4933.89</v>
      </c>
      <c r="Q3502" t="s">
        <v>68</v>
      </c>
    </row>
    <row r="3503" spans="1:17">
      <c r="A3503">
        <v>503501</v>
      </c>
      <c r="B3503" s="2">
        <v>45100</v>
      </c>
      <c r="C3503">
        <v>10899</v>
      </c>
      <c r="D3503" t="s">
        <v>17</v>
      </c>
      <c r="E3503" t="s">
        <v>21</v>
      </c>
      <c r="F3503" t="s">
        <v>38</v>
      </c>
      <c r="G3503" t="s">
        <v>40</v>
      </c>
      <c r="H3503">
        <v>1011</v>
      </c>
      <c r="I3503" t="s">
        <v>55</v>
      </c>
      <c r="J3503" t="s">
        <v>61</v>
      </c>
      <c r="K3503">
        <v>4</v>
      </c>
      <c r="L3503">
        <v>1484.54</v>
      </c>
      <c r="M3503">
        <v>0.09</v>
      </c>
      <c r="N3503">
        <v>5403.73</v>
      </c>
      <c r="O3503">
        <v>3808.24</v>
      </c>
      <c r="P3503">
        <v>1595.49</v>
      </c>
      <c r="Q3503" t="s">
        <v>68</v>
      </c>
    </row>
    <row r="3504" spans="1:17">
      <c r="A3504">
        <v>503502</v>
      </c>
      <c r="B3504" s="2">
        <v>45100</v>
      </c>
      <c r="C3504">
        <v>10978</v>
      </c>
      <c r="D3504" t="s">
        <v>19</v>
      </c>
      <c r="E3504" t="s">
        <v>29</v>
      </c>
      <c r="F3504" t="s">
        <v>38</v>
      </c>
      <c r="G3504" t="s">
        <v>42</v>
      </c>
      <c r="H3504">
        <v>1003</v>
      </c>
      <c r="I3504" t="s">
        <v>50</v>
      </c>
      <c r="J3504" t="s">
        <v>62</v>
      </c>
      <c r="K3504">
        <v>1</v>
      </c>
      <c r="L3504">
        <v>31888.75</v>
      </c>
      <c r="M3504">
        <v>0.07000000000000001</v>
      </c>
      <c r="N3504">
        <v>29656.54</v>
      </c>
      <c r="O3504">
        <v>26356.27</v>
      </c>
      <c r="P3504">
        <v>3300.27</v>
      </c>
      <c r="Q3504" t="s">
        <v>68</v>
      </c>
    </row>
    <row r="3505" spans="1:17">
      <c r="A3505">
        <v>503503</v>
      </c>
      <c r="B3505" s="2">
        <v>45100</v>
      </c>
      <c r="C3505">
        <v>10377</v>
      </c>
      <c r="D3505" t="s">
        <v>20</v>
      </c>
      <c r="E3505" t="s">
        <v>27</v>
      </c>
      <c r="F3505" t="s">
        <v>38</v>
      </c>
      <c r="G3505" t="s">
        <v>41</v>
      </c>
      <c r="H3505">
        <v>1009</v>
      </c>
      <c r="I3505" t="s">
        <v>49</v>
      </c>
      <c r="J3505" t="s">
        <v>60</v>
      </c>
      <c r="K3505">
        <v>4</v>
      </c>
      <c r="L3505">
        <v>18207.27</v>
      </c>
      <c r="M3505">
        <v>0.03</v>
      </c>
      <c r="N3505">
        <v>70644.21000000001</v>
      </c>
      <c r="O3505">
        <v>52989.68</v>
      </c>
      <c r="P3505">
        <v>17654.53</v>
      </c>
      <c r="Q3505" t="s">
        <v>68</v>
      </c>
    </row>
    <row r="3506" spans="1:17">
      <c r="A3506">
        <v>503504</v>
      </c>
      <c r="B3506" s="2">
        <v>45100</v>
      </c>
      <c r="C3506">
        <v>10249</v>
      </c>
      <c r="D3506" t="s">
        <v>17</v>
      </c>
      <c r="E3506" t="s">
        <v>23</v>
      </c>
      <c r="F3506" t="s">
        <v>38</v>
      </c>
      <c r="G3506" t="s">
        <v>43</v>
      </c>
      <c r="H3506">
        <v>1008</v>
      </c>
      <c r="I3506" t="s">
        <v>54</v>
      </c>
      <c r="J3506" t="s">
        <v>60</v>
      </c>
      <c r="K3506">
        <v>1</v>
      </c>
      <c r="L3506">
        <v>7845.99</v>
      </c>
      <c r="M3506">
        <v>0.04</v>
      </c>
      <c r="N3506">
        <v>7532.15</v>
      </c>
      <c r="O3506">
        <v>6422.06</v>
      </c>
      <c r="P3506">
        <v>1110.09</v>
      </c>
      <c r="Q3506" t="s">
        <v>68</v>
      </c>
    </row>
    <row r="3507" spans="1:17">
      <c r="A3507">
        <v>503505</v>
      </c>
      <c r="B3507" s="2">
        <v>45100</v>
      </c>
      <c r="C3507">
        <v>10087</v>
      </c>
      <c r="D3507" t="s">
        <v>20</v>
      </c>
      <c r="E3507" t="s">
        <v>32</v>
      </c>
      <c r="F3507" t="s">
        <v>39</v>
      </c>
      <c r="G3507" t="s">
        <v>40</v>
      </c>
      <c r="H3507">
        <v>1009</v>
      </c>
      <c r="I3507" t="s">
        <v>49</v>
      </c>
      <c r="J3507" t="s">
        <v>60</v>
      </c>
      <c r="K3507">
        <v>1</v>
      </c>
      <c r="L3507">
        <v>17176.69</v>
      </c>
      <c r="M3507">
        <v>0.07000000000000001</v>
      </c>
      <c r="N3507">
        <v>15974.32</v>
      </c>
      <c r="O3507">
        <v>13771.71</v>
      </c>
      <c r="P3507">
        <v>2202.61</v>
      </c>
      <c r="Q3507" t="s">
        <v>68</v>
      </c>
    </row>
    <row r="3508" spans="1:17">
      <c r="A3508">
        <v>503506</v>
      </c>
      <c r="B3508" s="2">
        <v>45100</v>
      </c>
      <c r="C3508">
        <v>10451</v>
      </c>
      <c r="D3508" t="s">
        <v>19</v>
      </c>
      <c r="E3508" t="s">
        <v>34</v>
      </c>
      <c r="F3508" t="s">
        <v>37</v>
      </c>
      <c r="G3508" t="s">
        <v>40</v>
      </c>
      <c r="H3508">
        <v>1003</v>
      </c>
      <c r="I3508" t="s">
        <v>50</v>
      </c>
      <c r="J3508" t="s">
        <v>62</v>
      </c>
      <c r="K3508">
        <v>1</v>
      </c>
      <c r="L3508">
        <v>27833.67</v>
      </c>
      <c r="M3508">
        <v>0</v>
      </c>
      <c r="N3508">
        <v>27833.67</v>
      </c>
      <c r="O3508">
        <v>21919.2</v>
      </c>
      <c r="P3508">
        <v>5914.47</v>
      </c>
      <c r="Q3508" t="s">
        <v>68</v>
      </c>
    </row>
    <row r="3509" spans="1:17">
      <c r="A3509">
        <v>503507</v>
      </c>
      <c r="B3509" s="2">
        <v>45100</v>
      </c>
      <c r="C3509">
        <v>10913</v>
      </c>
      <c r="D3509" t="s">
        <v>18</v>
      </c>
      <c r="E3509" t="s">
        <v>22</v>
      </c>
      <c r="F3509" t="s">
        <v>37</v>
      </c>
      <c r="G3509" t="s">
        <v>42</v>
      </c>
      <c r="H3509">
        <v>1001</v>
      </c>
      <c r="I3509" t="s">
        <v>58</v>
      </c>
      <c r="J3509" t="s">
        <v>62</v>
      </c>
      <c r="K3509">
        <v>1</v>
      </c>
      <c r="L3509">
        <v>19133.38</v>
      </c>
      <c r="M3509">
        <v>0.08</v>
      </c>
      <c r="N3509">
        <v>17602.71</v>
      </c>
      <c r="O3509">
        <v>14384.57</v>
      </c>
      <c r="P3509">
        <v>3218.14</v>
      </c>
      <c r="Q3509" t="s">
        <v>68</v>
      </c>
    </row>
    <row r="3510" spans="1:17">
      <c r="A3510">
        <v>503508</v>
      </c>
      <c r="B3510" s="2">
        <v>45101</v>
      </c>
      <c r="C3510">
        <v>10730</v>
      </c>
      <c r="D3510" t="s">
        <v>18</v>
      </c>
      <c r="E3510" t="s">
        <v>31</v>
      </c>
      <c r="F3510" t="s">
        <v>38</v>
      </c>
      <c r="G3510" t="s">
        <v>40</v>
      </c>
      <c r="H3510">
        <v>1015</v>
      </c>
      <c r="I3510" t="s">
        <v>59</v>
      </c>
      <c r="J3510" t="s">
        <v>61</v>
      </c>
      <c r="K3510">
        <v>2</v>
      </c>
      <c r="L3510">
        <v>2803.97</v>
      </c>
      <c r="M3510">
        <v>0.03</v>
      </c>
      <c r="N3510">
        <v>5439.7</v>
      </c>
      <c r="O3510">
        <v>3969.82</v>
      </c>
      <c r="P3510">
        <v>1469.88</v>
      </c>
      <c r="Q3510" t="s">
        <v>68</v>
      </c>
    </row>
    <row r="3511" spans="1:17">
      <c r="A3511">
        <v>503509</v>
      </c>
      <c r="B3511" s="2">
        <v>45101</v>
      </c>
      <c r="C3511">
        <v>11032</v>
      </c>
      <c r="D3511" t="s">
        <v>17</v>
      </c>
      <c r="E3511" t="s">
        <v>33</v>
      </c>
      <c r="F3511" t="s">
        <v>37</v>
      </c>
      <c r="G3511" t="s">
        <v>44</v>
      </c>
      <c r="H3511">
        <v>1015</v>
      </c>
      <c r="I3511" t="s">
        <v>59</v>
      </c>
      <c r="J3511" t="s">
        <v>61</v>
      </c>
      <c r="K3511">
        <v>1</v>
      </c>
      <c r="L3511">
        <v>2330.66</v>
      </c>
      <c r="M3511">
        <v>0.1</v>
      </c>
      <c r="N3511">
        <v>2097.59</v>
      </c>
      <c r="O3511">
        <v>1462.68</v>
      </c>
      <c r="P3511">
        <v>634.91</v>
      </c>
      <c r="Q3511" t="s">
        <v>68</v>
      </c>
    </row>
    <row r="3512" spans="1:17">
      <c r="A3512">
        <v>503510</v>
      </c>
      <c r="B3512" s="2">
        <v>45101</v>
      </c>
      <c r="C3512">
        <v>10171</v>
      </c>
      <c r="D3512" t="s">
        <v>17</v>
      </c>
      <c r="E3512" t="s">
        <v>21</v>
      </c>
      <c r="F3512" t="s">
        <v>37</v>
      </c>
      <c r="G3512" t="s">
        <v>40</v>
      </c>
      <c r="H3512">
        <v>1009</v>
      </c>
      <c r="I3512" t="s">
        <v>49</v>
      </c>
      <c r="J3512" t="s">
        <v>60</v>
      </c>
      <c r="K3512">
        <v>1</v>
      </c>
      <c r="L3512">
        <v>15661.71</v>
      </c>
      <c r="M3512">
        <v>0.09</v>
      </c>
      <c r="N3512">
        <v>14252.16</v>
      </c>
      <c r="O3512">
        <v>11599.65</v>
      </c>
      <c r="P3512">
        <v>2652.51</v>
      </c>
      <c r="Q3512" t="s">
        <v>68</v>
      </c>
    </row>
    <row r="3513" spans="1:17">
      <c r="A3513">
        <v>503511</v>
      </c>
      <c r="B3513" s="2">
        <v>45101</v>
      </c>
      <c r="C3513">
        <v>10431</v>
      </c>
      <c r="D3513" t="s">
        <v>19</v>
      </c>
      <c r="E3513" t="s">
        <v>24</v>
      </c>
      <c r="F3513" t="s">
        <v>37</v>
      </c>
      <c r="G3513" t="s">
        <v>40</v>
      </c>
      <c r="H3513">
        <v>1005</v>
      </c>
      <c r="I3513" t="s">
        <v>52</v>
      </c>
      <c r="J3513" t="s">
        <v>62</v>
      </c>
      <c r="K3513">
        <v>1</v>
      </c>
      <c r="L3513">
        <v>26271.2</v>
      </c>
      <c r="M3513">
        <v>0.04</v>
      </c>
      <c r="N3513">
        <v>25220.35</v>
      </c>
      <c r="O3513">
        <v>21765.26</v>
      </c>
      <c r="P3513">
        <v>3455.09</v>
      </c>
      <c r="Q3513" t="s">
        <v>68</v>
      </c>
    </row>
    <row r="3514" spans="1:17">
      <c r="A3514">
        <v>503512</v>
      </c>
      <c r="B3514" s="2">
        <v>45101</v>
      </c>
      <c r="C3514">
        <v>10834</v>
      </c>
      <c r="D3514" t="s">
        <v>20</v>
      </c>
      <c r="E3514" t="s">
        <v>32</v>
      </c>
      <c r="F3514" t="s">
        <v>38</v>
      </c>
      <c r="G3514" t="s">
        <v>43</v>
      </c>
      <c r="H3514">
        <v>1006</v>
      </c>
      <c r="I3514" t="s">
        <v>45</v>
      </c>
      <c r="J3514" t="s">
        <v>60</v>
      </c>
      <c r="K3514">
        <v>5</v>
      </c>
      <c r="L3514">
        <v>9277.860000000001</v>
      </c>
      <c r="M3514">
        <v>0.03</v>
      </c>
      <c r="N3514">
        <v>44997.62</v>
      </c>
      <c r="O3514">
        <v>37393.35</v>
      </c>
      <c r="P3514">
        <v>7604.27</v>
      </c>
      <c r="Q3514" t="s">
        <v>68</v>
      </c>
    </row>
    <row r="3515" spans="1:17">
      <c r="A3515">
        <v>503513</v>
      </c>
      <c r="B3515" s="2">
        <v>45101</v>
      </c>
      <c r="C3515">
        <v>10019</v>
      </c>
      <c r="D3515" t="s">
        <v>18</v>
      </c>
      <c r="E3515" t="s">
        <v>30</v>
      </c>
      <c r="F3515" t="s">
        <v>38</v>
      </c>
      <c r="G3515" t="s">
        <v>42</v>
      </c>
      <c r="H3515">
        <v>1010</v>
      </c>
      <c r="I3515" t="s">
        <v>51</v>
      </c>
      <c r="J3515" t="s">
        <v>60</v>
      </c>
      <c r="K3515">
        <v>3</v>
      </c>
      <c r="L3515">
        <v>13060.67</v>
      </c>
      <c r="M3515">
        <v>0.01</v>
      </c>
      <c r="N3515">
        <v>38790.19</v>
      </c>
      <c r="O3515">
        <v>28198.17</v>
      </c>
      <c r="P3515">
        <v>10592.02</v>
      </c>
      <c r="Q3515" t="s">
        <v>68</v>
      </c>
    </row>
    <row r="3516" spans="1:17">
      <c r="A3516">
        <v>503514</v>
      </c>
      <c r="B3516" s="2">
        <v>45101</v>
      </c>
      <c r="C3516">
        <v>10967</v>
      </c>
      <c r="D3516" t="s">
        <v>19</v>
      </c>
      <c r="E3516" t="s">
        <v>36</v>
      </c>
      <c r="F3516" t="s">
        <v>38</v>
      </c>
      <c r="G3516" t="s">
        <v>40</v>
      </c>
      <c r="H3516">
        <v>1004</v>
      </c>
      <c r="I3516" t="s">
        <v>53</v>
      </c>
      <c r="J3516" t="s">
        <v>62</v>
      </c>
      <c r="K3516">
        <v>1</v>
      </c>
      <c r="L3516">
        <v>30610.46</v>
      </c>
      <c r="M3516">
        <v>0.05</v>
      </c>
      <c r="N3516">
        <v>29079.94</v>
      </c>
      <c r="O3516">
        <v>23807.57</v>
      </c>
      <c r="P3516">
        <v>5272.37</v>
      </c>
      <c r="Q3516" t="s">
        <v>68</v>
      </c>
    </row>
    <row r="3517" spans="1:17">
      <c r="A3517">
        <v>503515</v>
      </c>
      <c r="B3517" s="2">
        <v>45101</v>
      </c>
      <c r="C3517">
        <v>10336</v>
      </c>
      <c r="D3517" t="s">
        <v>17</v>
      </c>
      <c r="E3517" t="s">
        <v>33</v>
      </c>
      <c r="F3517" t="s">
        <v>38</v>
      </c>
      <c r="G3517" t="s">
        <v>40</v>
      </c>
      <c r="H3517">
        <v>1014</v>
      </c>
      <c r="I3517" t="s">
        <v>46</v>
      </c>
      <c r="J3517" t="s">
        <v>61</v>
      </c>
      <c r="K3517">
        <v>1</v>
      </c>
      <c r="L3517">
        <v>2556.59</v>
      </c>
      <c r="M3517">
        <v>0.08</v>
      </c>
      <c r="N3517">
        <v>2352.06</v>
      </c>
      <c r="O3517">
        <v>1939.32</v>
      </c>
      <c r="P3517">
        <v>412.74</v>
      </c>
      <c r="Q3517" t="s">
        <v>68</v>
      </c>
    </row>
    <row r="3518" spans="1:17">
      <c r="A3518">
        <v>503516</v>
      </c>
      <c r="B3518" s="2">
        <v>45101</v>
      </c>
      <c r="C3518">
        <v>10585</v>
      </c>
      <c r="D3518" t="s">
        <v>17</v>
      </c>
      <c r="E3518" t="s">
        <v>35</v>
      </c>
      <c r="F3518" t="s">
        <v>39</v>
      </c>
      <c r="G3518" t="s">
        <v>42</v>
      </c>
      <c r="H3518">
        <v>1004</v>
      </c>
      <c r="I3518" t="s">
        <v>53</v>
      </c>
      <c r="J3518" t="s">
        <v>62</v>
      </c>
      <c r="K3518">
        <v>1</v>
      </c>
      <c r="L3518">
        <v>32044.35</v>
      </c>
      <c r="M3518">
        <v>0.15</v>
      </c>
      <c r="N3518">
        <v>27237.7</v>
      </c>
      <c r="O3518">
        <v>25765.42</v>
      </c>
      <c r="P3518">
        <v>1472.28</v>
      </c>
      <c r="Q3518" t="s">
        <v>68</v>
      </c>
    </row>
    <row r="3519" spans="1:17">
      <c r="A3519">
        <v>503517</v>
      </c>
      <c r="B3519" s="2">
        <v>45101</v>
      </c>
      <c r="C3519">
        <v>10502</v>
      </c>
      <c r="D3519" t="s">
        <v>18</v>
      </c>
      <c r="E3519" t="s">
        <v>31</v>
      </c>
      <c r="F3519" t="s">
        <v>37</v>
      </c>
      <c r="G3519" t="s">
        <v>42</v>
      </c>
      <c r="H3519">
        <v>1009</v>
      </c>
      <c r="I3519" t="s">
        <v>49</v>
      </c>
      <c r="J3519" t="s">
        <v>60</v>
      </c>
      <c r="K3519">
        <v>1</v>
      </c>
      <c r="L3519">
        <v>9569.83</v>
      </c>
      <c r="M3519">
        <v>0.06</v>
      </c>
      <c r="N3519">
        <v>8995.639999999999</v>
      </c>
      <c r="O3519">
        <v>7400.6</v>
      </c>
      <c r="P3519">
        <v>1595.04</v>
      </c>
      <c r="Q3519" t="s">
        <v>68</v>
      </c>
    </row>
    <row r="3520" spans="1:17">
      <c r="A3520">
        <v>503518</v>
      </c>
      <c r="B3520" s="2">
        <v>45101</v>
      </c>
      <c r="C3520">
        <v>11198</v>
      </c>
      <c r="D3520" t="s">
        <v>17</v>
      </c>
      <c r="E3520" t="s">
        <v>33</v>
      </c>
      <c r="F3520" t="s">
        <v>38</v>
      </c>
      <c r="G3520" t="s">
        <v>42</v>
      </c>
      <c r="H3520">
        <v>1005</v>
      </c>
      <c r="I3520" t="s">
        <v>52</v>
      </c>
      <c r="J3520" t="s">
        <v>62</v>
      </c>
      <c r="K3520">
        <v>1</v>
      </c>
      <c r="L3520">
        <v>20007.26</v>
      </c>
      <c r="M3520">
        <v>0.09</v>
      </c>
      <c r="N3520">
        <v>18206.61</v>
      </c>
      <c r="O3520">
        <v>16871.55</v>
      </c>
      <c r="P3520">
        <v>1335.06</v>
      </c>
      <c r="Q3520" t="s">
        <v>68</v>
      </c>
    </row>
    <row r="3521" spans="1:17">
      <c r="A3521">
        <v>503519</v>
      </c>
      <c r="B3521" s="2">
        <v>45101</v>
      </c>
      <c r="C3521">
        <v>10606</v>
      </c>
      <c r="D3521" t="s">
        <v>20</v>
      </c>
      <c r="E3521" t="s">
        <v>27</v>
      </c>
      <c r="F3521" t="s">
        <v>37</v>
      </c>
      <c r="G3521" t="s">
        <v>42</v>
      </c>
      <c r="H3521">
        <v>1009</v>
      </c>
      <c r="I3521" t="s">
        <v>49</v>
      </c>
      <c r="J3521" t="s">
        <v>60</v>
      </c>
      <c r="K3521">
        <v>1</v>
      </c>
      <c r="L3521">
        <v>8319.530000000001</v>
      </c>
      <c r="M3521">
        <v>0.06</v>
      </c>
      <c r="N3521">
        <v>7820.36</v>
      </c>
      <c r="O3521">
        <v>6260.83</v>
      </c>
      <c r="P3521">
        <v>1559.53</v>
      </c>
      <c r="Q3521" t="s">
        <v>68</v>
      </c>
    </row>
    <row r="3522" spans="1:17">
      <c r="A3522">
        <v>503520</v>
      </c>
      <c r="B3522" s="2">
        <v>45101</v>
      </c>
      <c r="C3522">
        <v>11190</v>
      </c>
      <c r="D3522" t="s">
        <v>19</v>
      </c>
      <c r="E3522" t="s">
        <v>34</v>
      </c>
      <c r="F3522" t="s">
        <v>38</v>
      </c>
      <c r="G3522" t="s">
        <v>43</v>
      </c>
      <c r="H3522">
        <v>1015</v>
      </c>
      <c r="I3522" t="s">
        <v>59</v>
      </c>
      <c r="J3522" t="s">
        <v>61</v>
      </c>
      <c r="K3522">
        <v>2</v>
      </c>
      <c r="L3522">
        <v>1909.14</v>
      </c>
      <c r="M3522">
        <v>0.09</v>
      </c>
      <c r="N3522">
        <v>3474.63</v>
      </c>
      <c r="O3522">
        <v>2934.26</v>
      </c>
      <c r="P3522">
        <v>540.37</v>
      </c>
      <c r="Q3522" t="s">
        <v>68</v>
      </c>
    </row>
    <row r="3523" spans="1:17">
      <c r="A3523">
        <v>503521</v>
      </c>
      <c r="B3523" s="2">
        <v>45101</v>
      </c>
      <c r="C3523">
        <v>10699</v>
      </c>
      <c r="D3523" t="s">
        <v>18</v>
      </c>
      <c r="E3523" t="s">
        <v>31</v>
      </c>
      <c r="F3523" t="s">
        <v>37</v>
      </c>
      <c r="G3523" t="s">
        <v>42</v>
      </c>
      <c r="H3523">
        <v>1003</v>
      </c>
      <c r="I3523" t="s">
        <v>50</v>
      </c>
      <c r="J3523" t="s">
        <v>62</v>
      </c>
      <c r="K3523">
        <v>1</v>
      </c>
      <c r="L3523">
        <v>25029.02</v>
      </c>
      <c r="M3523">
        <v>0.17</v>
      </c>
      <c r="N3523">
        <v>20774.09</v>
      </c>
      <c r="O3523">
        <v>20323.67</v>
      </c>
      <c r="P3523">
        <v>450.42</v>
      </c>
      <c r="Q3523" t="s">
        <v>68</v>
      </c>
    </row>
    <row r="3524" spans="1:17">
      <c r="A3524">
        <v>503522</v>
      </c>
      <c r="B3524" s="2">
        <v>45101</v>
      </c>
      <c r="C3524">
        <v>10857</v>
      </c>
      <c r="D3524" t="s">
        <v>18</v>
      </c>
      <c r="E3524" t="s">
        <v>31</v>
      </c>
      <c r="F3524" t="s">
        <v>37</v>
      </c>
      <c r="G3524" t="s">
        <v>43</v>
      </c>
      <c r="H3524">
        <v>1010</v>
      </c>
      <c r="I3524" t="s">
        <v>51</v>
      </c>
      <c r="J3524" t="s">
        <v>60</v>
      </c>
      <c r="K3524">
        <v>3</v>
      </c>
      <c r="L3524">
        <v>14782</v>
      </c>
      <c r="M3524">
        <v>0.06</v>
      </c>
      <c r="N3524">
        <v>41685.24</v>
      </c>
      <c r="O3524">
        <v>35190.57</v>
      </c>
      <c r="P3524">
        <v>6494.67</v>
      </c>
      <c r="Q3524" t="s">
        <v>68</v>
      </c>
    </row>
    <row r="3525" spans="1:17">
      <c r="A3525">
        <v>503523</v>
      </c>
      <c r="B3525" s="2">
        <v>45101</v>
      </c>
      <c r="C3525">
        <v>10209</v>
      </c>
      <c r="D3525" t="s">
        <v>18</v>
      </c>
      <c r="E3525" t="s">
        <v>22</v>
      </c>
      <c r="F3525" t="s">
        <v>37</v>
      </c>
      <c r="G3525" t="s">
        <v>42</v>
      </c>
      <c r="H3525">
        <v>1003</v>
      </c>
      <c r="I3525" t="s">
        <v>50</v>
      </c>
      <c r="J3525" t="s">
        <v>62</v>
      </c>
      <c r="K3525">
        <v>1</v>
      </c>
      <c r="L3525">
        <v>32948.72</v>
      </c>
      <c r="M3525">
        <v>0.08</v>
      </c>
      <c r="N3525">
        <v>30312.82</v>
      </c>
      <c r="O3525">
        <v>23804.43</v>
      </c>
      <c r="P3525">
        <v>6508.39</v>
      </c>
      <c r="Q3525" t="s">
        <v>68</v>
      </c>
    </row>
    <row r="3526" spans="1:17">
      <c r="A3526">
        <v>503524</v>
      </c>
      <c r="B3526" s="2">
        <v>45101</v>
      </c>
      <c r="C3526">
        <v>10860</v>
      </c>
      <c r="D3526" t="s">
        <v>20</v>
      </c>
      <c r="E3526" t="s">
        <v>32</v>
      </c>
      <c r="F3526" t="s">
        <v>38</v>
      </c>
      <c r="G3526" t="s">
        <v>40</v>
      </c>
      <c r="H3526">
        <v>1014</v>
      </c>
      <c r="I3526" t="s">
        <v>46</v>
      </c>
      <c r="J3526" t="s">
        <v>61</v>
      </c>
      <c r="K3526">
        <v>1</v>
      </c>
      <c r="L3526">
        <v>831.3099999999999</v>
      </c>
      <c r="M3526">
        <v>0.16</v>
      </c>
      <c r="N3526">
        <v>698.3</v>
      </c>
      <c r="O3526">
        <v>646.0700000000001</v>
      </c>
      <c r="P3526">
        <v>52.23</v>
      </c>
      <c r="Q3526" t="s">
        <v>68</v>
      </c>
    </row>
    <row r="3527" spans="1:17">
      <c r="A3527">
        <v>503525</v>
      </c>
      <c r="B3527" s="2">
        <v>45101</v>
      </c>
      <c r="C3527">
        <v>11170</v>
      </c>
      <c r="D3527" t="s">
        <v>17</v>
      </c>
      <c r="E3527" t="s">
        <v>33</v>
      </c>
      <c r="F3527" t="s">
        <v>38</v>
      </c>
      <c r="G3527" t="s">
        <v>44</v>
      </c>
      <c r="H3527">
        <v>1010</v>
      </c>
      <c r="I3527" t="s">
        <v>51</v>
      </c>
      <c r="J3527" t="s">
        <v>60</v>
      </c>
      <c r="K3527">
        <v>2</v>
      </c>
      <c r="L3527">
        <v>10198.69</v>
      </c>
      <c r="M3527">
        <v>0</v>
      </c>
      <c r="N3527">
        <v>20397.38</v>
      </c>
      <c r="O3527">
        <v>16799.28</v>
      </c>
      <c r="P3527">
        <v>3598.1</v>
      </c>
      <c r="Q3527" t="s">
        <v>68</v>
      </c>
    </row>
    <row r="3528" spans="1:17">
      <c r="A3528">
        <v>503526</v>
      </c>
      <c r="B3528" s="2">
        <v>45101</v>
      </c>
      <c r="C3528">
        <v>10181</v>
      </c>
      <c r="D3528" t="s">
        <v>17</v>
      </c>
      <c r="E3528" t="s">
        <v>33</v>
      </c>
      <c r="F3528" t="s">
        <v>38</v>
      </c>
      <c r="G3528" t="s">
        <v>44</v>
      </c>
      <c r="H3528">
        <v>1015</v>
      </c>
      <c r="I3528" t="s">
        <v>59</v>
      </c>
      <c r="J3528" t="s">
        <v>61</v>
      </c>
      <c r="K3528">
        <v>1</v>
      </c>
      <c r="L3528">
        <v>1666.57</v>
      </c>
      <c r="M3528">
        <v>0.1</v>
      </c>
      <c r="N3528">
        <v>1499.91</v>
      </c>
      <c r="O3528">
        <v>1198.55</v>
      </c>
      <c r="P3528">
        <v>301.36</v>
      </c>
      <c r="Q3528" t="s">
        <v>68</v>
      </c>
    </row>
    <row r="3529" spans="1:17">
      <c r="A3529">
        <v>503527</v>
      </c>
      <c r="B3529" s="2">
        <v>45101</v>
      </c>
      <c r="C3529">
        <v>10210</v>
      </c>
      <c r="D3529" t="s">
        <v>17</v>
      </c>
      <c r="E3529" t="s">
        <v>33</v>
      </c>
      <c r="F3529" t="s">
        <v>38</v>
      </c>
      <c r="G3529" t="s">
        <v>40</v>
      </c>
      <c r="H3529">
        <v>1002</v>
      </c>
      <c r="I3529" t="s">
        <v>57</v>
      </c>
      <c r="J3529" t="s">
        <v>62</v>
      </c>
      <c r="K3529">
        <v>1</v>
      </c>
      <c r="L3529">
        <v>19481.89</v>
      </c>
      <c r="M3529">
        <v>0</v>
      </c>
      <c r="N3529">
        <v>19481.89</v>
      </c>
      <c r="O3529">
        <v>16353.54</v>
      </c>
      <c r="P3529">
        <v>3128.35</v>
      </c>
      <c r="Q3529" t="s">
        <v>68</v>
      </c>
    </row>
    <row r="3530" spans="1:17">
      <c r="A3530">
        <v>503528</v>
      </c>
      <c r="B3530" s="2">
        <v>45101</v>
      </c>
      <c r="C3530">
        <v>10251</v>
      </c>
      <c r="D3530" t="s">
        <v>19</v>
      </c>
      <c r="E3530" t="s">
        <v>34</v>
      </c>
      <c r="F3530" t="s">
        <v>37</v>
      </c>
      <c r="G3530" t="s">
        <v>42</v>
      </c>
      <c r="H3530">
        <v>1011</v>
      </c>
      <c r="I3530" t="s">
        <v>55</v>
      </c>
      <c r="J3530" t="s">
        <v>61</v>
      </c>
      <c r="K3530">
        <v>3</v>
      </c>
      <c r="L3530">
        <v>1904.77</v>
      </c>
      <c r="M3530">
        <v>0.07000000000000001</v>
      </c>
      <c r="N3530">
        <v>5314.31</v>
      </c>
      <c r="O3530">
        <v>4455.69</v>
      </c>
      <c r="P3530">
        <v>858.62</v>
      </c>
      <c r="Q3530" t="s">
        <v>68</v>
      </c>
    </row>
    <row r="3531" spans="1:17">
      <c r="A3531">
        <v>503529</v>
      </c>
      <c r="B3531" s="2">
        <v>45101</v>
      </c>
      <c r="C3531">
        <v>10191</v>
      </c>
      <c r="D3531" t="s">
        <v>17</v>
      </c>
      <c r="E3531" t="s">
        <v>33</v>
      </c>
      <c r="F3531" t="s">
        <v>37</v>
      </c>
      <c r="G3531" t="s">
        <v>42</v>
      </c>
      <c r="H3531">
        <v>1014</v>
      </c>
      <c r="I3531" t="s">
        <v>46</v>
      </c>
      <c r="J3531" t="s">
        <v>61</v>
      </c>
      <c r="K3531">
        <v>2</v>
      </c>
      <c r="L3531">
        <v>1934.52</v>
      </c>
      <c r="M3531">
        <v>0.05</v>
      </c>
      <c r="N3531">
        <v>3675.59</v>
      </c>
      <c r="O3531">
        <v>2646.44</v>
      </c>
      <c r="P3531">
        <v>1029.15</v>
      </c>
      <c r="Q3531" t="s">
        <v>68</v>
      </c>
    </row>
    <row r="3532" spans="1:17">
      <c r="A3532">
        <v>503530</v>
      </c>
      <c r="B3532" s="2">
        <v>45101</v>
      </c>
      <c r="C3532">
        <v>11025</v>
      </c>
      <c r="D3532" t="s">
        <v>20</v>
      </c>
      <c r="E3532" t="s">
        <v>26</v>
      </c>
      <c r="F3532" t="s">
        <v>38</v>
      </c>
      <c r="G3532" t="s">
        <v>40</v>
      </c>
      <c r="H3532">
        <v>1008</v>
      </c>
      <c r="I3532" t="s">
        <v>54</v>
      </c>
      <c r="J3532" t="s">
        <v>60</v>
      </c>
      <c r="K3532">
        <v>2</v>
      </c>
      <c r="L3532">
        <v>13836.03</v>
      </c>
      <c r="M3532">
        <v>0.08</v>
      </c>
      <c r="N3532">
        <v>25458.3</v>
      </c>
      <c r="O3532">
        <v>20102.1</v>
      </c>
      <c r="P3532">
        <v>5356.2</v>
      </c>
      <c r="Q3532" t="s">
        <v>68</v>
      </c>
    </row>
    <row r="3533" spans="1:17">
      <c r="A3533">
        <v>503531</v>
      </c>
      <c r="B3533" s="2">
        <v>45101</v>
      </c>
      <c r="C3533">
        <v>10281</v>
      </c>
      <c r="D3533" t="s">
        <v>20</v>
      </c>
      <c r="E3533" t="s">
        <v>27</v>
      </c>
      <c r="F3533" t="s">
        <v>38</v>
      </c>
      <c r="G3533" t="s">
        <v>44</v>
      </c>
      <c r="H3533">
        <v>1001</v>
      </c>
      <c r="I3533" t="s">
        <v>58</v>
      </c>
      <c r="J3533" t="s">
        <v>62</v>
      </c>
      <c r="K3533">
        <v>1</v>
      </c>
      <c r="L3533">
        <v>27970.81</v>
      </c>
      <c r="M3533">
        <v>0.1</v>
      </c>
      <c r="N3533">
        <v>25173.73</v>
      </c>
      <c r="O3533">
        <v>20194.81</v>
      </c>
      <c r="P3533">
        <v>4978.92</v>
      </c>
      <c r="Q3533" t="s">
        <v>68</v>
      </c>
    </row>
    <row r="3534" spans="1:17">
      <c r="A3534">
        <v>503532</v>
      </c>
      <c r="B3534" s="2">
        <v>45101</v>
      </c>
      <c r="C3534">
        <v>10574</v>
      </c>
      <c r="D3534" t="s">
        <v>20</v>
      </c>
      <c r="E3534" t="s">
        <v>32</v>
      </c>
      <c r="F3534" t="s">
        <v>38</v>
      </c>
      <c r="G3534" t="s">
        <v>40</v>
      </c>
      <c r="H3534">
        <v>1005</v>
      </c>
      <c r="I3534" t="s">
        <v>52</v>
      </c>
      <c r="J3534" t="s">
        <v>62</v>
      </c>
      <c r="K3534">
        <v>1</v>
      </c>
      <c r="L3534">
        <v>17052.02</v>
      </c>
      <c r="M3534">
        <v>0.08</v>
      </c>
      <c r="N3534">
        <v>15687.86</v>
      </c>
      <c r="O3534">
        <v>13846.4</v>
      </c>
      <c r="P3534">
        <v>1841.46</v>
      </c>
      <c r="Q3534" t="s">
        <v>68</v>
      </c>
    </row>
    <row r="3535" spans="1:17">
      <c r="A3535">
        <v>503533</v>
      </c>
      <c r="B3535" s="2">
        <v>45102</v>
      </c>
      <c r="C3535">
        <v>10293</v>
      </c>
      <c r="D3535" t="s">
        <v>20</v>
      </c>
      <c r="E3535" t="s">
        <v>27</v>
      </c>
      <c r="F3535" t="s">
        <v>38</v>
      </c>
      <c r="G3535" t="s">
        <v>42</v>
      </c>
      <c r="H3535">
        <v>1002</v>
      </c>
      <c r="I3535" t="s">
        <v>57</v>
      </c>
      <c r="J3535" t="s">
        <v>62</v>
      </c>
      <c r="K3535">
        <v>1</v>
      </c>
      <c r="L3535">
        <v>15495.23</v>
      </c>
      <c r="M3535">
        <v>0.1</v>
      </c>
      <c r="N3535">
        <v>13945.71</v>
      </c>
      <c r="O3535">
        <v>11502.66</v>
      </c>
      <c r="P3535">
        <v>2443.05</v>
      </c>
      <c r="Q3535" t="s">
        <v>68</v>
      </c>
    </row>
    <row r="3536" spans="1:17">
      <c r="A3536">
        <v>503534</v>
      </c>
      <c r="B3536" s="2">
        <v>45102</v>
      </c>
      <c r="C3536">
        <v>10944</v>
      </c>
      <c r="D3536" t="s">
        <v>20</v>
      </c>
      <c r="E3536" t="s">
        <v>25</v>
      </c>
      <c r="F3536" t="s">
        <v>39</v>
      </c>
      <c r="G3536" t="s">
        <v>42</v>
      </c>
      <c r="H3536">
        <v>1010</v>
      </c>
      <c r="I3536" t="s">
        <v>51</v>
      </c>
      <c r="J3536" t="s">
        <v>60</v>
      </c>
      <c r="K3536">
        <v>2</v>
      </c>
      <c r="L3536">
        <v>12025.46</v>
      </c>
      <c r="M3536">
        <v>0.14</v>
      </c>
      <c r="N3536">
        <v>20683.79</v>
      </c>
      <c r="O3536">
        <v>17081.38</v>
      </c>
      <c r="P3536">
        <v>3602.41</v>
      </c>
      <c r="Q3536" t="s">
        <v>68</v>
      </c>
    </row>
    <row r="3537" spans="1:17">
      <c r="A3537">
        <v>503535</v>
      </c>
      <c r="B3537" s="2">
        <v>45102</v>
      </c>
      <c r="C3537">
        <v>10378</v>
      </c>
      <c r="D3537" t="s">
        <v>18</v>
      </c>
      <c r="E3537" t="s">
        <v>22</v>
      </c>
      <c r="F3537" t="s">
        <v>37</v>
      </c>
      <c r="G3537" t="s">
        <v>40</v>
      </c>
      <c r="H3537">
        <v>1001</v>
      </c>
      <c r="I3537" t="s">
        <v>58</v>
      </c>
      <c r="J3537" t="s">
        <v>62</v>
      </c>
      <c r="K3537">
        <v>1</v>
      </c>
      <c r="L3537">
        <v>30773.08</v>
      </c>
      <c r="M3537">
        <v>0.12</v>
      </c>
      <c r="N3537">
        <v>27080.31</v>
      </c>
      <c r="O3537">
        <v>22263.04</v>
      </c>
      <c r="P3537">
        <v>4817.27</v>
      </c>
      <c r="Q3537" t="s">
        <v>68</v>
      </c>
    </row>
    <row r="3538" spans="1:17">
      <c r="A3538">
        <v>503536</v>
      </c>
      <c r="B3538" s="2">
        <v>45102</v>
      </c>
      <c r="C3538">
        <v>11079</v>
      </c>
      <c r="D3538" t="s">
        <v>19</v>
      </c>
      <c r="E3538" t="s">
        <v>24</v>
      </c>
      <c r="F3538" t="s">
        <v>39</v>
      </c>
      <c r="G3538" t="s">
        <v>42</v>
      </c>
      <c r="H3538">
        <v>1011</v>
      </c>
      <c r="I3538" t="s">
        <v>55</v>
      </c>
      <c r="J3538" t="s">
        <v>61</v>
      </c>
      <c r="K3538">
        <v>4</v>
      </c>
      <c r="L3538">
        <v>2457.51</v>
      </c>
      <c r="M3538">
        <v>0.15</v>
      </c>
      <c r="N3538">
        <v>8355.530000000001</v>
      </c>
      <c r="O3538">
        <v>7163.84</v>
      </c>
      <c r="P3538">
        <v>1191.69</v>
      </c>
      <c r="Q3538" t="s">
        <v>68</v>
      </c>
    </row>
    <row r="3539" spans="1:17">
      <c r="A3539">
        <v>503537</v>
      </c>
      <c r="B3539" s="2">
        <v>45102</v>
      </c>
      <c r="C3539">
        <v>10154</v>
      </c>
      <c r="D3539" t="s">
        <v>20</v>
      </c>
      <c r="E3539" t="s">
        <v>25</v>
      </c>
      <c r="F3539" t="s">
        <v>39</v>
      </c>
      <c r="G3539" t="s">
        <v>42</v>
      </c>
      <c r="H3539">
        <v>1014</v>
      </c>
      <c r="I3539" t="s">
        <v>46</v>
      </c>
      <c r="J3539" t="s">
        <v>61</v>
      </c>
      <c r="K3539">
        <v>1</v>
      </c>
      <c r="L3539">
        <v>2582.15</v>
      </c>
      <c r="M3539">
        <v>0.12</v>
      </c>
      <c r="N3539">
        <v>2272.29</v>
      </c>
      <c r="O3539">
        <v>1866.74</v>
      </c>
      <c r="P3539">
        <v>405.55</v>
      </c>
      <c r="Q3539" t="s">
        <v>68</v>
      </c>
    </row>
    <row r="3540" spans="1:17">
      <c r="A3540">
        <v>503538</v>
      </c>
      <c r="B3540" s="2">
        <v>45102</v>
      </c>
      <c r="C3540">
        <v>10360</v>
      </c>
      <c r="D3540" t="s">
        <v>17</v>
      </c>
      <c r="E3540" t="s">
        <v>35</v>
      </c>
      <c r="F3540" t="s">
        <v>37</v>
      </c>
      <c r="G3540" t="s">
        <v>42</v>
      </c>
      <c r="H3540">
        <v>1004</v>
      </c>
      <c r="I3540" t="s">
        <v>53</v>
      </c>
      <c r="J3540" t="s">
        <v>62</v>
      </c>
      <c r="K3540">
        <v>1</v>
      </c>
      <c r="L3540">
        <v>16177.79</v>
      </c>
      <c r="M3540">
        <v>0.03</v>
      </c>
      <c r="N3540">
        <v>15692.46</v>
      </c>
      <c r="O3540">
        <v>13702.4</v>
      </c>
      <c r="P3540">
        <v>1990.06</v>
      </c>
      <c r="Q3540" t="s">
        <v>68</v>
      </c>
    </row>
    <row r="3541" spans="1:17">
      <c r="A3541">
        <v>503539</v>
      </c>
      <c r="B3541" s="2">
        <v>45102</v>
      </c>
      <c r="C3541">
        <v>10928</v>
      </c>
      <c r="D3541" t="s">
        <v>17</v>
      </c>
      <c r="E3541" t="s">
        <v>35</v>
      </c>
      <c r="F3541" t="s">
        <v>37</v>
      </c>
      <c r="G3541" t="s">
        <v>42</v>
      </c>
      <c r="H3541">
        <v>1007</v>
      </c>
      <c r="I3541" t="s">
        <v>48</v>
      </c>
      <c r="J3541" t="s">
        <v>60</v>
      </c>
      <c r="K3541">
        <v>1</v>
      </c>
      <c r="L3541">
        <v>13083.01</v>
      </c>
      <c r="M3541">
        <v>0.09</v>
      </c>
      <c r="N3541">
        <v>11905.54</v>
      </c>
      <c r="O3541">
        <v>9619.85</v>
      </c>
      <c r="P3541">
        <v>2285.69</v>
      </c>
      <c r="Q3541" t="s">
        <v>68</v>
      </c>
    </row>
    <row r="3542" spans="1:17">
      <c r="A3542">
        <v>503540</v>
      </c>
      <c r="B3542" s="2">
        <v>45102</v>
      </c>
      <c r="C3542">
        <v>10219</v>
      </c>
      <c r="D3542" t="s">
        <v>18</v>
      </c>
      <c r="E3542" t="s">
        <v>28</v>
      </c>
      <c r="F3542" t="s">
        <v>37</v>
      </c>
      <c r="G3542" t="s">
        <v>42</v>
      </c>
      <c r="H3542">
        <v>1003</v>
      </c>
      <c r="I3542" t="s">
        <v>50</v>
      </c>
      <c r="J3542" t="s">
        <v>62</v>
      </c>
      <c r="K3542">
        <v>1</v>
      </c>
      <c r="L3542">
        <v>23373.47</v>
      </c>
      <c r="M3542">
        <v>0.09</v>
      </c>
      <c r="N3542">
        <v>21269.86</v>
      </c>
      <c r="O3542">
        <v>18577.88</v>
      </c>
      <c r="P3542">
        <v>2691.98</v>
      </c>
      <c r="Q3542" t="s">
        <v>68</v>
      </c>
    </row>
    <row r="3543" spans="1:17">
      <c r="A3543">
        <v>503541</v>
      </c>
      <c r="B3543" s="2">
        <v>45102</v>
      </c>
      <c r="C3543">
        <v>10742</v>
      </c>
      <c r="D3543" t="s">
        <v>20</v>
      </c>
      <c r="E3543" t="s">
        <v>27</v>
      </c>
      <c r="F3543" t="s">
        <v>38</v>
      </c>
      <c r="G3543" t="s">
        <v>42</v>
      </c>
      <c r="H3543">
        <v>1001</v>
      </c>
      <c r="I3543" t="s">
        <v>58</v>
      </c>
      <c r="J3543" t="s">
        <v>62</v>
      </c>
      <c r="K3543">
        <v>1</v>
      </c>
      <c r="L3543">
        <v>23843.92</v>
      </c>
      <c r="M3543">
        <v>0.15</v>
      </c>
      <c r="N3543">
        <v>20267.33</v>
      </c>
      <c r="O3543">
        <v>18791.5</v>
      </c>
      <c r="P3543">
        <v>1475.83</v>
      </c>
      <c r="Q3543" t="s">
        <v>68</v>
      </c>
    </row>
    <row r="3544" spans="1:17">
      <c r="A3544">
        <v>503542</v>
      </c>
      <c r="B3544" s="2">
        <v>45102</v>
      </c>
      <c r="C3544">
        <v>10455</v>
      </c>
      <c r="D3544" t="s">
        <v>19</v>
      </c>
      <c r="E3544" t="s">
        <v>36</v>
      </c>
      <c r="F3544" t="s">
        <v>38</v>
      </c>
      <c r="G3544" t="s">
        <v>42</v>
      </c>
      <c r="H3544">
        <v>1007</v>
      </c>
      <c r="I3544" t="s">
        <v>48</v>
      </c>
      <c r="J3544" t="s">
        <v>60</v>
      </c>
      <c r="K3544">
        <v>1</v>
      </c>
      <c r="L3544">
        <v>14073.74</v>
      </c>
      <c r="M3544">
        <v>0.02</v>
      </c>
      <c r="N3544">
        <v>13792.27</v>
      </c>
      <c r="O3544">
        <v>10430.16</v>
      </c>
      <c r="P3544">
        <v>3362.11</v>
      </c>
      <c r="Q3544" t="s">
        <v>68</v>
      </c>
    </row>
    <row r="3545" spans="1:17">
      <c r="A3545">
        <v>503543</v>
      </c>
      <c r="B3545" s="2">
        <v>45102</v>
      </c>
      <c r="C3545">
        <v>10396</v>
      </c>
      <c r="D3545" t="s">
        <v>17</v>
      </c>
      <c r="E3545" t="s">
        <v>21</v>
      </c>
      <c r="F3545" t="s">
        <v>38</v>
      </c>
      <c r="G3545" t="s">
        <v>44</v>
      </c>
      <c r="H3545">
        <v>1001</v>
      </c>
      <c r="I3545" t="s">
        <v>58</v>
      </c>
      <c r="J3545" t="s">
        <v>62</v>
      </c>
      <c r="K3545">
        <v>1</v>
      </c>
      <c r="L3545">
        <v>17094.32</v>
      </c>
      <c r="M3545">
        <v>0.02</v>
      </c>
      <c r="N3545">
        <v>16752.43</v>
      </c>
      <c r="O3545">
        <v>12309.96</v>
      </c>
      <c r="P3545">
        <v>4442.47</v>
      </c>
      <c r="Q3545" t="s">
        <v>68</v>
      </c>
    </row>
    <row r="3546" spans="1:17">
      <c r="A3546">
        <v>503544</v>
      </c>
      <c r="B3546" s="2">
        <v>45102</v>
      </c>
      <c r="C3546">
        <v>10922</v>
      </c>
      <c r="D3546" t="s">
        <v>18</v>
      </c>
      <c r="E3546" t="s">
        <v>28</v>
      </c>
      <c r="F3546" t="s">
        <v>37</v>
      </c>
      <c r="G3546" t="s">
        <v>40</v>
      </c>
      <c r="H3546">
        <v>1004</v>
      </c>
      <c r="I3546" t="s">
        <v>53</v>
      </c>
      <c r="J3546" t="s">
        <v>62</v>
      </c>
      <c r="K3546">
        <v>1</v>
      </c>
      <c r="L3546">
        <v>25361.02</v>
      </c>
      <c r="M3546">
        <v>0.1</v>
      </c>
      <c r="N3546">
        <v>22824.92</v>
      </c>
      <c r="O3546">
        <v>19343.1</v>
      </c>
      <c r="P3546">
        <v>3481.82</v>
      </c>
      <c r="Q3546" t="s">
        <v>68</v>
      </c>
    </row>
    <row r="3547" spans="1:17">
      <c r="A3547">
        <v>503545</v>
      </c>
      <c r="B3547" s="2">
        <v>45102</v>
      </c>
      <c r="C3547">
        <v>10994</v>
      </c>
      <c r="D3547" t="s">
        <v>18</v>
      </c>
      <c r="E3547" t="s">
        <v>31</v>
      </c>
      <c r="F3547" t="s">
        <v>37</v>
      </c>
      <c r="G3547" t="s">
        <v>43</v>
      </c>
      <c r="H3547">
        <v>1012</v>
      </c>
      <c r="I3547" t="s">
        <v>56</v>
      </c>
      <c r="J3547" t="s">
        <v>61</v>
      </c>
      <c r="K3547">
        <v>3</v>
      </c>
      <c r="L3547">
        <v>1058.36</v>
      </c>
      <c r="M3547">
        <v>0.15</v>
      </c>
      <c r="N3547">
        <v>2698.82</v>
      </c>
      <c r="O3547">
        <v>2276.7</v>
      </c>
      <c r="P3547">
        <v>422.12</v>
      </c>
      <c r="Q3547" t="s">
        <v>68</v>
      </c>
    </row>
    <row r="3548" spans="1:17">
      <c r="A3548">
        <v>503546</v>
      </c>
      <c r="B3548" s="2">
        <v>45102</v>
      </c>
      <c r="C3548">
        <v>10327</v>
      </c>
      <c r="D3548" t="s">
        <v>19</v>
      </c>
      <c r="E3548" t="s">
        <v>29</v>
      </c>
      <c r="F3548" t="s">
        <v>38</v>
      </c>
      <c r="G3548" t="s">
        <v>42</v>
      </c>
      <c r="H3548">
        <v>1015</v>
      </c>
      <c r="I3548" t="s">
        <v>59</v>
      </c>
      <c r="J3548" t="s">
        <v>61</v>
      </c>
      <c r="K3548">
        <v>3</v>
      </c>
      <c r="L3548">
        <v>2434.65</v>
      </c>
      <c r="M3548">
        <v>0.12</v>
      </c>
      <c r="N3548">
        <v>6427.48</v>
      </c>
      <c r="O3548">
        <v>4919.82</v>
      </c>
      <c r="P3548">
        <v>1507.66</v>
      </c>
      <c r="Q3548" t="s">
        <v>68</v>
      </c>
    </row>
    <row r="3549" spans="1:17">
      <c r="A3549">
        <v>503547</v>
      </c>
      <c r="B3549" s="2">
        <v>45102</v>
      </c>
      <c r="C3549">
        <v>10289</v>
      </c>
      <c r="D3549" t="s">
        <v>19</v>
      </c>
      <c r="E3549" t="s">
        <v>36</v>
      </c>
      <c r="F3549" t="s">
        <v>38</v>
      </c>
      <c r="G3549" t="s">
        <v>40</v>
      </c>
      <c r="H3549">
        <v>1005</v>
      </c>
      <c r="I3549" t="s">
        <v>52</v>
      </c>
      <c r="J3549" t="s">
        <v>62</v>
      </c>
      <c r="K3549">
        <v>1</v>
      </c>
      <c r="L3549">
        <v>26147.98</v>
      </c>
      <c r="M3549">
        <v>0.02</v>
      </c>
      <c r="N3549">
        <v>25625.02</v>
      </c>
      <c r="O3549">
        <v>19236.39</v>
      </c>
      <c r="P3549">
        <v>6388.63</v>
      </c>
      <c r="Q3549" t="s">
        <v>68</v>
      </c>
    </row>
    <row r="3550" spans="1:17">
      <c r="A3550">
        <v>503548</v>
      </c>
      <c r="B3550" s="2">
        <v>45102</v>
      </c>
      <c r="C3550">
        <v>10707</v>
      </c>
      <c r="D3550" t="s">
        <v>18</v>
      </c>
      <c r="E3550" t="s">
        <v>30</v>
      </c>
      <c r="F3550" t="s">
        <v>39</v>
      </c>
      <c r="G3550" t="s">
        <v>40</v>
      </c>
      <c r="H3550">
        <v>1010</v>
      </c>
      <c r="I3550" t="s">
        <v>51</v>
      </c>
      <c r="J3550" t="s">
        <v>60</v>
      </c>
      <c r="K3550">
        <v>1</v>
      </c>
      <c r="L3550">
        <v>15710.93</v>
      </c>
      <c r="M3550">
        <v>0.09</v>
      </c>
      <c r="N3550">
        <v>14296.95</v>
      </c>
      <c r="O3550">
        <v>12419.46</v>
      </c>
      <c r="P3550">
        <v>1877.49</v>
      </c>
      <c r="Q3550" t="s">
        <v>68</v>
      </c>
    </row>
    <row r="3551" spans="1:17">
      <c r="A3551">
        <v>503549</v>
      </c>
      <c r="B3551" s="2">
        <v>45102</v>
      </c>
      <c r="C3551">
        <v>10603</v>
      </c>
      <c r="D3551" t="s">
        <v>19</v>
      </c>
      <c r="E3551" t="s">
        <v>34</v>
      </c>
      <c r="F3551" t="s">
        <v>39</v>
      </c>
      <c r="G3551" t="s">
        <v>40</v>
      </c>
      <c r="H3551">
        <v>1007</v>
      </c>
      <c r="I3551" t="s">
        <v>48</v>
      </c>
      <c r="J3551" t="s">
        <v>60</v>
      </c>
      <c r="K3551">
        <v>2</v>
      </c>
      <c r="L3551">
        <v>12688.33</v>
      </c>
      <c r="M3551">
        <v>0.16</v>
      </c>
      <c r="N3551">
        <v>21316.39</v>
      </c>
      <c r="O3551">
        <v>20303.76</v>
      </c>
      <c r="P3551">
        <v>1012.63</v>
      </c>
      <c r="Q3551" t="s">
        <v>68</v>
      </c>
    </row>
    <row r="3552" spans="1:17">
      <c r="A3552">
        <v>503550</v>
      </c>
      <c r="B3552" s="2">
        <v>45102</v>
      </c>
      <c r="C3552">
        <v>10148</v>
      </c>
      <c r="D3552" t="s">
        <v>17</v>
      </c>
      <c r="E3552" t="s">
        <v>21</v>
      </c>
      <c r="F3552" t="s">
        <v>38</v>
      </c>
      <c r="G3552" t="s">
        <v>44</v>
      </c>
      <c r="H3552">
        <v>1003</v>
      </c>
      <c r="I3552" t="s">
        <v>50</v>
      </c>
      <c r="J3552" t="s">
        <v>62</v>
      </c>
      <c r="K3552">
        <v>1</v>
      </c>
      <c r="L3552">
        <v>21437.63</v>
      </c>
      <c r="M3552">
        <v>0.13</v>
      </c>
      <c r="N3552">
        <v>18650.74</v>
      </c>
      <c r="O3552">
        <v>16709.19</v>
      </c>
      <c r="P3552">
        <v>1941.55</v>
      </c>
      <c r="Q3552" t="s">
        <v>68</v>
      </c>
    </row>
    <row r="3553" spans="1:17">
      <c r="A3553">
        <v>503551</v>
      </c>
      <c r="B3553" s="2">
        <v>45102</v>
      </c>
      <c r="C3553">
        <v>11101</v>
      </c>
      <c r="D3553" t="s">
        <v>17</v>
      </c>
      <c r="E3553" t="s">
        <v>21</v>
      </c>
      <c r="F3553" t="s">
        <v>38</v>
      </c>
      <c r="G3553" t="s">
        <v>40</v>
      </c>
      <c r="H3553">
        <v>1011</v>
      </c>
      <c r="I3553" t="s">
        <v>55</v>
      </c>
      <c r="J3553" t="s">
        <v>61</v>
      </c>
      <c r="K3553">
        <v>1</v>
      </c>
      <c r="L3553">
        <v>1405.39</v>
      </c>
      <c r="M3553">
        <v>0.03</v>
      </c>
      <c r="N3553">
        <v>1363.23</v>
      </c>
      <c r="O3553">
        <v>1050.75</v>
      </c>
      <c r="P3553">
        <v>312.48</v>
      </c>
      <c r="Q3553" t="s">
        <v>68</v>
      </c>
    </row>
    <row r="3554" spans="1:17">
      <c r="A3554">
        <v>503552</v>
      </c>
      <c r="B3554" s="2">
        <v>45102</v>
      </c>
      <c r="C3554">
        <v>10780</v>
      </c>
      <c r="D3554" t="s">
        <v>19</v>
      </c>
      <c r="E3554" t="s">
        <v>34</v>
      </c>
      <c r="F3554" t="s">
        <v>37</v>
      </c>
      <c r="G3554" t="s">
        <v>44</v>
      </c>
      <c r="H3554">
        <v>1011</v>
      </c>
      <c r="I3554" t="s">
        <v>55</v>
      </c>
      <c r="J3554" t="s">
        <v>61</v>
      </c>
      <c r="K3554">
        <v>1</v>
      </c>
      <c r="L3554">
        <v>501.9</v>
      </c>
      <c r="M3554">
        <v>0.07000000000000001</v>
      </c>
      <c r="N3554">
        <v>466.77</v>
      </c>
      <c r="O3554">
        <v>351.46</v>
      </c>
      <c r="P3554">
        <v>115.31</v>
      </c>
      <c r="Q3554" t="s">
        <v>68</v>
      </c>
    </row>
    <row r="3555" spans="1:17">
      <c r="A3555">
        <v>503553</v>
      </c>
      <c r="B3555" s="2">
        <v>45102</v>
      </c>
      <c r="C3555">
        <v>11017</v>
      </c>
      <c r="D3555" t="s">
        <v>19</v>
      </c>
      <c r="E3555" t="s">
        <v>24</v>
      </c>
      <c r="F3555" t="s">
        <v>37</v>
      </c>
      <c r="G3555" t="s">
        <v>40</v>
      </c>
      <c r="H3555">
        <v>1007</v>
      </c>
      <c r="I3555" t="s">
        <v>48</v>
      </c>
      <c r="J3555" t="s">
        <v>60</v>
      </c>
      <c r="K3555">
        <v>1</v>
      </c>
      <c r="L3555">
        <v>15478.18</v>
      </c>
      <c r="M3555">
        <v>0.1</v>
      </c>
      <c r="N3555">
        <v>13930.36</v>
      </c>
      <c r="O3555">
        <v>12643.34</v>
      </c>
      <c r="P3555">
        <v>1287.02</v>
      </c>
      <c r="Q3555" t="s">
        <v>68</v>
      </c>
    </row>
    <row r="3556" spans="1:17">
      <c r="A3556">
        <v>503554</v>
      </c>
      <c r="B3556" s="2">
        <v>45102</v>
      </c>
      <c r="C3556">
        <v>10867</v>
      </c>
      <c r="D3556" t="s">
        <v>18</v>
      </c>
      <c r="E3556" t="s">
        <v>28</v>
      </c>
      <c r="F3556" t="s">
        <v>37</v>
      </c>
      <c r="G3556" t="s">
        <v>42</v>
      </c>
      <c r="H3556">
        <v>1008</v>
      </c>
      <c r="I3556" t="s">
        <v>54</v>
      </c>
      <c r="J3556" t="s">
        <v>60</v>
      </c>
      <c r="K3556">
        <v>2</v>
      </c>
      <c r="L3556">
        <v>9130.65</v>
      </c>
      <c r="M3556">
        <v>0.05</v>
      </c>
      <c r="N3556">
        <v>17348.23</v>
      </c>
      <c r="O3556">
        <v>13246.2</v>
      </c>
      <c r="P3556">
        <v>4102.03</v>
      </c>
      <c r="Q3556" t="s">
        <v>68</v>
      </c>
    </row>
    <row r="3557" spans="1:17">
      <c r="A3557">
        <v>503555</v>
      </c>
      <c r="B3557" s="2">
        <v>45102</v>
      </c>
      <c r="C3557">
        <v>11182</v>
      </c>
      <c r="D3557" t="s">
        <v>18</v>
      </c>
      <c r="E3557" t="s">
        <v>28</v>
      </c>
      <c r="F3557" t="s">
        <v>38</v>
      </c>
      <c r="G3557" t="s">
        <v>44</v>
      </c>
      <c r="H3557">
        <v>1013</v>
      </c>
      <c r="I3557" t="s">
        <v>47</v>
      </c>
      <c r="J3557" t="s">
        <v>61</v>
      </c>
      <c r="K3557">
        <v>1</v>
      </c>
      <c r="L3557">
        <v>1507.32</v>
      </c>
      <c r="M3557">
        <v>0.14</v>
      </c>
      <c r="N3557">
        <v>1296.3</v>
      </c>
      <c r="O3557">
        <v>1117.31</v>
      </c>
      <c r="P3557">
        <v>178.99</v>
      </c>
      <c r="Q3557" t="s">
        <v>68</v>
      </c>
    </row>
    <row r="3558" spans="1:17">
      <c r="A3558">
        <v>503556</v>
      </c>
      <c r="B3558" s="2">
        <v>45102</v>
      </c>
      <c r="C3558">
        <v>11077</v>
      </c>
      <c r="D3558" t="s">
        <v>19</v>
      </c>
      <c r="E3558" t="s">
        <v>34</v>
      </c>
      <c r="F3558" t="s">
        <v>39</v>
      </c>
      <c r="G3558" t="s">
        <v>42</v>
      </c>
      <c r="H3558">
        <v>1014</v>
      </c>
      <c r="I3558" t="s">
        <v>46</v>
      </c>
      <c r="J3558" t="s">
        <v>61</v>
      </c>
      <c r="K3558">
        <v>1</v>
      </c>
      <c r="L3558">
        <v>1850.51</v>
      </c>
      <c r="M3558">
        <v>0.05</v>
      </c>
      <c r="N3558">
        <v>1757.98</v>
      </c>
      <c r="O3558">
        <v>1151.23</v>
      </c>
      <c r="P3558">
        <v>606.75</v>
      </c>
      <c r="Q3558" t="s">
        <v>68</v>
      </c>
    </row>
    <row r="3559" spans="1:17">
      <c r="A3559">
        <v>503557</v>
      </c>
      <c r="B3559" s="2">
        <v>45102</v>
      </c>
      <c r="C3559">
        <v>10593</v>
      </c>
      <c r="D3559" t="s">
        <v>19</v>
      </c>
      <c r="E3559" t="s">
        <v>34</v>
      </c>
      <c r="F3559" t="s">
        <v>38</v>
      </c>
      <c r="G3559" t="s">
        <v>41</v>
      </c>
      <c r="H3559">
        <v>1004</v>
      </c>
      <c r="I3559" t="s">
        <v>53</v>
      </c>
      <c r="J3559" t="s">
        <v>62</v>
      </c>
      <c r="K3559">
        <v>1</v>
      </c>
      <c r="L3559">
        <v>26410.06</v>
      </c>
      <c r="M3559">
        <v>0.08</v>
      </c>
      <c r="N3559">
        <v>24297.26</v>
      </c>
      <c r="O3559">
        <v>22206.31</v>
      </c>
      <c r="P3559">
        <v>2090.95</v>
      </c>
      <c r="Q3559" t="s">
        <v>68</v>
      </c>
    </row>
    <row r="3560" spans="1:17">
      <c r="A3560">
        <v>503558</v>
      </c>
      <c r="B3560" s="2">
        <v>45102</v>
      </c>
      <c r="C3560">
        <v>10868</v>
      </c>
      <c r="D3560" t="s">
        <v>18</v>
      </c>
      <c r="E3560" t="s">
        <v>30</v>
      </c>
      <c r="F3560" t="s">
        <v>38</v>
      </c>
      <c r="G3560" t="s">
        <v>40</v>
      </c>
      <c r="H3560">
        <v>1009</v>
      </c>
      <c r="I3560" t="s">
        <v>49</v>
      </c>
      <c r="J3560" t="s">
        <v>60</v>
      </c>
      <c r="K3560">
        <v>2</v>
      </c>
      <c r="L3560">
        <v>11468.36</v>
      </c>
      <c r="M3560">
        <v>0.1</v>
      </c>
      <c r="N3560">
        <v>20643.05</v>
      </c>
      <c r="O3560">
        <v>16180.78</v>
      </c>
      <c r="P3560">
        <v>4462.27</v>
      </c>
      <c r="Q3560" t="s">
        <v>68</v>
      </c>
    </row>
    <row r="3561" spans="1:17">
      <c r="A3561">
        <v>503559</v>
      </c>
      <c r="B3561" s="2">
        <v>45102</v>
      </c>
      <c r="C3561">
        <v>10078</v>
      </c>
      <c r="D3561" t="s">
        <v>18</v>
      </c>
      <c r="E3561" t="s">
        <v>31</v>
      </c>
      <c r="F3561" t="s">
        <v>38</v>
      </c>
      <c r="G3561" t="s">
        <v>40</v>
      </c>
      <c r="H3561">
        <v>1011</v>
      </c>
      <c r="I3561" t="s">
        <v>55</v>
      </c>
      <c r="J3561" t="s">
        <v>61</v>
      </c>
      <c r="K3561">
        <v>3</v>
      </c>
      <c r="L3561">
        <v>2227.13</v>
      </c>
      <c r="M3561">
        <v>0.06</v>
      </c>
      <c r="N3561">
        <v>6280.51</v>
      </c>
      <c r="O3561">
        <v>4141.02</v>
      </c>
      <c r="P3561">
        <v>2139.49</v>
      </c>
      <c r="Q3561" t="s">
        <v>68</v>
      </c>
    </row>
    <row r="3562" spans="1:17">
      <c r="A3562">
        <v>503560</v>
      </c>
      <c r="B3562" s="2">
        <v>45102</v>
      </c>
      <c r="C3562">
        <v>10247</v>
      </c>
      <c r="D3562" t="s">
        <v>18</v>
      </c>
      <c r="E3562" t="s">
        <v>22</v>
      </c>
      <c r="F3562" t="s">
        <v>37</v>
      </c>
      <c r="G3562" t="s">
        <v>40</v>
      </c>
      <c r="H3562">
        <v>1002</v>
      </c>
      <c r="I3562" t="s">
        <v>57</v>
      </c>
      <c r="J3562" t="s">
        <v>62</v>
      </c>
      <c r="K3562">
        <v>1</v>
      </c>
      <c r="L3562">
        <v>19228.68</v>
      </c>
      <c r="M3562">
        <v>0.04</v>
      </c>
      <c r="N3562">
        <v>18459.53</v>
      </c>
      <c r="O3562">
        <v>14027.09</v>
      </c>
      <c r="P3562">
        <v>4432.44</v>
      </c>
      <c r="Q3562" t="s">
        <v>68</v>
      </c>
    </row>
    <row r="3563" spans="1:17">
      <c r="A3563">
        <v>503561</v>
      </c>
      <c r="B3563" s="2">
        <v>45103</v>
      </c>
      <c r="C3563">
        <v>10693</v>
      </c>
      <c r="D3563" t="s">
        <v>19</v>
      </c>
      <c r="E3563" t="s">
        <v>24</v>
      </c>
      <c r="F3563" t="s">
        <v>38</v>
      </c>
      <c r="G3563" t="s">
        <v>44</v>
      </c>
      <c r="H3563">
        <v>1013</v>
      </c>
      <c r="I3563" t="s">
        <v>47</v>
      </c>
      <c r="J3563" t="s">
        <v>61</v>
      </c>
      <c r="K3563">
        <v>2</v>
      </c>
      <c r="L3563">
        <v>1795.61</v>
      </c>
      <c r="M3563">
        <v>0.04</v>
      </c>
      <c r="N3563">
        <v>3447.57</v>
      </c>
      <c r="O3563">
        <v>2332.78</v>
      </c>
      <c r="P3563">
        <v>1114.79</v>
      </c>
      <c r="Q3563" t="s">
        <v>68</v>
      </c>
    </row>
    <row r="3564" spans="1:17">
      <c r="A3564">
        <v>503562</v>
      </c>
      <c r="B3564" s="2">
        <v>45103</v>
      </c>
      <c r="C3564">
        <v>10761</v>
      </c>
      <c r="D3564" t="s">
        <v>17</v>
      </c>
      <c r="E3564" t="s">
        <v>21</v>
      </c>
      <c r="F3564" t="s">
        <v>39</v>
      </c>
      <c r="G3564" t="s">
        <v>40</v>
      </c>
      <c r="H3564">
        <v>1002</v>
      </c>
      <c r="I3564" t="s">
        <v>57</v>
      </c>
      <c r="J3564" t="s">
        <v>62</v>
      </c>
      <c r="K3564">
        <v>1</v>
      </c>
      <c r="L3564">
        <v>17523.42</v>
      </c>
      <c r="M3564">
        <v>0.16</v>
      </c>
      <c r="N3564">
        <v>14719.67</v>
      </c>
      <c r="O3564">
        <v>13591.06</v>
      </c>
      <c r="P3564">
        <v>1128.61</v>
      </c>
      <c r="Q3564" t="s">
        <v>68</v>
      </c>
    </row>
    <row r="3565" spans="1:17">
      <c r="A3565">
        <v>503563</v>
      </c>
      <c r="B3565" s="2">
        <v>45103</v>
      </c>
      <c r="C3565">
        <v>10212</v>
      </c>
      <c r="D3565" t="s">
        <v>19</v>
      </c>
      <c r="E3565" t="s">
        <v>34</v>
      </c>
      <c r="F3565" t="s">
        <v>38</v>
      </c>
      <c r="G3565" t="s">
        <v>40</v>
      </c>
      <c r="H3565">
        <v>1001</v>
      </c>
      <c r="I3565" t="s">
        <v>58</v>
      </c>
      <c r="J3565" t="s">
        <v>62</v>
      </c>
      <c r="K3565">
        <v>1</v>
      </c>
      <c r="L3565">
        <v>29242.85</v>
      </c>
      <c r="M3565">
        <v>0.06</v>
      </c>
      <c r="N3565">
        <v>27488.28</v>
      </c>
      <c r="O3565">
        <v>24507.68</v>
      </c>
      <c r="P3565">
        <v>2980.6</v>
      </c>
      <c r="Q3565" t="s">
        <v>68</v>
      </c>
    </row>
    <row r="3566" spans="1:17">
      <c r="A3566">
        <v>503564</v>
      </c>
      <c r="B3566" s="2">
        <v>45103</v>
      </c>
      <c r="C3566">
        <v>10175</v>
      </c>
      <c r="D3566" t="s">
        <v>18</v>
      </c>
      <c r="E3566" t="s">
        <v>22</v>
      </c>
      <c r="F3566" t="s">
        <v>38</v>
      </c>
      <c r="G3566" t="s">
        <v>40</v>
      </c>
      <c r="H3566">
        <v>1002</v>
      </c>
      <c r="I3566" t="s">
        <v>57</v>
      </c>
      <c r="J3566" t="s">
        <v>62</v>
      </c>
      <c r="K3566">
        <v>1</v>
      </c>
      <c r="L3566">
        <v>23200.16</v>
      </c>
      <c r="M3566">
        <v>0.03</v>
      </c>
      <c r="N3566">
        <v>22504.16</v>
      </c>
      <c r="O3566">
        <v>16939.83</v>
      </c>
      <c r="P3566">
        <v>5564.33</v>
      </c>
      <c r="Q3566" t="s">
        <v>68</v>
      </c>
    </row>
    <row r="3567" spans="1:17">
      <c r="A3567">
        <v>503565</v>
      </c>
      <c r="B3567" s="2">
        <v>45103</v>
      </c>
      <c r="C3567">
        <v>10111</v>
      </c>
      <c r="D3567" t="s">
        <v>20</v>
      </c>
      <c r="E3567" t="s">
        <v>32</v>
      </c>
      <c r="F3567" t="s">
        <v>38</v>
      </c>
      <c r="G3567" t="s">
        <v>40</v>
      </c>
      <c r="H3567">
        <v>1010</v>
      </c>
      <c r="I3567" t="s">
        <v>51</v>
      </c>
      <c r="J3567" t="s">
        <v>60</v>
      </c>
      <c r="K3567">
        <v>2</v>
      </c>
      <c r="L3567">
        <v>8046.12</v>
      </c>
      <c r="M3567">
        <v>0.06</v>
      </c>
      <c r="N3567">
        <v>15126.71</v>
      </c>
      <c r="O3567">
        <v>12540.84</v>
      </c>
      <c r="P3567">
        <v>2585.87</v>
      </c>
      <c r="Q3567" t="s">
        <v>68</v>
      </c>
    </row>
    <row r="3568" spans="1:17">
      <c r="A3568">
        <v>503566</v>
      </c>
      <c r="B3568" s="2">
        <v>45103</v>
      </c>
      <c r="C3568">
        <v>10811</v>
      </c>
      <c r="D3568" t="s">
        <v>20</v>
      </c>
      <c r="E3568" t="s">
        <v>32</v>
      </c>
      <c r="F3568" t="s">
        <v>39</v>
      </c>
      <c r="G3568" t="s">
        <v>42</v>
      </c>
      <c r="H3568">
        <v>1006</v>
      </c>
      <c r="I3568" t="s">
        <v>45</v>
      </c>
      <c r="J3568" t="s">
        <v>60</v>
      </c>
      <c r="K3568">
        <v>1</v>
      </c>
      <c r="L3568">
        <v>10829.91</v>
      </c>
      <c r="M3568">
        <v>0.13</v>
      </c>
      <c r="N3568">
        <v>9422.02</v>
      </c>
      <c r="O3568">
        <v>8418.389999999999</v>
      </c>
      <c r="P3568">
        <v>1003.63</v>
      </c>
      <c r="Q3568" t="s">
        <v>68</v>
      </c>
    </row>
    <row r="3569" spans="1:17">
      <c r="A3569">
        <v>503567</v>
      </c>
      <c r="B3569" s="2">
        <v>45103</v>
      </c>
      <c r="C3569">
        <v>10765</v>
      </c>
      <c r="D3569" t="s">
        <v>18</v>
      </c>
      <c r="E3569" t="s">
        <v>31</v>
      </c>
      <c r="F3569" t="s">
        <v>37</v>
      </c>
      <c r="G3569" t="s">
        <v>42</v>
      </c>
      <c r="H3569">
        <v>1014</v>
      </c>
      <c r="I3569" t="s">
        <v>46</v>
      </c>
      <c r="J3569" t="s">
        <v>61</v>
      </c>
      <c r="K3569">
        <v>2</v>
      </c>
      <c r="L3569">
        <v>1623.68</v>
      </c>
      <c r="M3569">
        <v>0.15</v>
      </c>
      <c r="N3569">
        <v>2760.26</v>
      </c>
      <c r="O3569">
        <v>2415.6</v>
      </c>
      <c r="P3569">
        <v>344.66</v>
      </c>
      <c r="Q3569" t="s">
        <v>68</v>
      </c>
    </row>
    <row r="3570" spans="1:17">
      <c r="A3570">
        <v>503568</v>
      </c>
      <c r="B3570" s="2">
        <v>45103</v>
      </c>
      <c r="C3570">
        <v>10840</v>
      </c>
      <c r="D3570" t="s">
        <v>18</v>
      </c>
      <c r="E3570" t="s">
        <v>31</v>
      </c>
      <c r="F3570" t="s">
        <v>38</v>
      </c>
      <c r="G3570" t="s">
        <v>40</v>
      </c>
      <c r="H3570">
        <v>1003</v>
      </c>
      <c r="I3570" t="s">
        <v>50</v>
      </c>
      <c r="J3570" t="s">
        <v>62</v>
      </c>
      <c r="K3570">
        <v>1</v>
      </c>
      <c r="L3570">
        <v>28849.21</v>
      </c>
      <c r="M3570">
        <v>0.04</v>
      </c>
      <c r="N3570">
        <v>27695.24</v>
      </c>
      <c r="O3570">
        <v>24398.72</v>
      </c>
      <c r="P3570">
        <v>3296.52</v>
      </c>
      <c r="Q3570" t="s">
        <v>68</v>
      </c>
    </row>
    <row r="3571" spans="1:17">
      <c r="A3571">
        <v>503569</v>
      </c>
      <c r="B3571" s="2">
        <v>45103</v>
      </c>
      <c r="C3571">
        <v>10937</v>
      </c>
      <c r="D3571" t="s">
        <v>17</v>
      </c>
      <c r="E3571" t="s">
        <v>35</v>
      </c>
      <c r="F3571" t="s">
        <v>38</v>
      </c>
      <c r="G3571" t="s">
        <v>42</v>
      </c>
      <c r="H3571">
        <v>1008</v>
      </c>
      <c r="I3571" t="s">
        <v>54</v>
      </c>
      <c r="J3571" t="s">
        <v>60</v>
      </c>
      <c r="K3571">
        <v>3</v>
      </c>
      <c r="L3571">
        <v>13505.6</v>
      </c>
      <c r="M3571">
        <v>0.13</v>
      </c>
      <c r="N3571">
        <v>35249.62</v>
      </c>
      <c r="O3571">
        <v>28699.14</v>
      </c>
      <c r="P3571">
        <v>6550.48</v>
      </c>
      <c r="Q3571" t="s">
        <v>68</v>
      </c>
    </row>
    <row r="3572" spans="1:17">
      <c r="A3572">
        <v>503570</v>
      </c>
      <c r="B3572" s="2">
        <v>45103</v>
      </c>
      <c r="C3572">
        <v>10027</v>
      </c>
      <c r="D3572" t="s">
        <v>19</v>
      </c>
      <c r="E3572" t="s">
        <v>34</v>
      </c>
      <c r="F3572" t="s">
        <v>38</v>
      </c>
      <c r="G3572" t="s">
        <v>40</v>
      </c>
      <c r="H3572">
        <v>1001</v>
      </c>
      <c r="I3572" t="s">
        <v>58</v>
      </c>
      <c r="J3572" t="s">
        <v>62</v>
      </c>
      <c r="K3572">
        <v>1</v>
      </c>
      <c r="L3572">
        <v>23428.28</v>
      </c>
      <c r="M3572">
        <v>0.04</v>
      </c>
      <c r="N3572">
        <v>22491.15</v>
      </c>
      <c r="O3572">
        <v>19312.07</v>
      </c>
      <c r="P3572">
        <v>3179.08</v>
      </c>
      <c r="Q3572" t="s">
        <v>68</v>
      </c>
    </row>
    <row r="3573" spans="1:17">
      <c r="A3573">
        <v>503571</v>
      </c>
      <c r="B3573" s="2">
        <v>45103</v>
      </c>
      <c r="C3573">
        <v>10359</v>
      </c>
      <c r="D3573" t="s">
        <v>19</v>
      </c>
      <c r="E3573" t="s">
        <v>34</v>
      </c>
      <c r="F3573" t="s">
        <v>39</v>
      </c>
      <c r="G3573" t="s">
        <v>41</v>
      </c>
      <c r="H3573">
        <v>1012</v>
      </c>
      <c r="I3573" t="s">
        <v>56</v>
      </c>
      <c r="J3573" t="s">
        <v>61</v>
      </c>
      <c r="K3573">
        <v>1</v>
      </c>
      <c r="L3573">
        <v>3326.88</v>
      </c>
      <c r="M3573">
        <v>0</v>
      </c>
      <c r="N3573">
        <v>3326.88</v>
      </c>
      <c r="O3573">
        <v>2496.11</v>
      </c>
      <c r="P3573">
        <v>830.77</v>
      </c>
      <c r="Q3573" t="s">
        <v>68</v>
      </c>
    </row>
    <row r="3574" spans="1:17">
      <c r="A3574">
        <v>503572</v>
      </c>
      <c r="B3574" s="2">
        <v>45103</v>
      </c>
      <c r="C3574">
        <v>10013</v>
      </c>
      <c r="D3574" t="s">
        <v>20</v>
      </c>
      <c r="E3574" t="s">
        <v>25</v>
      </c>
      <c r="F3574" t="s">
        <v>37</v>
      </c>
      <c r="G3574" t="s">
        <v>42</v>
      </c>
      <c r="H3574">
        <v>1012</v>
      </c>
      <c r="I3574" t="s">
        <v>56</v>
      </c>
      <c r="J3574" t="s">
        <v>61</v>
      </c>
      <c r="K3574">
        <v>2</v>
      </c>
      <c r="L3574">
        <v>1546.27</v>
      </c>
      <c r="M3574">
        <v>0.12</v>
      </c>
      <c r="N3574">
        <v>2721.44</v>
      </c>
      <c r="O3574">
        <v>2303.76</v>
      </c>
      <c r="P3574">
        <v>417.68</v>
      </c>
      <c r="Q3574" t="s">
        <v>68</v>
      </c>
    </row>
    <row r="3575" spans="1:17">
      <c r="A3575">
        <v>503573</v>
      </c>
      <c r="B3575" s="2">
        <v>45103</v>
      </c>
      <c r="C3575">
        <v>10442</v>
      </c>
      <c r="D3575" t="s">
        <v>18</v>
      </c>
      <c r="E3575" t="s">
        <v>28</v>
      </c>
      <c r="F3575" t="s">
        <v>37</v>
      </c>
      <c r="G3575" t="s">
        <v>41</v>
      </c>
      <c r="H3575">
        <v>1010</v>
      </c>
      <c r="I3575" t="s">
        <v>51</v>
      </c>
      <c r="J3575" t="s">
        <v>60</v>
      </c>
      <c r="K3575">
        <v>2</v>
      </c>
      <c r="L3575">
        <v>16233.21</v>
      </c>
      <c r="M3575">
        <v>0.01</v>
      </c>
      <c r="N3575">
        <v>32141.76</v>
      </c>
      <c r="O3575">
        <v>25307.8</v>
      </c>
      <c r="P3575">
        <v>6833.96</v>
      </c>
      <c r="Q3575" t="s">
        <v>68</v>
      </c>
    </row>
    <row r="3576" spans="1:17">
      <c r="A3576">
        <v>503574</v>
      </c>
      <c r="B3576" s="2">
        <v>45103</v>
      </c>
      <c r="C3576">
        <v>10894</v>
      </c>
      <c r="D3576" t="s">
        <v>20</v>
      </c>
      <c r="E3576" t="s">
        <v>26</v>
      </c>
      <c r="F3576" t="s">
        <v>37</v>
      </c>
      <c r="G3576" t="s">
        <v>42</v>
      </c>
      <c r="H3576">
        <v>1011</v>
      </c>
      <c r="I3576" t="s">
        <v>55</v>
      </c>
      <c r="J3576" t="s">
        <v>61</v>
      </c>
      <c r="K3576">
        <v>1</v>
      </c>
      <c r="L3576">
        <v>2267.19</v>
      </c>
      <c r="M3576">
        <v>0.15</v>
      </c>
      <c r="N3576">
        <v>1927.11</v>
      </c>
      <c r="O3576">
        <v>1644.65</v>
      </c>
      <c r="P3576">
        <v>282.46</v>
      </c>
      <c r="Q3576" t="s">
        <v>68</v>
      </c>
    </row>
    <row r="3577" spans="1:17">
      <c r="A3577">
        <v>503575</v>
      </c>
      <c r="B3577" s="2">
        <v>45103</v>
      </c>
      <c r="C3577">
        <v>10508</v>
      </c>
      <c r="D3577" t="s">
        <v>20</v>
      </c>
      <c r="E3577" t="s">
        <v>27</v>
      </c>
      <c r="F3577" t="s">
        <v>38</v>
      </c>
      <c r="G3577" t="s">
        <v>42</v>
      </c>
      <c r="H3577">
        <v>1006</v>
      </c>
      <c r="I3577" t="s">
        <v>45</v>
      </c>
      <c r="J3577" t="s">
        <v>60</v>
      </c>
      <c r="K3577">
        <v>3</v>
      </c>
      <c r="L3577">
        <v>11920.26</v>
      </c>
      <c r="M3577">
        <v>0.15</v>
      </c>
      <c r="N3577">
        <v>30396.66</v>
      </c>
      <c r="O3577">
        <v>27529.38</v>
      </c>
      <c r="P3577">
        <v>2867.28</v>
      </c>
      <c r="Q3577" t="s">
        <v>68</v>
      </c>
    </row>
    <row r="3578" spans="1:17">
      <c r="A3578">
        <v>503576</v>
      </c>
      <c r="B3578" s="2">
        <v>45103</v>
      </c>
      <c r="C3578">
        <v>10506</v>
      </c>
      <c r="D3578" t="s">
        <v>18</v>
      </c>
      <c r="E3578" t="s">
        <v>22</v>
      </c>
      <c r="F3578" t="s">
        <v>38</v>
      </c>
      <c r="G3578" t="s">
        <v>42</v>
      </c>
      <c r="H3578">
        <v>1011</v>
      </c>
      <c r="I3578" t="s">
        <v>55</v>
      </c>
      <c r="J3578" t="s">
        <v>61</v>
      </c>
      <c r="K3578">
        <v>2</v>
      </c>
      <c r="L3578">
        <v>2028.39</v>
      </c>
      <c r="M3578">
        <v>0.07000000000000001</v>
      </c>
      <c r="N3578">
        <v>3772.81</v>
      </c>
      <c r="O3578">
        <v>3054.28</v>
      </c>
      <c r="P3578">
        <v>718.53</v>
      </c>
      <c r="Q3578" t="s">
        <v>68</v>
      </c>
    </row>
    <row r="3579" spans="1:17">
      <c r="A3579">
        <v>503577</v>
      </c>
      <c r="B3579" s="2">
        <v>45103</v>
      </c>
      <c r="C3579">
        <v>10319</v>
      </c>
      <c r="D3579" t="s">
        <v>19</v>
      </c>
      <c r="E3579" t="s">
        <v>36</v>
      </c>
      <c r="F3579" t="s">
        <v>38</v>
      </c>
      <c r="G3579" t="s">
        <v>42</v>
      </c>
      <c r="H3579">
        <v>1012</v>
      </c>
      <c r="I3579" t="s">
        <v>56</v>
      </c>
      <c r="J3579" t="s">
        <v>61</v>
      </c>
      <c r="K3579">
        <v>1</v>
      </c>
      <c r="L3579">
        <v>2015.88</v>
      </c>
      <c r="M3579">
        <v>0.06</v>
      </c>
      <c r="N3579">
        <v>1894.93</v>
      </c>
      <c r="O3579">
        <v>1412.76</v>
      </c>
      <c r="P3579">
        <v>482.17</v>
      </c>
      <c r="Q3579" t="s">
        <v>68</v>
      </c>
    </row>
    <row r="3580" spans="1:17">
      <c r="A3580">
        <v>503578</v>
      </c>
      <c r="B3580" s="2">
        <v>45103</v>
      </c>
      <c r="C3580">
        <v>10393</v>
      </c>
      <c r="D3580" t="s">
        <v>20</v>
      </c>
      <c r="E3580" t="s">
        <v>32</v>
      </c>
      <c r="F3580" t="s">
        <v>38</v>
      </c>
      <c r="G3580" t="s">
        <v>40</v>
      </c>
      <c r="H3580">
        <v>1001</v>
      </c>
      <c r="I3580" t="s">
        <v>58</v>
      </c>
      <c r="J3580" t="s">
        <v>62</v>
      </c>
      <c r="K3580">
        <v>1</v>
      </c>
      <c r="L3580">
        <v>30060.1</v>
      </c>
      <c r="M3580">
        <v>0.09</v>
      </c>
      <c r="N3580">
        <v>27354.69</v>
      </c>
      <c r="O3580">
        <v>24985.09</v>
      </c>
      <c r="P3580">
        <v>2369.6</v>
      </c>
      <c r="Q3580" t="s">
        <v>68</v>
      </c>
    </row>
    <row r="3581" spans="1:17">
      <c r="A3581">
        <v>503579</v>
      </c>
      <c r="B3581" s="2">
        <v>45103</v>
      </c>
      <c r="C3581">
        <v>10168</v>
      </c>
      <c r="D3581" t="s">
        <v>20</v>
      </c>
      <c r="E3581" t="s">
        <v>32</v>
      </c>
      <c r="F3581" t="s">
        <v>37</v>
      </c>
      <c r="G3581" t="s">
        <v>44</v>
      </c>
      <c r="H3581">
        <v>1009</v>
      </c>
      <c r="I3581" t="s">
        <v>49</v>
      </c>
      <c r="J3581" t="s">
        <v>60</v>
      </c>
      <c r="K3581">
        <v>2</v>
      </c>
      <c r="L3581">
        <v>15262.71</v>
      </c>
      <c r="M3581">
        <v>0.02</v>
      </c>
      <c r="N3581">
        <v>29914.91</v>
      </c>
      <c r="O3581">
        <v>24184.38</v>
      </c>
      <c r="P3581">
        <v>5730.53</v>
      </c>
      <c r="Q3581" t="s">
        <v>68</v>
      </c>
    </row>
    <row r="3582" spans="1:17">
      <c r="A3582">
        <v>503580</v>
      </c>
      <c r="B3582" s="2">
        <v>45103</v>
      </c>
      <c r="C3582">
        <v>10063</v>
      </c>
      <c r="D3582" t="s">
        <v>17</v>
      </c>
      <c r="E3582" t="s">
        <v>33</v>
      </c>
      <c r="F3582" t="s">
        <v>39</v>
      </c>
      <c r="G3582" t="s">
        <v>43</v>
      </c>
      <c r="H3582">
        <v>1010</v>
      </c>
      <c r="I3582" t="s">
        <v>51</v>
      </c>
      <c r="J3582" t="s">
        <v>60</v>
      </c>
      <c r="K3582">
        <v>2</v>
      </c>
      <c r="L3582">
        <v>11004.58</v>
      </c>
      <c r="M3582">
        <v>0</v>
      </c>
      <c r="N3582">
        <v>22009.16</v>
      </c>
      <c r="O3582">
        <v>16386.12</v>
      </c>
      <c r="P3582">
        <v>5623.04</v>
      </c>
      <c r="Q3582" t="s">
        <v>68</v>
      </c>
    </row>
    <row r="3583" spans="1:17">
      <c r="A3583">
        <v>503581</v>
      </c>
      <c r="B3583" s="2">
        <v>45103</v>
      </c>
      <c r="C3583">
        <v>11013</v>
      </c>
      <c r="D3583" t="s">
        <v>18</v>
      </c>
      <c r="E3583" t="s">
        <v>31</v>
      </c>
      <c r="F3583" t="s">
        <v>38</v>
      </c>
      <c r="G3583" t="s">
        <v>40</v>
      </c>
      <c r="H3583">
        <v>1011</v>
      </c>
      <c r="I3583" t="s">
        <v>55</v>
      </c>
      <c r="J3583" t="s">
        <v>61</v>
      </c>
      <c r="K3583">
        <v>3</v>
      </c>
      <c r="L3583">
        <v>2271.9</v>
      </c>
      <c r="M3583">
        <v>0.13</v>
      </c>
      <c r="N3583">
        <v>5929.66</v>
      </c>
      <c r="O3583">
        <v>5053.83</v>
      </c>
      <c r="P3583">
        <v>875.83</v>
      </c>
      <c r="Q3583" t="s">
        <v>68</v>
      </c>
    </row>
    <row r="3584" spans="1:17">
      <c r="A3584">
        <v>503582</v>
      </c>
      <c r="B3584" s="2">
        <v>45103</v>
      </c>
      <c r="C3584">
        <v>10609</v>
      </c>
      <c r="D3584" t="s">
        <v>18</v>
      </c>
      <c r="E3584" t="s">
        <v>28</v>
      </c>
      <c r="F3584" t="s">
        <v>37</v>
      </c>
      <c r="G3584" t="s">
        <v>42</v>
      </c>
      <c r="H3584">
        <v>1011</v>
      </c>
      <c r="I3584" t="s">
        <v>55</v>
      </c>
      <c r="J3584" t="s">
        <v>61</v>
      </c>
      <c r="K3584">
        <v>1</v>
      </c>
      <c r="L3584">
        <v>2697.05</v>
      </c>
      <c r="M3584">
        <v>0.08</v>
      </c>
      <c r="N3584">
        <v>2481.29</v>
      </c>
      <c r="O3584">
        <v>1745.17</v>
      </c>
      <c r="P3584">
        <v>736.12</v>
      </c>
      <c r="Q3584" t="s">
        <v>68</v>
      </c>
    </row>
    <row r="3585" spans="1:17">
      <c r="A3585">
        <v>503583</v>
      </c>
      <c r="B3585" s="2">
        <v>45103</v>
      </c>
      <c r="C3585">
        <v>11003</v>
      </c>
      <c r="D3585" t="s">
        <v>18</v>
      </c>
      <c r="E3585" t="s">
        <v>30</v>
      </c>
      <c r="F3585" t="s">
        <v>38</v>
      </c>
      <c r="G3585" t="s">
        <v>44</v>
      </c>
      <c r="H3585">
        <v>1015</v>
      </c>
      <c r="I3585" t="s">
        <v>59</v>
      </c>
      <c r="J3585" t="s">
        <v>61</v>
      </c>
      <c r="K3585">
        <v>1</v>
      </c>
      <c r="L3585">
        <v>1179.36</v>
      </c>
      <c r="M3585">
        <v>0</v>
      </c>
      <c r="N3585">
        <v>1179.36</v>
      </c>
      <c r="O3585">
        <v>775.49</v>
      </c>
      <c r="P3585">
        <v>403.87</v>
      </c>
      <c r="Q3585" t="s">
        <v>68</v>
      </c>
    </row>
    <row r="3586" spans="1:17">
      <c r="A3586">
        <v>503584</v>
      </c>
      <c r="B3586" s="2">
        <v>45104</v>
      </c>
      <c r="C3586">
        <v>10145</v>
      </c>
      <c r="D3586" t="s">
        <v>20</v>
      </c>
      <c r="E3586" t="s">
        <v>26</v>
      </c>
      <c r="F3586" t="s">
        <v>38</v>
      </c>
      <c r="G3586" t="s">
        <v>44</v>
      </c>
      <c r="H3586">
        <v>1001</v>
      </c>
      <c r="I3586" t="s">
        <v>58</v>
      </c>
      <c r="J3586" t="s">
        <v>62</v>
      </c>
      <c r="K3586">
        <v>1</v>
      </c>
      <c r="L3586">
        <v>22322.17</v>
      </c>
      <c r="M3586">
        <v>0.02</v>
      </c>
      <c r="N3586">
        <v>21875.73</v>
      </c>
      <c r="O3586">
        <v>17003.98</v>
      </c>
      <c r="P3586">
        <v>4871.75</v>
      </c>
      <c r="Q3586" t="s">
        <v>68</v>
      </c>
    </row>
    <row r="3587" spans="1:17">
      <c r="A3587">
        <v>503585</v>
      </c>
      <c r="B3587" s="2">
        <v>45104</v>
      </c>
      <c r="C3587">
        <v>10127</v>
      </c>
      <c r="D3587" t="s">
        <v>19</v>
      </c>
      <c r="E3587" t="s">
        <v>24</v>
      </c>
      <c r="F3587" t="s">
        <v>37</v>
      </c>
      <c r="G3587" t="s">
        <v>40</v>
      </c>
      <c r="H3587">
        <v>1013</v>
      </c>
      <c r="I3587" t="s">
        <v>47</v>
      </c>
      <c r="J3587" t="s">
        <v>61</v>
      </c>
      <c r="K3587">
        <v>1</v>
      </c>
      <c r="L3587">
        <v>1774.05</v>
      </c>
      <c r="M3587">
        <v>0.06</v>
      </c>
      <c r="N3587">
        <v>1667.61</v>
      </c>
      <c r="O3587">
        <v>1160.37</v>
      </c>
      <c r="P3587">
        <v>507.24</v>
      </c>
      <c r="Q3587" t="s">
        <v>68</v>
      </c>
    </row>
    <row r="3588" spans="1:17">
      <c r="A3588">
        <v>503586</v>
      </c>
      <c r="B3588" s="2">
        <v>45104</v>
      </c>
      <c r="C3588">
        <v>11074</v>
      </c>
      <c r="D3588" t="s">
        <v>18</v>
      </c>
      <c r="E3588" t="s">
        <v>28</v>
      </c>
      <c r="F3588" t="s">
        <v>38</v>
      </c>
      <c r="G3588" t="s">
        <v>40</v>
      </c>
      <c r="H3588">
        <v>1005</v>
      </c>
      <c r="I3588" t="s">
        <v>52</v>
      </c>
      <c r="J3588" t="s">
        <v>62</v>
      </c>
      <c r="K3588">
        <v>1</v>
      </c>
      <c r="L3588">
        <v>28404.47</v>
      </c>
      <c r="M3588">
        <v>0.02</v>
      </c>
      <c r="N3588">
        <v>27836.38</v>
      </c>
      <c r="O3588">
        <v>23094.31</v>
      </c>
      <c r="P3588">
        <v>4742.07</v>
      </c>
      <c r="Q3588" t="s">
        <v>68</v>
      </c>
    </row>
    <row r="3589" spans="1:17">
      <c r="A3589">
        <v>503587</v>
      </c>
      <c r="B3589" s="2">
        <v>45104</v>
      </c>
      <c r="C3589">
        <v>10980</v>
      </c>
      <c r="D3589" t="s">
        <v>18</v>
      </c>
      <c r="E3589" t="s">
        <v>30</v>
      </c>
      <c r="F3589" t="s">
        <v>38</v>
      </c>
      <c r="G3589" t="s">
        <v>44</v>
      </c>
      <c r="H3589">
        <v>1011</v>
      </c>
      <c r="I3589" t="s">
        <v>55</v>
      </c>
      <c r="J3589" t="s">
        <v>61</v>
      </c>
      <c r="K3589">
        <v>1</v>
      </c>
      <c r="L3589">
        <v>1892.74</v>
      </c>
      <c r="M3589">
        <v>0.15</v>
      </c>
      <c r="N3589">
        <v>1608.83</v>
      </c>
      <c r="O3589">
        <v>1460.44</v>
      </c>
      <c r="P3589">
        <v>148.39</v>
      </c>
      <c r="Q3589" t="s">
        <v>68</v>
      </c>
    </row>
    <row r="3590" spans="1:17">
      <c r="A3590">
        <v>503588</v>
      </c>
      <c r="B3590" s="2">
        <v>45104</v>
      </c>
      <c r="C3590">
        <v>11019</v>
      </c>
      <c r="D3590" t="s">
        <v>19</v>
      </c>
      <c r="E3590" t="s">
        <v>34</v>
      </c>
      <c r="F3590" t="s">
        <v>38</v>
      </c>
      <c r="G3590" t="s">
        <v>42</v>
      </c>
      <c r="H3590">
        <v>1004</v>
      </c>
      <c r="I3590" t="s">
        <v>53</v>
      </c>
      <c r="J3590" t="s">
        <v>62</v>
      </c>
      <c r="K3590">
        <v>1</v>
      </c>
      <c r="L3590">
        <v>33728.38</v>
      </c>
      <c r="M3590">
        <v>0.12</v>
      </c>
      <c r="N3590">
        <v>29680.97</v>
      </c>
      <c r="O3590">
        <v>27252.72</v>
      </c>
      <c r="P3590">
        <v>2428.25</v>
      </c>
      <c r="Q3590" t="s">
        <v>68</v>
      </c>
    </row>
    <row r="3591" spans="1:17">
      <c r="A3591">
        <v>503589</v>
      </c>
      <c r="B3591" s="2">
        <v>45104</v>
      </c>
      <c r="C3591">
        <v>10078</v>
      </c>
      <c r="D3591" t="s">
        <v>20</v>
      </c>
      <c r="E3591" t="s">
        <v>25</v>
      </c>
      <c r="F3591" t="s">
        <v>38</v>
      </c>
      <c r="G3591" t="s">
        <v>40</v>
      </c>
      <c r="H3591">
        <v>1008</v>
      </c>
      <c r="I3591" t="s">
        <v>54</v>
      </c>
      <c r="J3591" t="s">
        <v>60</v>
      </c>
      <c r="K3591">
        <v>1</v>
      </c>
      <c r="L3591">
        <v>7731.94</v>
      </c>
      <c r="M3591">
        <v>0.05</v>
      </c>
      <c r="N3591">
        <v>7345.34</v>
      </c>
      <c r="O3591">
        <v>5705.93</v>
      </c>
      <c r="P3591">
        <v>1639.41</v>
      </c>
      <c r="Q3591" t="s">
        <v>68</v>
      </c>
    </row>
    <row r="3592" spans="1:17">
      <c r="A3592">
        <v>503590</v>
      </c>
      <c r="B3592" s="2">
        <v>45104</v>
      </c>
      <c r="C3592">
        <v>11080</v>
      </c>
      <c r="D3592" t="s">
        <v>19</v>
      </c>
      <c r="E3592" t="s">
        <v>24</v>
      </c>
      <c r="F3592" t="s">
        <v>39</v>
      </c>
      <c r="G3592" t="s">
        <v>42</v>
      </c>
      <c r="H3592">
        <v>1010</v>
      </c>
      <c r="I3592" t="s">
        <v>51</v>
      </c>
      <c r="J3592" t="s">
        <v>60</v>
      </c>
      <c r="K3592">
        <v>2</v>
      </c>
      <c r="L3592">
        <v>9637.950000000001</v>
      </c>
      <c r="M3592">
        <v>0.11</v>
      </c>
      <c r="N3592">
        <v>17155.55</v>
      </c>
      <c r="O3592">
        <v>15058.78</v>
      </c>
      <c r="P3592">
        <v>2096.77</v>
      </c>
      <c r="Q3592" t="s">
        <v>68</v>
      </c>
    </row>
    <row r="3593" spans="1:17">
      <c r="A3593">
        <v>503591</v>
      </c>
      <c r="B3593" s="2">
        <v>45104</v>
      </c>
      <c r="C3593">
        <v>10318</v>
      </c>
      <c r="D3593" t="s">
        <v>18</v>
      </c>
      <c r="E3593" t="s">
        <v>28</v>
      </c>
      <c r="F3593" t="s">
        <v>37</v>
      </c>
      <c r="G3593" t="s">
        <v>44</v>
      </c>
      <c r="H3593">
        <v>1009</v>
      </c>
      <c r="I3593" t="s">
        <v>49</v>
      </c>
      <c r="J3593" t="s">
        <v>60</v>
      </c>
      <c r="K3593">
        <v>1</v>
      </c>
      <c r="L3593">
        <v>11025.9</v>
      </c>
      <c r="M3593">
        <v>0.07000000000000001</v>
      </c>
      <c r="N3593">
        <v>10254.09</v>
      </c>
      <c r="O3593">
        <v>9014.1</v>
      </c>
      <c r="P3593">
        <v>1239.99</v>
      </c>
      <c r="Q3593" t="s">
        <v>68</v>
      </c>
    </row>
    <row r="3594" spans="1:17">
      <c r="A3594">
        <v>503592</v>
      </c>
      <c r="B3594" s="2">
        <v>45104</v>
      </c>
      <c r="C3594">
        <v>10488</v>
      </c>
      <c r="D3594" t="s">
        <v>18</v>
      </c>
      <c r="E3594" t="s">
        <v>30</v>
      </c>
      <c r="F3594" t="s">
        <v>38</v>
      </c>
      <c r="G3594" t="s">
        <v>42</v>
      </c>
      <c r="H3594">
        <v>1008</v>
      </c>
      <c r="I3594" t="s">
        <v>54</v>
      </c>
      <c r="J3594" t="s">
        <v>60</v>
      </c>
      <c r="K3594">
        <v>1</v>
      </c>
      <c r="L3594">
        <v>15759.45</v>
      </c>
      <c r="M3594">
        <v>0.09</v>
      </c>
      <c r="N3594">
        <v>14341.1</v>
      </c>
      <c r="O3594">
        <v>11792.82</v>
      </c>
      <c r="P3594">
        <v>2548.28</v>
      </c>
      <c r="Q3594" t="s">
        <v>68</v>
      </c>
    </row>
    <row r="3595" spans="1:17">
      <c r="A3595">
        <v>503593</v>
      </c>
      <c r="B3595" s="2">
        <v>45104</v>
      </c>
      <c r="C3595">
        <v>10735</v>
      </c>
      <c r="D3595" t="s">
        <v>20</v>
      </c>
      <c r="E3595" t="s">
        <v>27</v>
      </c>
      <c r="F3595" t="s">
        <v>38</v>
      </c>
      <c r="G3595" t="s">
        <v>43</v>
      </c>
      <c r="H3595">
        <v>1015</v>
      </c>
      <c r="I3595" t="s">
        <v>59</v>
      </c>
      <c r="J3595" t="s">
        <v>61</v>
      </c>
      <c r="K3595">
        <v>5</v>
      </c>
      <c r="L3595">
        <v>1957.48</v>
      </c>
      <c r="M3595">
        <v>0.12</v>
      </c>
      <c r="N3595">
        <v>8612.91</v>
      </c>
      <c r="O3595">
        <v>6294.85</v>
      </c>
      <c r="P3595">
        <v>2318.06</v>
      </c>
      <c r="Q3595" t="s">
        <v>68</v>
      </c>
    </row>
    <row r="3596" spans="1:17">
      <c r="A3596">
        <v>503594</v>
      </c>
      <c r="B3596" s="2">
        <v>45104</v>
      </c>
      <c r="C3596">
        <v>10365</v>
      </c>
      <c r="D3596" t="s">
        <v>18</v>
      </c>
      <c r="E3596" t="s">
        <v>30</v>
      </c>
      <c r="F3596" t="s">
        <v>38</v>
      </c>
      <c r="G3596" t="s">
        <v>42</v>
      </c>
      <c r="H3596">
        <v>1014</v>
      </c>
      <c r="I3596" t="s">
        <v>46</v>
      </c>
      <c r="J3596" t="s">
        <v>61</v>
      </c>
      <c r="K3596">
        <v>2</v>
      </c>
      <c r="L3596">
        <v>1306.45</v>
      </c>
      <c r="M3596">
        <v>0.06</v>
      </c>
      <c r="N3596">
        <v>2456.13</v>
      </c>
      <c r="O3596">
        <v>1969.64</v>
      </c>
      <c r="P3596">
        <v>486.49</v>
      </c>
      <c r="Q3596" t="s">
        <v>68</v>
      </c>
    </row>
    <row r="3597" spans="1:17">
      <c r="A3597">
        <v>503595</v>
      </c>
      <c r="B3597" s="2">
        <v>45104</v>
      </c>
      <c r="C3597">
        <v>10960</v>
      </c>
      <c r="D3597" t="s">
        <v>18</v>
      </c>
      <c r="E3597" t="s">
        <v>22</v>
      </c>
      <c r="F3597" t="s">
        <v>37</v>
      </c>
      <c r="G3597" t="s">
        <v>42</v>
      </c>
      <c r="H3597">
        <v>1009</v>
      </c>
      <c r="I3597" t="s">
        <v>49</v>
      </c>
      <c r="J3597" t="s">
        <v>60</v>
      </c>
      <c r="K3597">
        <v>1</v>
      </c>
      <c r="L3597">
        <v>14351.34</v>
      </c>
      <c r="M3597">
        <v>0.1</v>
      </c>
      <c r="N3597">
        <v>12916.21</v>
      </c>
      <c r="O3597">
        <v>11060.82</v>
      </c>
      <c r="P3597">
        <v>1855.39</v>
      </c>
      <c r="Q3597" t="s">
        <v>68</v>
      </c>
    </row>
    <row r="3598" spans="1:17">
      <c r="A3598">
        <v>503596</v>
      </c>
      <c r="B3598" s="2">
        <v>45104</v>
      </c>
      <c r="C3598">
        <v>10301</v>
      </c>
      <c r="D3598" t="s">
        <v>20</v>
      </c>
      <c r="E3598" t="s">
        <v>25</v>
      </c>
      <c r="F3598" t="s">
        <v>39</v>
      </c>
      <c r="G3598" t="s">
        <v>42</v>
      </c>
      <c r="H3598">
        <v>1004</v>
      </c>
      <c r="I3598" t="s">
        <v>53</v>
      </c>
      <c r="J3598" t="s">
        <v>62</v>
      </c>
      <c r="K3598">
        <v>1</v>
      </c>
      <c r="L3598">
        <v>26708.04</v>
      </c>
      <c r="M3598">
        <v>0.04</v>
      </c>
      <c r="N3598">
        <v>25639.72</v>
      </c>
      <c r="O3598">
        <v>19891.54</v>
      </c>
      <c r="P3598">
        <v>5748.18</v>
      </c>
      <c r="Q3598" t="s">
        <v>68</v>
      </c>
    </row>
    <row r="3599" spans="1:17">
      <c r="A3599">
        <v>503597</v>
      </c>
      <c r="B3599" s="2">
        <v>45104</v>
      </c>
      <c r="C3599">
        <v>10594</v>
      </c>
      <c r="D3599" t="s">
        <v>18</v>
      </c>
      <c r="E3599" t="s">
        <v>31</v>
      </c>
      <c r="F3599" t="s">
        <v>37</v>
      </c>
      <c r="G3599" t="s">
        <v>42</v>
      </c>
      <c r="H3599">
        <v>1005</v>
      </c>
      <c r="I3599" t="s">
        <v>52</v>
      </c>
      <c r="J3599" t="s">
        <v>62</v>
      </c>
      <c r="K3599">
        <v>1</v>
      </c>
      <c r="L3599">
        <v>29005.02</v>
      </c>
      <c r="M3599">
        <v>0.04</v>
      </c>
      <c r="N3599">
        <v>27844.82</v>
      </c>
      <c r="O3599">
        <v>23881.43</v>
      </c>
      <c r="P3599">
        <v>3963.39</v>
      </c>
      <c r="Q3599" t="s">
        <v>68</v>
      </c>
    </row>
    <row r="3600" spans="1:17">
      <c r="A3600">
        <v>503598</v>
      </c>
      <c r="B3600" s="2">
        <v>45104</v>
      </c>
      <c r="C3600">
        <v>10069</v>
      </c>
      <c r="D3600" t="s">
        <v>19</v>
      </c>
      <c r="E3600" t="s">
        <v>34</v>
      </c>
      <c r="F3600" t="s">
        <v>38</v>
      </c>
      <c r="G3600" t="s">
        <v>43</v>
      </c>
      <c r="H3600">
        <v>1015</v>
      </c>
      <c r="I3600" t="s">
        <v>59</v>
      </c>
      <c r="J3600" t="s">
        <v>61</v>
      </c>
      <c r="K3600">
        <v>2</v>
      </c>
      <c r="L3600">
        <v>1427.59</v>
      </c>
      <c r="M3600">
        <v>0.05</v>
      </c>
      <c r="N3600">
        <v>2712.42</v>
      </c>
      <c r="O3600">
        <v>1907.26</v>
      </c>
      <c r="P3600">
        <v>805.16</v>
      </c>
      <c r="Q3600" t="s">
        <v>68</v>
      </c>
    </row>
    <row r="3601" spans="1:17">
      <c r="A3601">
        <v>503599</v>
      </c>
      <c r="B3601" s="2">
        <v>45104</v>
      </c>
      <c r="C3601">
        <v>11080</v>
      </c>
      <c r="D3601" t="s">
        <v>19</v>
      </c>
      <c r="E3601" t="s">
        <v>34</v>
      </c>
      <c r="F3601" t="s">
        <v>37</v>
      </c>
      <c r="G3601" t="s">
        <v>42</v>
      </c>
      <c r="H3601">
        <v>1009</v>
      </c>
      <c r="I3601" t="s">
        <v>49</v>
      </c>
      <c r="J3601" t="s">
        <v>60</v>
      </c>
      <c r="K3601">
        <v>1</v>
      </c>
      <c r="L3601">
        <v>9865.190000000001</v>
      </c>
      <c r="M3601">
        <v>0.07000000000000001</v>
      </c>
      <c r="N3601">
        <v>9174.629999999999</v>
      </c>
      <c r="O3601">
        <v>7650.48</v>
      </c>
      <c r="P3601">
        <v>1524.15</v>
      </c>
      <c r="Q3601" t="s">
        <v>68</v>
      </c>
    </row>
    <row r="3602" spans="1:17">
      <c r="A3602">
        <v>503600</v>
      </c>
      <c r="B3602" s="2">
        <v>45105</v>
      </c>
      <c r="C3602">
        <v>10278</v>
      </c>
      <c r="D3602" t="s">
        <v>20</v>
      </c>
      <c r="E3602" t="s">
        <v>27</v>
      </c>
      <c r="F3602" t="s">
        <v>37</v>
      </c>
      <c r="G3602" t="s">
        <v>42</v>
      </c>
      <c r="H3602">
        <v>1014</v>
      </c>
      <c r="I3602" t="s">
        <v>46</v>
      </c>
      <c r="J3602" t="s">
        <v>61</v>
      </c>
      <c r="K3602">
        <v>2</v>
      </c>
      <c r="L3602">
        <v>2111.4</v>
      </c>
      <c r="M3602">
        <v>0.07000000000000001</v>
      </c>
      <c r="N3602">
        <v>3927.2</v>
      </c>
      <c r="O3602">
        <v>3285.34</v>
      </c>
      <c r="P3602">
        <v>641.86</v>
      </c>
      <c r="Q3602" t="s">
        <v>68</v>
      </c>
    </row>
    <row r="3603" spans="1:17">
      <c r="A3603">
        <v>503601</v>
      </c>
      <c r="B3603" s="2">
        <v>45105</v>
      </c>
      <c r="C3603">
        <v>11031</v>
      </c>
      <c r="D3603" t="s">
        <v>20</v>
      </c>
      <c r="E3603" t="s">
        <v>26</v>
      </c>
      <c r="F3603" t="s">
        <v>38</v>
      </c>
      <c r="G3603" t="s">
        <v>42</v>
      </c>
      <c r="H3603">
        <v>1005</v>
      </c>
      <c r="I3603" t="s">
        <v>52</v>
      </c>
      <c r="J3603" t="s">
        <v>62</v>
      </c>
      <c r="K3603">
        <v>1</v>
      </c>
      <c r="L3603">
        <v>26854.64</v>
      </c>
      <c r="M3603">
        <v>0.07000000000000001</v>
      </c>
      <c r="N3603">
        <v>24974.82</v>
      </c>
      <c r="O3603">
        <v>21769.36</v>
      </c>
      <c r="P3603">
        <v>3205.46</v>
      </c>
      <c r="Q3603" t="s">
        <v>68</v>
      </c>
    </row>
    <row r="3604" spans="1:17">
      <c r="A3604">
        <v>503602</v>
      </c>
      <c r="B3604" s="2">
        <v>45105</v>
      </c>
      <c r="C3604">
        <v>10809</v>
      </c>
      <c r="D3604" t="s">
        <v>19</v>
      </c>
      <c r="E3604" t="s">
        <v>34</v>
      </c>
      <c r="F3604" t="s">
        <v>38</v>
      </c>
      <c r="G3604" t="s">
        <v>42</v>
      </c>
      <c r="H3604">
        <v>1005</v>
      </c>
      <c r="I3604" t="s">
        <v>52</v>
      </c>
      <c r="J3604" t="s">
        <v>62</v>
      </c>
      <c r="K3604">
        <v>1</v>
      </c>
      <c r="L3604">
        <v>24962.91</v>
      </c>
      <c r="M3604">
        <v>0.09</v>
      </c>
      <c r="N3604">
        <v>22716.25</v>
      </c>
      <c r="O3604">
        <v>18012.3</v>
      </c>
      <c r="P3604">
        <v>4703.95</v>
      </c>
      <c r="Q3604" t="s">
        <v>68</v>
      </c>
    </row>
    <row r="3605" spans="1:17">
      <c r="A3605">
        <v>503603</v>
      </c>
      <c r="B3605" s="2">
        <v>45105</v>
      </c>
      <c r="C3605">
        <v>10847</v>
      </c>
      <c r="D3605" t="s">
        <v>20</v>
      </c>
      <c r="E3605" t="s">
        <v>26</v>
      </c>
      <c r="F3605" t="s">
        <v>37</v>
      </c>
      <c r="G3605" t="s">
        <v>40</v>
      </c>
      <c r="H3605">
        <v>1001</v>
      </c>
      <c r="I3605" t="s">
        <v>58</v>
      </c>
      <c r="J3605" t="s">
        <v>62</v>
      </c>
      <c r="K3605">
        <v>1</v>
      </c>
      <c r="L3605">
        <v>26687.02</v>
      </c>
      <c r="M3605">
        <v>0.03</v>
      </c>
      <c r="N3605">
        <v>25886.41</v>
      </c>
      <c r="O3605">
        <v>22674.95</v>
      </c>
      <c r="P3605">
        <v>3211.46</v>
      </c>
      <c r="Q3605" t="s">
        <v>68</v>
      </c>
    </row>
    <row r="3606" spans="1:17">
      <c r="A3606">
        <v>503604</v>
      </c>
      <c r="B3606" s="2">
        <v>45105</v>
      </c>
      <c r="C3606">
        <v>10916</v>
      </c>
      <c r="D3606" t="s">
        <v>19</v>
      </c>
      <c r="E3606" t="s">
        <v>24</v>
      </c>
      <c r="F3606" t="s">
        <v>38</v>
      </c>
      <c r="G3606" t="s">
        <v>40</v>
      </c>
      <c r="H3606">
        <v>1001</v>
      </c>
      <c r="I3606" t="s">
        <v>58</v>
      </c>
      <c r="J3606" t="s">
        <v>62</v>
      </c>
      <c r="K3606">
        <v>1</v>
      </c>
      <c r="L3606">
        <v>30621.33</v>
      </c>
      <c r="M3606">
        <v>0.06</v>
      </c>
      <c r="N3606">
        <v>28784.05</v>
      </c>
      <c r="O3606">
        <v>24055.6</v>
      </c>
      <c r="P3606">
        <v>4728.45</v>
      </c>
      <c r="Q3606" t="s">
        <v>68</v>
      </c>
    </row>
    <row r="3607" spans="1:17">
      <c r="A3607">
        <v>503605</v>
      </c>
      <c r="B3607" s="2">
        <v>45105</v>
      </c>
      <c r="C3607">
        <v>10761</v>
      </c>
      <c r="D3607" t="s">
        <v>20</v>
      </c>
      <c r="E3607" t="s">
        <v>26</v>
      </c>
      <c r="F3607" t="s">
        <v>38</v>
      </c>
      <c r="G3607" t="s">
        <v>42</v>
      </c>
      <c r="H3607">
        <v>1004</v>
      </c>
      <c r="I3607" t="s">
        <v>53</v>
      </c>
      <c r="J3607" t="s">
        <v>62</v>
      </c>
      <c r="K3607">
        <v>1</v>
      </c>
      <c r="L3607">
        <v>32425.8</v>
      </c>
      <c r="M3607">
        <v>0.07000000000000001</v>
      </c>
      <c r="N3607">
        <v>30155.99</v>
      </c>
      <c r="O3607">
        <v>25448.07</v>
      </c>
      <c r="P3607">
        <v>4707.92</v>
      </c>
      <c r="Q3607" t="s">
        <v>68</v>
      </c>
    </row>
    <row r="3608" spans="1:17">
      <c r="A3608">
        <v>503606</v>
      </c>
      <c r="B3608" s="2">
        <v>45105</v>
      </c>
      <c r="C3608">
        <v>11114</v>
      </c>
      <c r="D3608" t="s">
        <v>18</v>
      </c>
      <c r="E3608" t="s">
        <v>22</v>
      </c>
      <c r="F3608" t="s">
        <v>38</v>
      </c>
      <c r="G3608" t="s">
        <v>41</v>
      </c>
      <c r="H3608">
        <v>1006</v>
      </c>
      <c r="I3608" t="s">
        <v>45</v>
      </c>
      <c r="J3608" t="s">
        <v>60</v>
      </c>
      <c r="K3608">
        <v>1</v>
      </c>
      <c r="L3608">
        <v>9936.76</v>
      </c>
      <c r="M3608">
        <v>0.04</v>
      </c>
      <c r="N3608">
        <v>9539.290000000001</v>
      </c>
      <c r="O3608">
        <v>7593</v>
      </c>
      <c r="P3608">
        <v>1946.29</v>
      </c>
      <c r="Q3608" t="s">
        <v>68</v>
      </c>
    </row>
    <row r="3609" spans="1:17">
      <c r="A3609">
        <v>503607</v>
      </c>
      <c r="B3609" s="2">
        <v>45105</v>
      </c>
      <c r="C3609">
        <v>10626</v>
      </c>
      <c r="D3609" t="s">
        <v>19</v>
      </c>
      <c r="E3609" t="s">
        <v>24</v>
      </c>
      <c r="F3609" t="s">
        <v>37</v>
      </c>
      <c r="G3609" t="s">
        <v>43</v>
      </c>
      <c r="H3609">
        <v>1009</v>
      </c>
      <c r="I3609" t="s">
        <v>49</v>
      </c>
      <c r="J3609" t="s">
        <v>60</v>
      </c>
      <c r="K3609">
        <v>1</v>
      </c>
      <c r="L3609">
        <v>12391.14</v>
      </c>
      <c r="M3609">
        <v>0.07000000000000001</v>
      </c>
      <c r="N3609">
        <v>11523.76</v>
      </c>
      <c r="O3609">
        <v>9270.450000000001</v>
      </c>
      <c r="P3609">
        <v>2253.31</v>
      </c>
      <c r="Q3609" t="s">
        <v>68</v>
      </c>
    </row>
    <row r="3610" spans="1:17">
      <c r="A3610">
        <v>503608</v>
      </c>
      <c r="B3610" s="2">
        <v>45105</v>
      </c>
      <c r="C3610">
        <v>10495</v>
      </c>
      <c r="D3610" t="s">
        <v>18</v>
      </c>
      <c r="E3610" t="s">
        <v>22</v>
      </c>
      <c r="F3610" t="s">
        <v>39</v>
      </c>
      <c r="G3610" t="s">
        <v>42</v>
      </c>
      <c r="H3610">
        <v>1001</v>
      </c>
      <c r="I3610" t="s">
        <v>58</v>
      </c>
      <c r="J3610" t="s">
        <v>62</v>
      </c>
      <c r="K3610">
        <v>1</v>
      </c>
      <c r="L3610">
        <v>25165.29</v>
      </c>
      <c r="M3610">
        <v>0.07000000000000001</v>
      </c>
      <c r="N3610">
        <v>23403.72</v>
      </c>
      <c r="O3610">
        <v>20546.73</v>
      </c>
      <c r="P3610">
        <v>2856.99</v>
      </c>
      <c r="Q3610" t="s">
        <v>68</v>
      </c>
    </row>
    <row r="3611" spans="1:17">
      <c r="A3611">
        <v>503609</v>
      </c>
      <c r="B3611" s="2">
        <v>45105</v>
      </c>
      <c r="C3611">
        <v>10056</v>
      </c>
      <c r="D3611" t="s">
        <v>19</v>
      </c>
      <c r="E3611" t="s">
        <v>36</v>
      </c>
      <c r="F3611" t="s">
        <v>38</v>
      </c>
      <c r="G3611" t="s">
        <v>44</v>
      </c>
      <c r="H3611">
        <v>1009</v>
      </c>
      <c r="I3611" t="s">
        <v>49</v>
      </c>
      <c r="J3611" t="s">
        <v>60</v>
      </c>
      <c r="K3611">
        <v>3</v>
      </c>
      <c r="L3611">
        <v>10585.02</v>
      </c>
      <c r="M3611">
        <v>0.06</v>
      </c>
      <c r="N3611">
        <v>29849.76</v>
      </c>
      <c r="O3611">
        <v>23168.76</v>
      </c>
      <c r="P3611">
        <v>6681</v>
      </c>
      <c r="Q3611" t="s">
        <v>68</v>
      </c>
    </row>
    <row r="3612" spans="1:17">
      <c r="A3612">
        <v>503610</v>
      </c>
      <c r="B3612" s="2">
        <v>45105</v>
      </c>
      <c r="C3612">
        <v>10253</v>
      </c>
      <c r="D3612" t="s">
        <v>20</v>
      </c>
      <c r="E3612" t="s">
        <v>26</v>
      </c>
      <c r="F3612" t="s">
        <v>38</v>
      </c>
      <c r="G3612" t="s">
        <v>40</v>
      </c>
      <c r="H3612">
        <v>1005</v>
      </c>
      <c r="I3612" t="s">
        <v>52</v>
      </c>
      <c r="J3612" t="s">
        <v>62</v>
      </c>
      <c r="K3612">
        <v>1</v>
      </c>
      <c r="L3612">
        <v>38117.03</v>
      </c>
      <c r="M3612">
        <v>0.12</v>
      </c>
      <c r="N3612">
        <v>33542.99</v>
      </c>
      <c r="O3612">
        <v>28875.65</v>
      </c>
      <c r="P3612">
        <v>4667.34</v>
      </c>
      <c r="Q3612" t="s">
        <v>68</v>
      </c>
    </row>
    <row r="3613" spans="1:17">
      <c r="A3613">
        <v>503611</v>
      </c>
      <c r="B3613" s="2">
        <v>45105</v>
      </c>
      <c r="C3613">
        <v>10718</v>
      </c>
      <c r="D3613" t="s">
        <v>20</v>
      </c>
      <c r="E3613" t="s">
        <v>26</v>
      </c>
      <c r="F3613" t="s">
        <v>37</v>
      </c>
      <c r="G3613" t="s">
        <v>42</v>
      </c>
      <c r="H3613">
        <v>1002</v>
      </c>
      <c r="I3613" t="s">
        <v>57</v>
      </c>
      <c r="J3613" t="s">
        <v>62</v>
      </c>
      <c r="K3613">
        <v>1</v>
      </c>
      <c r="L3613">
        <v>20589.87</v>
      </c>
      <c r="M3613">
        <v>0.14</v>
      </c>
      <c r="N3613">
        <v>17707.29</v>
      </c>
      <c r="O3613">
        <v>15234.77</v>
      </c>
      <c r="P3613">
        <v>2472.52</v>
      </c>
      <c r="Q3613" t="s">
        <v>68</v>
      </c>
    </row>
    <row r="3614" spans="1:17">
      <c r="A3614">
        <v>503612</v>
      </c>
      <c r="B3614" s="2">
        <v>45105</v>
      </c>
      <c r="C3614">
        <v>10080</v>
      </c>
      <c r="D3614" t="s">
        <v>19</v>
      </c>
      <c r="E3614" t="s">
        <v>36</v>
      </c>
      <c r="F3614" t="s">
        <v>38</v>
      </c>
      <c r="G3614" t="s">
        <v>42</v>
      </c>
      <c r="H3614">
        <v>1006</v>
      </c>
      <c r="I3614" t="s">
        <v>45</v>
      </c>
      <c r="J3614" t="s">
        <v>60</v>
      </c>
      <c r="K3614">
        <v>6</v>
      </c>
      <c r="L3614">
        <v>15312.13</v>
      </c>
      <c r="M3614">
        <v>0.09</v>
      </c>
      <c r="N3614">
        <v>83604.23</v>
      </c>
      <c r="O3614">
        <v>70320.89999999999</v>
      </c>
      <c r="P3614">
        <v>13283.33</v>
      </c>
      <c r="Q3614" t="s">
        <v>68</v>
      </c>
    </row>
    <row r="3615" spans="1:17">
      <c r="A3615">
        <v>503613</v>
      </c>
      <c r="B3615" s="2">
        <v>45105</v>
      </c>
      <c r="C3615">
        <v>11085</v>
      </c>
      <c r="D3615" t="s">
        <v>19</v>
      </c>
      <c r="E3615" t="s">
        <v>34</v>
      </c>
      <c r="F3615" t="s">
        <v>38</v>
      </c>
      <c r="G3615" t="s">
        <v>44</v>
      </c>
      <c r="H3615">
        <v>1013</v>
      </c>
      <c r="I3615" t="s">
        <v>47</v>
      </c>
      <c r="J3615" t="s">
        <v>61</v>
      </c>
      <c r="K3615">
        <v>2</v>
      </c>
      <c r="L3615">
        <v>2098.17</v>
      </c>
      <c r="M3615">
        <v>0.08</v>
      </c>
      <c r="N3615">
        <v>3860.63</v>
      </c>
      <c r="O3615">
        <v>3010.76</v>
      </c>
      <c r="P3615">
        <v>849.87</v>
      </c>
      <c r="Q3615" t="s">
        <v>68</v>
      </c>
    </row>
    <row r="3616" spans="1:17">
      <c r="A3616">
        <v>503614</v>
      </c>
      <c r="B3616" s="2">
        <v>45105</v>
      </c>
      <c r="C3616">
        <v>11168</v>
      </c>
      <c r="D3616" t="s">
        <v>19</v>
      </c>
      <c r="E3616" t="s">
        <v>24</v>
      </c>
      <c r="F3616" t="s">
        <v>38</v>
      </c>
      <c r="G3616" t="s">
        <v>40</v>
      </c>
      <c r="H3616">
        <v>1013</v>
      </c>
      <c r="I3616" t="s">
        <v>47</v>
      </c>
      <c r="J3616" t="s">
        <v>61</v>
      </c>
      <c r="K3616">
        <v>2</v>
      </c>
      <c r="L3616">
        <v>1780.19</v>
      </c>
      <c r="M3616">
        <v>0.12</v>
      </c>
      <c r="N3616">
        <v>3133.13</v>
      </c>
      <c r="O3616">
        <v>2499.86</v>
      </c>
      <c r="P3616">
        <v>633.27</v>
      </c>
      <c r="Q3616" t="s">
        <v>68</v>
      </c>
    </row>
    <row r="3617" spans="1:17">
      <c r="A3617">
        <v>503615</v>
      </c>
      <c r="B3617" s="2">
        <v>45105</v>
      </c>
      <c r="C3617">
        <v>10170</v>
      </c>
      <c r="D3617" t="s">
        <v>19</v>
      </c>
      <c r="E3617" t="s">
        <v>34</v>
      </c>
      <c r="F3617" t="s">
        <v>38</v>
      </c>
      <c r="G3617" t="s">
        <v>40</v>
      </c>
      <c r="H3617">
        <v>1011</v>
      </c>
      <c r="I3617" t="s">
        <v>55</v>
      </c>
      <c r="J3617" t="s">
        <v>61</v>
      </c>
      <c r="K3617">
        <v>3</v>
      </c>
      <c r="L3617">
        <v>3012.01</v>
      </c>
      <c r="M3617">
        <v>0.1</v>
      </c>
      <c r="N3617">
        <v>8132.43</v>
      </c>
      <c r="O3617">
        <v>6089.79</v>
      </c>
      <c r="P3617">
        <v>2042.64</v>
      </c>
      <c r="Q3617" t="s">
        <v>68</v>
      </c>
    </row>
    <row r="3618" spans="1:17">
      <c r="A3618">
        <v>503616</v>
      </c>
      <c r="B3618" s="2">
        <v>45105</v>
      </c>
      <c r="C3618">
        <v>10689</v>
      </c>
      <c r="D3618" t="s">
        <v>20</v>
      </c>
      <c r="E3618" t="s">
        <v>32</v>
      </c>
      <c r="F3618" t="s">
        <v>37</v>
      </c>
      <c r="G3618" t="s">
        <v>43</v>
      </c>
      <c r="H3618">
        <v>1015</v>
      </c>
      <c r="I3618" t="s">
        <v>59</v>
      </c>
      <c r="J3618" t="s">
        <v>61</v>
      </c>
      <c r="K3618">
        <v>1</v>
      </c>
      <c r="L3618">
        <v>952.47</v>
      </c>
      <c r="M3618">
        <v>0.11</v>
      </c>
      <c r="N3618">
        <v>847.7</v>
      </c>
      <c r="O3618">
        <v>599.49</v>
      </c>
      <c r="P3618">
        <v>248.21</v>
      </c>
      <c r="Q3618" t="s">
        <v>68</v>
      </c>
    </row>
    <row r="3619" spans="1:17">
      <c r="A3619">
        <v>503617</v>
      </c>
      <c r="B3619" s="2">
        <v>45105</v>
      </c>
      <c r="C3619">
        <v>10496</v>
      </c>
      <c r="D3619" t="s">
        <v>17</v>
      </c>
      <c r="E3619" t="s">
        <v>33</v>
      </c>
      <c r="F3619" t="s">
        <v>39</v>
      </c>
      <c r="G3619" t="s">
        <v>43</v>
      </c>
      <c r="H3619">
        <v>1003</v>
      </c>
      <c r="I3619" t="s">
        <v>50</v>
      </c>
      <c r="J3619" t="s">
        <v>62</v>
      </c>
      <c r="K3619">
        <v>1</v>
      </c>
      <c r="L3619">
        <v>25448.98</v>
      </c>
      <c r="M3619">
        <v>0.05</v>
      </c>
      <c r="N3619">
        <v>24176.53</v>
      </c>
      <c r="O3619">
        <v>20934.59</v>
      </c>
      <c r="P3619">
        <v>3241.94</v>
      </c>
      <c r="Q3619" t="s">
        <v>68</v>
      </c>
    </row>
    <row r="3620" spans="1:17">
      <c r="A3620">
        <v>503618</v>
      </c>
      <c r="B3620" s="2">
        <v>45105</v>
      </c>
      <c r="C3620">
        <v>10599</v>
      </c>
      <c r="D3620" t="s">
        <v>19</v>
      </c>
      <c r="E3620" t="s">
        <v>29</v>
      </c>
      <c r="F3620" t="s">
        <v>38</v>
      </c>
      <c r="G3620" t="s">
        <v>42</v>
      </c>
      <c r="H3620">
        <v>1011</v>
      </c>
      <c r="I3620" t="s">
        <v>55</v>
      </c>
      <c r="J3620" t="s">
        <v>61</v>
      </c>
      <c r="K3620">
        <v>4</v>
      </c>
      <c r="L3620">
        <v>2484.46</v>
      </c>
      <c r="M3620">
        <v>0</v>
      </c>
      <c r="N3620">
        <v>9937.84</v>
      </c>
      <c r="O3620">
        <v>6549.16</v>
      </c>
      <c r="P3620">
        <v>3388.68</v>
      </c>
      <c r="Q3620" t="s">
        <v>68</v>
      </c>
    </row>
    <row r="3621" spans="1:17">
      <c r="A3621">
        <v>503619</v>
      </c>
      <c r="B3621" s="2">
        <v>45105</v>
      </c>
      <c r="C3621">
        <v>10250</v>
      </c>
      <c r="D3621" t="s">
        <v>18</v>
      </c>
      <c r="E3621" t="s">
        <v>31</v>
      </c>
      <c r="F3621" t="s">
        <v>37</v>
      </c>
      <c r="G3621" t="s">
        <v>42</v>
      </c>
      <c r="H3621">
        <v>1013</v>
      </c>
      <c r="I3621" t="s">
        <v>47</v>
      </c>
      <c r="J3621" t="s">
        <v>61</v>
      </c>
      <c r="K3621">
        <v>2</v>
      </c>
      <c r="L3621">
        <v>2161.59</v>
      </c>
      <c r="M3621">
        <v>0.03</v>
      </c>
      <c r="N3621">
        <v>4193.48</v>
      </c>
      <c r="O3621">
        <v>2894.2</v>
      </c>
      <c r="P3621">
        <v>1299.28</v>
      </c>
      <c r="Q3621" t="s">
        <v>68</v>
      </c>
    </row>
    <row r="3622" spans="1:17">
      <c r="A3622">
        <v>503620</v>
      </c>
      <c r="B3622" s="2">
        <v>45105</v>
      </c>
      <c r="C3622">
        <v>10242</v>
      </c>
      <c r="D3622" t="s">
        <v>17</v>
      </c>
      <c r="E3622" t="s">
        <v>21</v>
      </c>
      <c r="F3622" t="s">
        <v>38</v>
      </c>
      <c r="G3622" t="s">
        <v>40</v>
      </c>
      <c r="H3622">
        <v>1014</v>
      </c>
      <c r="I3622" t="s">
        <v>46</v>
      </c>
      <c r="J3622" t="s">
        <v>61</v>
      </c>
      <c r="K3622">
        <v>1</v>
      </c>
      <c r="L3622">
        <v>2454.82</v>
      </c>
      <c r="M3622">
        <v>0.01</v>
      </c>
      <c r="N3622">
        <v>2430.27</v>
      </c>
      <c r="O3622">
        <v>1894.55</v>
      </c>
      <c r="P3622">
        <v>535.72</v>
      </c>
      <c r="Q3622" t="s">
        <v>68</v>
      </c>
    </row>
    <row r="3623" spans="1:17">
      <c r="A3623">
        <v>503621</v>
      </c>
      <c r="B3623" s="2">
        <v>45105</v>
      </c>
      <c r="C3623">
        <v>11060</v>
      </c>
      <c r="D3623" t="s">
        <v>19</v>
      </c>
      <c r="E3623" t="s">
        <v>34</v>
      </c>
      <c r="F3623" t="s">
        <v>38</v>
      </c>
      <c r="G3623" t="s">
        <v>42</v>
      </c>
      <c r="H3623">
        <v>1010</v>
      </c>
      <c r="I3623" t="s">
        <v>51</v>
      </c>
      <c r="J3623" t="s">
        <v>60</v>
      </c>
      <c r="K3623">
        <v>2</v>
      </c>
      <c r="L3623">
        <v>12173.1</v>
      </c>
      <c r="M3623">
        <v>0.02</v>
      </c>
      <c r="N3623">
        <v>23859.28</v>
      </c>
      <c r="O3623">
        <v>19216.68</v>
      </c>
      <c r="P3623">
        <v>4642.6</v>
      </c>
      <c r="Q3623" t="s">
        <v>68</v>
      </c>
    </row>
    <row r="3624" spans="1:17">
      <c r="A3624">
        <v>503622</v>
      </c>
      <c r="B3624" s="2">
        <v>45105</v>
      </c>
      <c r="C3624">
        <v>10885</v>
      </c>
      <c r="D3624" t="s">
        <v>19</v>
      </c>
      <c r="E3624" t="s">
        <v>36</v>
      </c>
      <c r="F3624" t="s">
        <v>37</v>
      </c>
      <c r="G3624" t="s">
        <v>40</v>
      </c>
      <c r="H3624">
        <v>1011</v>
      </c>
      <c r="I3624" t="s">
        <v>55</v>
      </c>
      <c r="J3624" t="s">
        <v>61</v>
      </c>
      <c r="K3624">
        <v>2</v>
      </c>
      <c r="L3624">
        <v>2013.41</v>
      </c>
      <c r="M3624">
        <v>0.06</v>
      </c>
      <c r="N3624">
        <v>3785.21</v>
      </c>
      <c r="O3624">
        <v>3043.78</v>
      </c>
      <c r="P3624">
        <v>741.4299999999999</v>
      </c>
      <c r="Q3624" t="s">
        <v>68</v>
      </c>
    </row>
    <row r="3625" spans="1:17">
      <c r="A3625">
        <v>503623</v>
      </c>
      <c r="B3625" s="2">
        <v>45105</v>
      </c>
      <c r="C3625">
        <v>10972</v>
      </c>
      <c r="D3625" t="s">
        <v>20</v>
      </c>
      <c r="E3625" t="s">
        <v>27</v>
      </c>
      <c r="F3625" t="s">
        <v>38</v>
      </c>
      <c r="G3625" t="s">
        <v>40</v>
      </c>
      <c r="H3625">
        <v>1008</v>
      </c>
      <c r="I3625" t="s">
        <v>54</v>
      </c>
      <c r="J3625" t="s">
        <v>60</v>
      </c>
      <c r="K3625">
        <v>2</v>
      </c>
      <c r="L3625">
        <v>11532.51</v>
      </c>
      <c r="M3625">
        <v>0.18</v>
      </c>
      <c r="N3625">
        <v>18913.32</v>
      </c>
      <c r="O3625">
        <v>16495.98</v>
      </c>
      <c r="P3625">
        <v>2417.34</v>
      </c>
      <c r="Q3625" t="s">
        <v>68</v>
      </c>
    </row>
    <row r="3626" spans="1:17">
      <c r="A3626">
        <v>503624</v>
      </c>
      <c r="B3626" s="2">
        <v>45106</v>
      </c>
      <c r="C3626">
        <v>10774</v>
      </c>
      <c r="D3626" t="s">
        <v>19</v>
      </c>
      <c r="E3626" t="s">
        <v>29</v>
      </c>
      <c r="F3626" t="s">
        <v>38</v>
      </c>
      <c r="G3626" t="s">
        <v>42</v>
      </c>
      <c r="H3626">
        <v>1012</v>
      </c>
      <c r="I3626" t="s">
        <v>56</v>
      </c>
      <c r="J3626" t="s">
        <v>61</v>
      </c>
      <c r="K3626">
        <v>4</v>
      </c>
      <c r="L3626">
        <v>2298.68</v>
      </c>
      <c r="M3626">
        <v>0.11</v>
      </c>
      <c r="N3626">
        <v>8183.3</v>
      </c>
      <c r="O3626">
        <v>6449.76</v>
      </c>
      <c r="P3626">
        <v>1733.54</v>
      </c>
      <c r="Q3626" t="s">
        <v>68</v>
      </c>
    </row>
    <row r="3627" spans="1:17">
      <c r="A3627">
        <v>503625</v>
      </c>
      <c r="B3627" s="2">
        <v>45106</v>
      </c>
      <c r="C3627">
        <v>10509</v>
      </c>
      <c r="D3627" t="s">
        <v>17</v>
      </c>
      <c r="E3627" t="s">
        <v>23</v>
      </c>
      <c r="F3627" t="s">
        <v>37</v>
      </c>
      <c r="G3627" t="s">
        <v>40</v>
      </c>
      <c r="H3627">
        <v>1013</v>
      </c>
      <c r="I3627" t="s">
        <v>47</v>
      </c>
      <c r="J3627" t="s">
        <v>61</v>
      </c>
      <c r="K3627">
        <v>1</v>
      </c>
      <c r="L3627">
        <v>1972.29</v>
      </c>
      <c r="M3627">
        <v>0.05</v>
      </c>
      <c r="N3627">
        <v>1873.68</v>
      </c>
      <c r="O3627">
        <v>1262.95</v>
      </c>
      <c r="P3627">
        <v>610.73</v>
      </c>
      <c r="Q3627" t="s">
        <v>68</v>
      </c>
    </row>
    <row r="3628" spans="1:17">
      <c r="A3628">
        <v>503626</v>
      </c>
      <c r="B3628" s="2">
        <v>45106</v>
      </c>
      <c r="C3628">
        <v>10835</v>
      </c>
      <c r="D3628" t="s">
        <v>18</v>
      </c>
      <c r="E3628" t="s">
        <v>28</v>
      </c>
      <c r="F3628" t="s">
        <v>38</v>
      </c>
      <c r="G3628" t="s">
        <v>42</v>
      </c>
      <c r="H3628">
        <v>1009</v>
      </c>
      <c r="I3628" t="s">
        <v>49</v>
      </c>
      <c r="J3628" t="s">
        <v>60</v>
      </c>
      <c r="K3628">
        <v>1</v>
      </c>
      <c r="L3628">
        <v>18193.48</v>
      </c>
      <c r="M3628">
        <v>0.1</v>
      </c>
      <c r="N3628">
        <v>16374.13</v>
      </c>
      <c r="O3628">
        <v>14909.67</v>
      </c>
      <c r="P3628">
        <v>1464.46</v>
      </c>
      <c r="Q3628" t="s">
        <v>68</v>
      </c>
    </row>
    <row r="3629" spans="1:17">
      <c r="A3629">
        <v>503627</v>
      </c>
      <c r="B3629" s="2">
        <v>45106</v>
      </c>
      <c r="C3629">
        <v>10869</v>
      </c>
      <c r="D3629" t="s">
        <v>19</v>
      </c>
      <c r="E3629" t="s">
        <v>24</v>
      </c>
      <c r="F3629" t="s">
        <v>38</v>
      </c>
      <c r="G3629" t="s">
        <v>44</v>
      </c>
      <c r="H3629">
        <v>1015</v>
      </c>
      <c r="I3629" t="s">
        <v>59</v>
      </c>
      <c r="J3629" t="s">
        <v>61</v>
      </c>
      <c r="K3629">
        <v>1</v>
      </c>
      <c r="L3629">
        <v>1787.53</v>
      </c>
      <c r="M3629">
        <v>0.09</v>
      </c>
      <c r="N3629">
        <v>1626.65</v>
      </c>
      <c r="O3629">
        <v>1299.73</v>
      </c>
      <c r="P3629">
        <v>326.92</v>
      </c>
      <c r="Q3629" t="s">
        <v>68</v>
      </c>
    </row>
    <row r="3630" spans="1:17">
      <c r="A3630">
        <v>503628</v>
      </c>
      <c r="B3630" s="2">
        <v>45106</v>
      </c>
      <c r="C3630">
        <v>10921</v>
      </c>
      <c r="D3630" t="s">
        <v>20</v>
      </c>
      <c r="E3630" t="s">
        <v>32</v>
      </c>
      <c r="F3630" t="s">
        <v>38</v>
      </c>
      <c r="G3630" t="s">
        <v>43</v>
      </c>
      <c r="H3630">
        <v>1001</v>
      </c>
      <c r="I3630" t="s">
        <v>58</v>
      </c>
      <c r="J3630" t="s">
        <v>62</v>
      </c>
      <c r="K3630">
        <v>1</v>
      </c>
      <c r="L3630">
        <v>36974.61</v>
      </c>
      <c r="M3630">
        <v>0.04</v>
      </c>
      <c r="N3630">
        <v>35495.63</v>
      </c>
      <c r="O3630">
        <v>29734.38</v>
      </c>
      <c r="P3630">
        <v>5761.25</v>
      </c>
      <c r="Q3630" t="s">
        <v>68</v>
      </c>
    </row>
    <row r="3631" spans="1:17">
      <c r="A3631">
        <v>503629</v>
      </c>
      <c r="B3631" s="2">
        <v>45106</v>
      </c>
      <c r="C3631">
        <v>11190</v>
      </c>
      <c r="D3631" t="s">
        <v>20</v>
      </c>
      <c r="E3631" t="s">
        <v>32</v>
      </c>
      <c r="F3631" t="s">
        <v>38</v>
      </c>
      <c r="G3631" t="s">
        <v>40</v>
      </c>
      <c r="H3631">
        <v>1010</v>
      </c>
      <c r="I3631" t="s">
        <v>51</v>
      </c>
      <c r="J3631" t="s">
        <v>60</v>
      </c>
      <c r="K3631">
        <v>1</v>
      </c>
      <c r="L3631">
        <v>14482.68</v>
      </c>
      <c r="M3631">
        <v>0.14</v>
      </c>
      <c r="N3631">
        <v>12455.1</v>
      </c>
      <c r="O3631">
        <v>10981.94</v>
      </c>
      <c r="P3631">
        <v>1473.16</v>
      </c>
      <c r="Q3631" t="s">
        <v>68</v>
      </c>
    </row>
    <row r="3632" spans="1:17">
      <c r="A3632">
        <v>503630</v>
      </c>
      <c r="B3632" s="2">
        <v>45106</v>
      </c>
      <c r="C3632">
        <v>10108</v>
      </c>
      <c r="D3632" t="s">
        <v>20</v>
      </c>
      <c r="E3632" t="s">
        <v>26</v>
      </c>
      <c r="F3632" t="s">
        <v>38</v>
      </c>
      <c r="G3632" t="s">
        <v>42</v>
      </c>
      <c r="H3632">
        <v>1015</v>
      </c>
      <c r="I3632" t="s">
        <v>59</v>
      </c>
      <c r="J3632" t="s">
        <v>61</v>
      </c>
      <c r="K3632">
        <v>4</v>
      </c>
      <c r="L3632">
        <v>1245.47</v>
      </c>
      <c r="M3632">
        <v>0.06</v>
      </c>
      <c r="N3632">
        <v>4682.97</v>
      </c>
      <c r="O3632">
        <v>3687.84</v>
      </c>
      <c r="P3632">
        <v>995.13</v>
      </c>
      <c r="Q3632" t="s">
        <v>68</v>
      </c>
    </row>
    <row r="3633" spans="1:17">
      <c r="A3633">
        <v>503631</v>
      </c>
      <c r="B3633" s="2">
        <v>45106</v>
      </c>
      <c r="C3633">
        <v>10590</v>
      </c>
      <c r="D3633" t="s">
        <v>18</v>
      </c>
      <c r="E3633" t="s">
        <v>30</v>
      </c>
      <c r="F3633" t="s">
        <v>39</v>
      </c>
      <c r="G3633" t="s">
        <v>40</v>
      </c>
      <c r="H3633">
        <v>1005</v>
      </c>
      <c r="I3633" t="s">
        <v>52</v>
      </c>
      <c r="J3633" t="s">
        <v>62</v>
      </c>
      <c r="K3633">
        <v>1</v>
      </c>
      <c r="L3633">
        <v>24938.63</v>
      </c>
      <c r="M3633">
        <v>0.13</v>
      </c>
      <c r="N3633">
        <v>21696.61</v>
      </c>
      <c r="O3633">
        <v>18029.45</v>
      </c>
      <c r="P3633">
        <v>3667.16</v>
      </c>
      <c r="Q3633" t="s">
        <v>68</v>
      </c>
    </row>
    <row r="3634" spans="1:17">
      <c r="A3634">
        <v>503632</v>
      </c>
      <c r="B3634" s="2">
        <v>45106</v>
      </c>
      <c r="C3634">
        <v>10138</v>
      </c>
      <c r="D3634" t="s">
        <v>19</v>
      </c>
      <c r="E3634" t="s">
        <v>34</v>
      </c>
      <c r="F3634" t="s">
        <v>38</v>
      </c>
      <c r="G3634" t="s">
        <v>41</v>
      </c>
      <c r="H3634">
        <v>1011</v>
      </c>
      <c r="I3634" t="s">
        <v>55</v>
      </c>
      <c r="J3634" t="s">
        <v>61</v>
      </c>
      <c r="K3634">
        <v>1</v>
      </c>
      <c r="L3634">
        <v>2251.86</v>
      </c>
      <c r="M3634">
        <v>0.03</v>
      </c>
      <c r="N3634">
        <v>2184.3</v>
      </c>
      <c r="O3634">
        <v>1428.91</v>
      </c>
      <c r="P3634">
        <v>755.39</v>
      </c>
      <c r="Q3634" t="s">
        <v>68</v>
      </c>
    </row>
    <row r="3635" spans="1:17">
      <c r="A3635">
        <v>503633</v>
      </c>
      <c r="B3635" s="2">
        <v>45106</v>
      </c>
      <c r="C3635">
        <v>11031</v>
      </c>
      <c r="D3635" t="s">
        <v>18</v>
      </c>
      <c r="E3635" t="s">
        <v>28</v>
      </c>
      <c r="F3635" t="s">
        <v>38</v>
      </c>
      <c r="G3635" t="s">
        <v>40</v>
      </c>
      <c r="H3635">
        <v>1001</v>
      </c>
      <c r="I3635" t="s">
        <v>58</v>
      </c>
      <c r="J3635" t="s">
        <v>62</v>
      </c>
      <c r="K3635">
        <v>1</v>
      </c>
      <c r="L3635">
        <v>30082.27</v>
      </c>
      <c r="M3635">
        <v>0.02</v>
      </c>
      <c r="N3635">
        <v>29480.62</v>
      </c>
      <c r="O3635">
        <v>22419.67</v>
      </c>
      <c r="P3635">
        <v>7060.95</v>
      </c>
      <c r="Q3635" t="s">
        <v>68</v>
      </c>
    </row>
    <row r="3636" spans="1:17">
      <c r="A3636">
        <v>503634</v>
      </c>
      <c r="B3636" s="2">
        <v>45106</v>
      </c>
      <c r="C3636">
        <v>11044</v>
      </c>
      <c r="D3636" t="s">
        <v>19</v>
      </c>
      <c r="E3636" t="s">
        <v>29</v>
      </c>
      <c r="F3636" t="s">
        <v>38</v>
      </c>
      <c r="G3636" t="s">
        <v>44</v>
      </c>
      <c r="H3636">
        <v>1006</v>
      </c>
      <c r="I3636" t="s">
        <v>45</v>
      </c>
      <c r="J3636" t="s">
        <v>60</v>
      </c>
      <c r="K3636">
        <v>2</v>
      </c>
      <c r="L3636">
        <v>14238.48</v>
      </c>
      <c r="M3636">
        <v>0.17</v>
      </c>
      <c r="N3636">
        <v>23635.88</v>
      </c>
      <c r="O3636">
        <v>21476.96</v>
      </c>
      <c r="P3636">
        <v>2158.92</v>
      </c>
      <c r="Q3636" t="s">
        <v>68</v>
      </c>
    </row>
    <row r="3637" spans="1:17">
      <c r="A3637">
        <v>503635</v>
      </c>
      <c r="B3637" s="2">
        <v>45106</v>
      </c>
      <c r="C3637">
        <v>10552</v>
      </c>
      <c r="D3637" t="s">
        <v>18</v>
      </c>
      <c r="E3637" t="s">
        <v>22</v>
      </c>
      <c r="F3637" t="s">
        <v>38</v>
      </c>
      <c r="G3637" t="s">
        <v>42</v>
      </c>
      <c r="H3637">
        <v>1001</v>
      </c>
      <c r="I3637" t="s">
        <v>58</v>
      </c>
      <c r="J3637" t="s">
        <v>62</v>
      </c>
      <c r="K3637">
        <v>1</v>
      </c>
      <c r="L3637">
        <v>20063.24</v>
      </c>
      <c r="M3637">
        <v>0.1</v>
      </c>
      <c r="N3637">
        <v>18056.92</v>
      </c>
      <c r="O3637">
        <v>15389.84</v>
      </c>
      <c r="P3637">
        <v>2667.08</v>
      </c>
      <c r="Q3637" t="s">
        <v>68</v>
      </c>
    </row>
    <row r="3638" spans="1:17">
      <c r="A3638">
        <v>503636</v>
      </c>
      <c r="B3638" s="2">
        <v>45106</v>
      </c>
      <c r="C3638">
        <v>10624</v>
      </c>
      <c r="D3638" t="s">
        <v>19</v>
      </c>
      <c r="E3638" t="s">
        <v>36</v>
      </c>
      <c r="F3638" t="s">
        <v>37</v>
      </c>
      <c r="G3638" t="s">
        <v>42</v>
      </c>
      <c r="H3638">
        <v>1013</v>
      </c>
      <c r="I3638" t="s">
        <v>47</v>
      </c>
      <c r="J3638" t="s">
        <v>61</v>
      </c>
      <c r="K3638">
        <v>1</v>
      </c>
      <c r="L3638">
        <v>1559.11</v>
      </c>
      <c r="M3638">
        <v>0.11</v>
      </c>
      <c r="N3638">
        <v>1387.61</v>
      </c>
      <c r="O3638">
        <v>1043.03</v>
      </c>
      <c r="P3638">
        <v>344.58</v>
      </c>
      <c r="Q3638" t="s">
        <v>68</v>
      </c>
    </row>
    <row r="3639" spans="1:17">
      <c r="A3639">
        <v>503637</v>
      </c>
      <c r="B3639" s="2">
        <v>45106</v>
      </c>
      <c r="C3639">
        <v>11127</v>
      </c>
      <c r="D3639" t="s">
        <v>18</v>
      </c>
      <c r="E3639" t="s">
        <v>28</v>
      </c>
      <c r="F3639" t="s">
        <v>37</v>
      </c>
      <c r="G3639" t="s">
        <v>42</v>
      </c>
      <c r="H3639">
        <v>1014</v>
      </c>
      <c r="I3639" t="s">
        <v>46</v>
      </c>
      <c r="J3639" t="s">
        <v>61</v>
      </c>
      <c r="K3639">
        <v>3</v>
      </c>
      <c r="L3639">
        <v>2125.45</v>
      </c>
      <c r="M3639">
        <v>0.09</v>
      </c>
      <c r="N3639">
        <v>5802.48</v>
      </c>
      <c r="O3639">
        <v>3971.73</v>
      </c>
      <c r="P3639">
        <v>1830.75</v>
      </c>
      <c r="Q3639" t="s">
        <v>68</v>
      </c>
    </row>
    <row r="3640" spans="1:17">
      <c r="A3640">
        <v>503638</v>
      </c>
      <c r="B3640" s="2">
        <v>45106</v>
      </c>
      <c r="C3640">
        <v>11033</v>
      </c>
      <c r="D3640" t="s">
        <v>19</v>
      </c>
      <c r="E3640" t="s">
        <v>24</v>
      </c>
      <c r="F3640" t="s">
        <v>39</v>
      </c>
      <c r="G3640" t="s">
        <v>42</v>
      </c>
      <c r="H3640">
        <v>1006</v>
      </c>
      <c r="I3640" t="s">
        <v>45</v>
      </c>
      <c r="J3640" t="s">
        <v>60</v>
      </c>
      <c r="K3640">
        <v>1</v>
      </c>
      <c r="L3640">
        <v>13182.63</v>
      </c>
      <c r="M3640">
        <v>0.1</v>
      </c>
      <c r="N3640">
        <v>11864.37</v>
      </c>
      <c r="O3640">
        <v>10378.08</v>
      </c>
      <c r="P3640">
        <v>1486.29</v>
      </c>
      <c r="Q3640" t="s">
        <v>68</v>
      </c>
    </row>
    <row r="3641" spans="1:17">
      <c r="A3641">
        <v>503639</v>
      </c>
      <c r="B3641" s="2">
        <v>45106</v>
      </c>
      <c r="C3641">
        <v>10896</v>
      </c>
      <c r="D3641" t="s">
        <v>20</v>
      </c>
      <c r="E3641" t="s">
        <v>32</v>
      </c>
      <c r="F3641" t="s">
        <v>38</v>
      </c>
      <c r="G3641" t="s">
        <v>40</v>
      </c>
      <c r="H3641">
        <v>1007</v>
      </c>
      <c r="I3641" t="s">
        <v>48</v>
      </c>
      <c r="J3641" t="s">
        <v>60</v>
      </c>
      <c r="K3641">
        <v>1</v>
      </c>
      <c r="L3641">
        <v>10260.13</v>
      </c>
      <c r="M3641">
        <v>0.04</v>
      </c>
      <c r="N3641">
        <v>9849.719999999999</v>
      </c>
      <c r="O3641">
        <v>8263.66</v>
      </c>
      <c r="P3641">
        <v>1586.06</v>
      </c>
      <c r="Q3641" t="s">
        <v>68</v>
      </c>
    </row>
    <row r="3642" spans="1:17">
      <c r="A3642">
        <v>503640</v>
      </c>
      <c r="B3642" s="2">
        <v>45106</v>
      </c>
      <c r="C3642">
        <v>10287</v>
      </c>
      <c r="D3642" t="s">
        <v>18</v>
      </c>
      <c r="E3642" t="s">
        <v>30</v>
      </c>
      <c r="F3642" t="s">
        <v>37</v>
      </c>
      <c r="G3642" t="s">
        <v>42</v>
      </c>
      <c r="H3642">
        <v>1009</v>
      </c>
      <c r="I3642" t="s">
        <v>49</v>
      </c>
      <c r="J3642" t="s">
        <v>60</v>
      </c>
      <c r="K3642">
        <v>2</v>
      </c>
      <c r="L3642">
        <v>11900.74</v>
      </c>
      <c r="M3642">
        <v>0.07000000000000001</v>
      </c>
      <c r="N3642">
        <v>22135.38</v>
      </c>
      <c r="O3642">
        <v>17333.4</v>
      </c>
      <c r="P3642">
        <v>4801.98</v>
      </c>
      <c r="Q3642" t="s">
        <v>68</v>
      </c>
    </row>
    <row r="3643" spans="1:17">
      <c r="A3643">
        <v>503641</v>
      </c>
      <c r="B3643" s="2">
        <v>45106</v>
      </c>
      <c r="C3643">
        <v>10246</v>
      </c>
      <c r="D3643" t="s">
        <v>19</v>
      </c>
      <c r="E3643" t="s">
        <v>36</v>
      </c>
      <c r="F3643" t="s">
        <v>37</v>
      </c>
      <c r="G3643" t="s">
        <v>40</v>
      </c>
      <c r="H3643">
        <v>1014</v>
      </c>
      <c r="I3643" t="s">
        <v>46</v>
      </c>
      <c r="J3643" t="s">
        <v>61</v>
      </c>
      <c r="K3643">
        <v>1</v>
      </c>
      <c r="L3643">
        <v>2724.04</v>
      </c>
      <c r="M3643">
        <v>0.08</v>
      </c>
      <c r="N3643">
        <v>2506.12</v>
      </c>
      <c r="O3643">
        <v>1845.92</v>
      </c>
      <c r="P3643">
        <v>660.2</v>
      </c>
      <c r="Q3643" t="s">
        <v>68</v>
      </c>
    </row>
    <row r="3644" spans="1:17">
      <c r="A3644">
        <v>503642</v>
      </c>
      <c r="B3644" s="2">
        <v>45106</v>
      </c>
      <c r="C3644">
        <v>10246</v>
      </c>
      <c r="D3644" t="s">
        <v>20</v>
      </c>
      <c r="E3644" t="s">
        <v>26</v>
      </c>
      <c r="F3644" t="s">
        <v>38</v>
      </c>
      <c r="G3644" t="s">
        <v>42</v>
      </c>
      <c r="H3644">
        <v>1005</v>
      </c>
      <c r="I3644" t="s">
        <v>52</v>
      </c>
      <c r="J3644" t="s">
        <v>62</v>
      </c>
      <c r="K3644">
        <v>1</v>
      </c>
      <c r="L3644">
        <v>20809.76</v>
      </c>
      <c r="M3644">
        <v>0.01</v>
      </c>
      <c r="N3644">
        <v>20601.66</v>
      </c>
      <c r="O3644">
        <v>15432.72</v>
      </c>
      <c r="P3644">
        <v>5168.94</v>
      </c>
      <c r="Q3644" t="s">
        <v>68</v>
      </c>
    </row>
    <row r="3645" spans="1:17">
      <c r="A3645">
        <v>503643</v>
      </c>
      <c r="B3645" s="2">
        <v>45107</v>
      </c>
      <c r="C3645">
        <v>10976</v>
      </c>
      <c r="D3645" t="s">
        <v>18</v>
      </c>
      <c r="E3645" t="s">
        <v>28</v>
      </c>
      <c r="F3645" t="s">
        <v>38</v>
      </c>
      <c r="G3645" t="s">
        <v>40</v>
      </c>
      <c r="H3645">
        <v>1011</v>
      </c>
      <c r="I3645" t="s">
        <v>55</v>
      </c>
      <c r="J3645" t="s">
        <v>61</v>
      </c>
      <c r="K3645">
        <v>2</v>
      </c>
      <c r="L3645">
        <v>1609.35</v>
      </c>
      <c r="M3645">
        <v>0.08</v>
      </c>
      <c r="N3645">
        <v>2961.2</v>
      </c>
      <c r="O3645">
        <v>2039.58</v>
      </c>
      <c r="P3645">
        <v>921.62</v>
      </c>
      <c r="Q3645" t="s">
        <v>68</v>
      </c>
    </row>
    <row r="3646" spans="1:17">
      <c r="A3646">
        <v>503644</v>
      </c>
      <c r="B3646" s="2">
        <v>45107</v>
      </c>
      <c r="C3646">
        <v>11043</v>
      </c>
      <c r="D3646" t="s">
        <v>20</v>
      </c>
      <c r="E3646" t="s">
        <v>27</v>
      </c>
      <c r="F3646" t="s">
        <v>38</v>
      </c>
      <c r="G3646" t="s">
        <v>44</v>
      </c>
      <c r="H3646">
        <v>1005</v>
      </c>
      <c r="I3646" t="s">
        <v>52</v>
      </c>
      <c r="J3646" t="s">
        <v>62</v>
      </c>
      <c r="K3646">
        <v>1</v>
      </c>
      <c r="L3646">
        <v>26227.77</v>
      </c>
      <c r="M3646">
        <v>0.01</v>
      </c>
      <c r="N3646">
        <v>25965.49</v>
      </c>
      <c r="O3646">
        <v>22149.72</v>
      </c>
      <c r="P3646">
        <v>3815.77</v>
      </c>
      <c r="Q3646" t="s">
        <v>68</v>
      </c>
    </row>
    <row r="3647" spans="1:17">
      <c r="A3647">
        <v>503645</v>
      </c>
      <c r="B3647" s="2">
        <v>45107</v>
      </c>
      <c r="C3647">
        <v>10132</v>
      </c>
      <c r="D3647" t="s">
        <v>17</v>
      </c>
      <c r="E3647" t="s">
        <v>35</v>
      </c>
      <c r="F3647" t="s">
        <v>39</v>
      </c>
      <c r="G3647" t="s">
        <v>42</v>
      </c>
      <c r="H3647">
        <v>1012</v>
      </c>
      <c r="I3647" t="s">
        <v>56</v>
      </c>
      <c r="J3647" t="s">
        <v>61</v>
      </c>
      <c r="K3647">
        <v>1</v>
      </c>
      <c r="L3647">
        <v>2160.21</v>
      </c>
      <c r="M3647">
        <v>0.16</v>
      </c>
      <c r="N3647">
        <v>1814.58</v>
      </c>
      <c r="O3647">
        <v>1410.58</v>
      </c>
      <c r="P3647">
        <v>404</v>
      </c>
      <c r="Q3647" t="s">
        <v>68</v>
      </c>
    </row>
    <row r="3648" spans="1:17">
      <c r="A3648">
        <v>503646</v>
      </c>
      <c r="B3648" s="2">
        <v>45107</v>
      </c>
      <c r="C3648">
        <v>11091</v>
      </c>
      <c r="D3648" t="s">
        <v>20</v>
      </c>
      <c r="E3648" t="s">
        <v>26</v>
      </c>
      <c r="F3648" t="s">
        <v>38</v>
      </c>
      <c r="G3648" t="s">
        <v>42</v>
      </c>
      <c r="H3648">
        <v>1004</v>
      </c>
      <c r="I3648" t="s">
        <v>53</v>
      </c>
      <c r="J3648" t="s">
        <v>62</v>
      </c>
      <c r="K3648">
        <v>1</v>
      </c>
      <c r="L3648">
        <v>19032.44</v>
      </c>
      <c r="M3648">
        <v>0</v>
      </c>
      <c r="N3648">
        <v>19032.44</v>
      </c>
      <c r="O3648">
        <v>14378.73</v>
      </c>
      <c r="P3648">
        <v>4653.71</v>
      </c>
      <c r="Q3648" t="s">
        <v>68</v>
      </c>
    </row>
    <row r="3649" spans="1:17">
      <c r="A3649">
        <v>503647</v>
      </c>
      <c r="B3649" s="2">
        <v>45107</v>
      </c>
      <c r="C3649">
        <v>11025</v>
      </c>
      <c r="D3649" t="s">
        <v>19</v>
      </c>
      <c r="E3649" t="s">
        <v>34</v>
      </c>
      <c r="F3649" t="s">
        <v>38</v>
      </c>
      <c r="G3649" t="s">
        <v>42</v>
      </c>
      <c r="H3649">
        <v>1013</v>
      </c>
      <c r="I3649" t="s">
        <v>47</v>
      </c>
      <c r="J3649" t="s">
        <v>61</v>
      </c>
      <c r="K3649">
        <v>1</v>
      </c>
      <c r="L3649">
        <v>2129.5</v>
      </c>
      <c r="M3649">
        <v>0.1</v>
      </c>
      <c r="N3649">
        <v>1916.55</v>
      </c>
      <c r="O3649">
        <v>1398.18</v>
      </c>
      <c r="P3649">
        <v>518.37</v>
      </c>
      <c r="Q3649" t="s">
        <v>68</v>
      </c>
    </row>
    <row r="3650" spans="1:17">
      <c r="A3650">
        <v>503648</v>
      </c>
      <c r="B3650" s="2">
        <v>45107</v>
      </c>
      <c r="C3650">
        <v>10648</v>
      </c>
      <c r="D3650" t="s">
        <v>19</v>
      </c>
      <c r="E3650" t="s">
        <v>36</v>
      </c>
      <c r="F3650" t="s">
        <v>37</v>
      </c>
      <c r="G3650" t="s">
        <v>41</v>
      </c>
      <c r="H3650">
        <v>1010</v>
      </c>
      <c r="I3650" t="s">
        <v>51</v>
      </c>
      <c r="J3650" t="s">
        <v>60</v>
      </c>
      <c r="K3650">
        <v>3</v>
      </c>
      <c r="L3650">
        <v>14234.83</v>
      </c>
      <c r="M3650">
        <v>0.08</v>
      </c>
      <c r="N3650">
        <v>39288.13</v>
      </c>
      <c r="O3650">
        <v>29923.29</v>
      </c>
      <c r="P3650">
        <v>9364.84</v>
      </c>
      <c r="Q3650" t="s">
        <v>68</v>
      </c>
    </row>
    <row r="3651" spans="1:17">
      <c r="A3651">
        <v>503649</v>
      </c>
      <c r="B3651" s="2">
        <v>45107</v>
      </c>
      <c r="C3651">
        <v>11041</v>
      </c>
      <c r="D3651" t="s">
        <v>19</v>
      </c>
      <c r="E3651" t="s">
        <v>24</v>
      </c>
      <c r="F3651" t="s">
        <v>38</v>
      </c>
      <c r="G3651" t="s">
        <v>40</v>
      </c>
      <c r="H3651">
        <v>1011</v>
      </c>
      <c r="I3651" t="s">
        <v>55</v>
      </c>
      <c r="J3651" t="s">
        <v>61</v>
      </c>
      <c r="K3651">
        <v>1</v>
      </c>
      <c r="L3651">
        <v>2176.72</v>
      </c>
      <c r="M3651">
        <v>0.05</v>
      </c>
      <c r="N3651">
        <v>2067.88</v>
      </c>
      <c r="O3651">
        <v>1616.02</v>
      </c>
      <c r="P3651">
        <v>451.86</v>
      </c>
      <c r="Q3651" t="s">
        <v>68</v>
      </c>
    </row>
    <row r="3652" spans="1:17">
      <c r="A3652">
        <v>503650</v>
      </c>
      <c r="B3652" s="2">
        <v>45107</v>
      </c>
      <c r="C3652">
        <v>10475</v>
      </c>
      <c r="D3652" t="s">
        <v>20</v>
      </c>
      <c r="E3652" t="s">
        <v>25</v>
      </c>
      <c r="F3652" t="s">
        <v>38</v>
      </c>
      <c r="G3652" t="s">
        <v>44</v>
      </c>
      <c r="H3652">
        <v>1008</v>
      </c>
      <c r="I3652" t="s">
        <v>54</v>
      </c>
      <c r="J3652" t="s">
        <v>60</v>
      </c>
      <c r="K3652">
        <v>2</v>
      </c>
      <c r="L3652">
        <v>10418.95</v>
      </c>
      <c r="M3652">
        <v>0.03</v>
      </c>
      <c r="N3652">
        <v>20212.76</v>
      </c>
      <c r="O3652">
        <v>16352.84</v>
      </c>
      <c r="P3652">
        <v>3859.92</v>
      </c>
      <c r="Q3652" t="s">
        <v>68</v>
      </c>
    </row>
    <row r="3653" spans="1:17">
      <c r="A3653">
        <v>503651</v>
      </c>
      <c r="B3653" s="2">
        <v>45107</v>
      </c>
      <c r="C3653">
        <v>10993</v>
      </c>
      <c r="D3653" t="s">
        <v>20</v>
      </c>
      <c r="E3653" t="s">
        <v>27</v>
      </c>
      <c r="F3653" t="s">
        <v>37</v>
      </c>
      <c r="G3653" t="s">
        <v>42</v>
      </c>
      <c r="H3653">
        <v>1007</v>
      </c>
      <c r="I3653" t="s">
        <v>48</v>
      </c>
      <c r="J3653" t="s">
        <v>60</v>
      </c>
      <c r="K3653">
        <v>5</v>
      </c>
      <c r="L3653">
        <v>20125.21</v>
      </c>
      <c r="M3653">
        <v>0.11</v>
      </c>
      <c r="N3653">
        <v>89557.17999999999</v>
      </c>
      <c r="O3653">
        <v>70460.35000000001</v>
      </c>
      <c r="P3653">
        <v>19096.83</v>
      </c>
      <c r="Q3653" t="s">
        <v>68</v>
      </c>
    </row>
    <row r="3654" spans="1:17">
      <c r="A3654">
        <v>503652</v>
      </c>
      <c r="B3654" s="2">
        <v>45107</v>
      </c>
      <c r="C3654">
        <v>11004</v>
      </c>
      <c r="D3654" t="s">
        <v>18</v>
      </c>
      <c r="E3654" t="s">
        <v>30</v>
      </c>
      <c r="F3654" t="s">
        <v>37</v>
      </c>
      <c r="G3654" t="s">
        <v>42</v>
      </c>
      <c r="H3654">
        <v>1004</v>
      </c>
      <c r="I3654" t="s">
        <v>53</v>
      </c>
      <c r="J3654" t="s">
        <v>62</v>
      </c>
      <c r="K3654">
        <v>1</v>
      </c>
      <c r="L3654">
        <v>24964.62</v>
      </c>
      <c r="M3654">
        <v>0.05</v>
      </c>
      <c r="N3654">
        <v>23716.39</v>
      </c>
      <c r="O3654">
        <v>18396.16</v>
      </c>
      <c r="P3654">
        <v>5320.23</v>
      </c>
      <c r="Q3654" t="s">
        <v>68</v>
      </c>
    </row>
    <row r="3655" spans="1:17">
      <c r="A3655">
        <v>503653</v>
      </c>
      <c r="B3655" s="2">
        <v>45107</v>
      </c>
      <c r="C3655">
        <v>10069</v>
      </c>
      <c r="D3655" t="s">
        <v>20</v>
      </c>
      <c r="E3655" t="s">
        <v>26</v>
      </c>
      <c r="F3655" t="s">
        <v>38</v>
      </c>
      <c r="G3655" t="s">
        <v>43</v>
      </c>
      <c r="H3655">
        <v>1002</v>
      </c>
      <c r="I3655" t="s">
        <v>57</v>
      </c>
      <c r="J3655" t="s">
        <v>62</v>
      </c>
      <c r="K3655">
        <v>1</v>
      </c>
      <c r="L3655">
        <v>26922.75</v>
      </c>
      <c r="M3655">
        <v>0.06</v>
      </c>
      <c r="N3655">
        <v>25307.38</v>
      </c>
      <c r="O3655">
        <v>20473.34</v>
      </c>
      <c r="P3655">
        <v>4834.04</v>
      </c>
      <c r="Q3655" t="s">
        <v>68</v>
      </c>
    </row>
    <row r="3656" spans="1:17">
      <c r="A3656">
        <v>503654</v>
      </c>
      <c r="B3656" s="2">
        <v>45107</v>
      </c>
      <c r="C3656">
        <v>11184</v>
      </c>
      <c r="D3656" t="s">
        <v>18</v>
      </c>
      <c r="E3656" t="s">
        <v>22</v>
      </c>
      <c r="F3656" t="s">
        <v>39</v>
      </c>
      <c r="G3656" t="s">
        <v>40</v>
      </c>
      <c r="H3656">
        <v>1007</v>
      </c>
      <c r="I3656" t="s">
        <v>48</v>
      </c>
      <c r="J3656" t="s">
        <v>60</v>
      </c>
      <c r="K3656">
        <v>1</v>
      </c>
      <c r="L3656">
        <v>11654.11</v>
      </c>
      <c r="M3656">
        <v>0.02</v>
      </c>
      <c r="N3656">
        <v>11421.03</v>
      </c>
      <c r="O3656">
        <v>8652.17</v>
      </c>
      <c r="P3656">
        <v>2768.86</v>
      </c>
      <c r="Q3656" t="s">
        <v>68</v>
      </c>
    </row>
    <row r="3657" spans="1:17">
      <c r="A3657">
        <v>503655</v>
      </c>
      <c r="B3657" s="2">
        <v>45107</v>
      </c>
      <c r="C3657">
        <v>10634</v>
      </c>
      <c r="D3657" t="s">
        <v>19</v>
      </c>
      <c r="E3657" t="s">
        <v>34</v>
      </c>
      <c r="F3657" t="s">
        <v>38</v>
      </c>
      <c r="G3657" t="s">
        <v>42</v>
      </c>
      <c r="H3657">
        <v>1001</v>
      </c>
      <c r="I3657" t="s">
        <v>58</v>
      </c>
      <c r="J3657" t="s">
        <v>62</v>
      </c>
      <c r="K3657">
        <v>1</v>
      </c>
      <c r="L3657">
        <v>24392.61</v>
      </c>
      <c r="M3657">
        <v>0.14</v>
      </c>
      <c r="N3657">
        <v>20977.64</v>
      </c>
      <c r="O3657">
        <v>20165.8</v>
      </c>
      <c r="P3657">
        <v>811.84</v>
      </c>
      <c r="Q3657" t="s">
        <v>68</v>
      </c>
    </row>
    <row r="3658" spans="1:17">
      <c r="A3658">
        <v>503656</v>
      </c>
      <c r="B3658" s="2">
        <v>45107</v>
      </c>
      <c r="C3658">
        <v>10804</v>
      </c>
      <c r="D3658" t="s">
        <v>19</v>
      </c>
      <c r="E3658" t="s">
        <v>36</v>
      </c>
      <c r="F3658" t="s">
        <v>38</v>
      </c>
      <c r="G3658" t="s">
        <v>43</v>
      </c>
      <c r="H3658">
        <v>1003</v>
      </c>
      <c r="I3658" t="s">
        <v>50</v>
      </c>
      <c r="J3658" t="s">
        <v>62</v>
      </c>
      <c r="K3658">
        <v>1</v>
      </c>
      <c r="L3658">
        <v>22168.85</v>
      </c>
      <c r="M3658">
        <v>0.08</v>
      </c>
      <c r="N3658">
        <v>20395.34</v>
      </c>
      <c r="O3658">
        <v>17983.92</v>
      </c>
      <c r="P3658">
        <v>2411.42</v>
      </c>
      <c r="Q3658" t="s">
        <v>68</v>
      </c>
    </row>
    <row r="3659" spans="1:17">
      <c r="A3659">
        <v>503657</v>
      </c>
      <c r="B3659" s="2">
        <v>45107</v>
      </c>
      <c r="C3659">
        <v>10253</v>
      </c>
      <c r="D3659" t="s">
        <v>18</v>
      </c>
      <c r="E3659" t="s">
        <v>31</v>
      </c>
      <c r="F3659" t="s">
        <v>38</v>
      </c>
      <c r="G3659" t="s">
        <v>40</v>
      </c>
      <c r="H3659">
        <v>1008</v>
      </c>
      <c r="I3659" t="s">
        <v>54</v>
      </c>
      <c r="J3659" t="s">
        <v>60</v>
      </c>
      <c r="K3659">
        <v>1</v>
      </c>
      <c r="L3659">
        <v>11756.62</v>
      </c>
      <c r="M3659">
        <v>0.03</v>
      </c>
      <c r="N3659">
        <v>11403.92</v>
      </c>
      <c r="O3659">
        <v>8934.440000000001</v>
      </c>
      <c r="P3659">
        <v>2469.48</v>
      </c>
      <c r="Q3659" t="s">
        <v>68</v>
      </c>
    </row>
    <row r="3660" spans="1:17">
      <c r="A3660">
        <v>503658</v>
      </c>
      <c r="B3660" s="2">
        <v>45107</v>
      </c>
      <c r="C3660">
        <v>11166</v>
      </c>
      <c r="D3660" t="s">
        <v>18</v>
      </c>
      <c r="E3660" t="s">
        <v>31</v>
      </c>
      <c r="F3660" t="s">
        <v>37</v>
      </c>
      <c r="G3660" t="s">
        <v>40</v>
      </c>
      <c r="H3660">
        <v>1002</v>
      </c>
      <c r="I3660" t="s">
        <v>57</v>
      </c>
      <c r="J3660" t="s">
        <v>62</v>
      </c>
      <c r="K3660">
        <v>1</v>
      </c>
      <c r="L3660">
        <v>38665.63</v>
      </c>
      <c r="M3660">
        <v>0.11</v>
      </c>
      <c r="N3660">
        <v>34412.41</v>
      </c>
      <c r="O3660">
        <v>28531.89</v>
      </c>
      <c r="P3660">
        <v>5880.52</v>
      </c>
      <c r="Q3660" t="s">
        <v>68</v>
      </c>
    </row>
    <row r="3661" spans="1:17">
      <c r="A3661">
        <v>503659</v>
      </c>
      <c r="B3661" s="2">
        <v>45107</v>
      </c>
      <c r="C3661">
        <v>11176</v>
      </c>
      <c r="D3661" t="s">
        <v>20</v>
      </c>
      <c r="E3661" t="s">
        <v>27</v>
      </c>
      <c r="F3661" t="s">
        <v>37</v>
      </c>
      <c r="G3661" t="s">
        <v>44</v>
      </c>
      <c r="H3661">
        <v>1009</v>
      </c>
      <c r="I3661" t="s">
        <v>49</v>
      </c>
      <c r="J3661" t="s">
        <v>60</v>
      </c>
      <c r="K3661">
        <v>2</v>
      </c>
      <c r="L3661">
        <v>9643.92</v>
      </c>
      <c r="M3661">
        <v>0.11</v>
      </c>
      <c r="N3661">
        <v>17166.18</v>
      </c>
      <c r="O3661">
        <v>15106.98</v>
      </c>
      <c r="P3661">
        <v>2059.2</v>
      </c>
      <c r="Q3661" t="s">
        <v>68</v>
      </c>
    </row>
    <row r="3662" spans="1:17">
      <c r="A3662">
        <v>503660</v>
      </c>
      <c r="B3662" s="2">
        <v>45107</v>
      </c>
      <c r="C3662">
        <v>10067</v>
      </c>
      <c r="D3662" t="s">
        <v>17</v>
      </c>
      <c r="E3662" t="s">
        <v>33</v>
      </c>
      <c r="F3662" t="s">
        <v>38</v>
      </c>
      <c r="G3662" t="s">
        <v>43</v>
      </c>
      <c r="H3662">
        <v>1010</v>
      </c>
      <c r="I3662" t="s">
        <v>51</v>
      </c>
      <c r="J3662" t="s">
        <v>60</v>
      </c>
      <c r="K3662">
        <v>1</v>
      </c>
      <c r="L3662">
        <v>11066.63</v>
      </c>
      <c r="M3662">
        <v>0.13</v>
      </c>
      <c r="N3662">
        <v>9627.969999999999</v>
      </c>
      <c r="O3662">
        <v>7790.68</v>
      </c>
      <c r="P3662">
        <v>1837.29</v>
      </c>
      <c r="Q3662" t="s">
        <v>68</v>
      </c>
    </row>
    <row r="3663" spans="1:17">
      <c r="A3663">
        <v>503661</v>
      </c>
      <c r="B3663" s="2">
        <v>45107</v>
      </c>
      <c r="C3663">
        <v>10080</v>
      </c>
      <c r="D3663" t="s">
        <v>17</v>
      </c>
      <c r="E3663" t="s">
        <v>35</v>
      </c>
      <c r="F3663" t="s">
        <v>38</v>
      </c>
      <c r="G3663" t="s">
        <v>41</v>
      </c>
      <c r="H3663">
        <v>1005</v>
      </c>
      <c r="I3663" t="s">
        <v>52</v>
      </c>
      <c r="J3663" t="s">
        <v>62</v>
      </c>
      <c r="K3663">
        <v>1</v>
      </c>
      <c r="L3663">
        <v>24174.23</v>
      </c>
      <c r="M3663">
        <v>0.04</v>
      </c>
      <c r="N3663">
        <v>23207.26</v>
      </c>
      <c r="O3663">
        <v>17916.76</v>
      </c>
      <c r="P3663">
        <v>5290.5</v>
      </c>
      <c r="Q3663" t="s">
        <v>68</v>
      </c>
    </row>
    <row r="3664" spans="1:17">
      <c r="A3664">
        <v>503662</v>
      </c>
      <c r="B3664" s="2">
        <v>45108</v>
      </c>
      <c r="C3664">
        <v>10381</v>
      </c>
      <c r="D3664" t="s">
        <v>20</v>
      </c>
      <c r="E3664" t="s">
        <v>25</v>
      </c>
      <c r="F3664" t="s">
        <v>39</v>
      </c>
      <c r="G3664" t="s">
        <v>44</v>
      </c>
      <c r="H3664">
        <v>1009</v>
      </c>
      <c r="I3664" t="s">
        <v>49</v>
      </c>
      <c r="J3664" t="s">
        <v>60</v>
      </c>
      <c r="K3664">
        <v>5</v>
      </c>
      <c r="L3664">
        <v>9411.549999999999</v>
      </c>
      <c r="M3664">
        <v>0.11</v>
      </c>
      <c r="N3664">
        <v>41881.4</v>
      </c>
      <c r="O3664">
        <v>35676.45</v>
      </c>
      <c r="P3664">
        <v>6204.95</v>
      </c>
      <c r="Q3664" t="s">
        <v>69</v>
      </c>
    </row>
    <row r="3665" spans="1:17">
      <c r="A3665">
        <v>503663</v>
      </c>
      <c r="B3665" s="2">
        <v>45108</v>
      </c>
      <c r="C3665">
        <v>10440</v>
      </c>
      <c r="D3665" t="s">
        <v>17</v>
      </c>
      <c r="E3665" t="s">
        <v>33</v>
      </c>
      <c r="F3665" t="s">
        <v>37</v>
      </c>
      <c r="G3665" t="s">
        <v>40</v>
      </c>
      <c r="H3665">
        <v>1012</v>
      </c>
      <c r="I3665" t="s">
        <v>56</v>
      </c>
      <c r="J3665" t="s">
        <v>61</v>
      </c>
      <c r="K3665">
        <v>1</v>
      </c>
      <c r="L3665">
        <v>1545.13</v>
      </c>
      <c r="M3665">
        <v>0.14</v>
      </c>
      <c r="N3665">
        <v>1328.81</v>
      </c>
      <c r="O3665">
        <v>1204.77</v>
      </c>
      <c r="P3665">
        <v>124.04</v>
      </c>
      <c r="Q3665" t="s">
        <v>69</v>
      </c>
    </row>
    <row r="3666" spans="1:17">
      <c r="A3666">
        <v>503664</v>
      </c>
      <c r="B3666" s="2">
        <v>45108</v>
      </c>
      <c r="C3666">
        <v>10405</v>
      </c>
      <c r="D3666" t="s">
        <v>18</v>
      </c>
      <c r="E3666" t="s">
        <v>30</v>
      </c>
      <c r="F3666" t="s">
        <v>38</v>
      </c>
      <c r="G3666" t="s">
        <v>40</v>
      </c>
      <c r="H3666">
        <v>1012</v>
      </c>
      <c r="I3666" t="s">
        <v>56</v>
      </c>
      <c r="J3666" t="s">
        <v>61</v>
      </c>
      <c r="K3666">
        <v>2</v>
      </c>
      <c r="L3666">
        <v>2617.46</v>
      </c>
      <c r="M3666">
        <v>0</v>
      </c>
      <c r="N3666">
        <v>5234.92</v>
      </c>
      <c r="O3666">
        <v>3667.38</v>
      </c>
      <c r="P3666">
        <v>1567.54</v>
      </c>
      <c r="Q3666" t="s">
        <v>69</v>
      </c>
    </row>
    <row r="3667" spans="1:17">
      <c r="A3667">
        <v>503665</v>
      </c>
      <c r="B3667" s="2">
        <v>45108</v>
      </c>
      <c r="C3667">
        <v>10763</v>
      </c>
      <c r="D3667" t="s">
        <v>19</v>
      </c>
      <c r="E3667" t="s">
        <v>24</v>
      </c>
      <c r="F3667" t="s">
        <v>37</v>
      </c>
      <c r="G3667" t="s">
        <v>42</v>
      </c>
      <c r="H3667">
        <v>1005</v>
      </c>
      <c r="I3667" t="s">
        <v>52</v>
      </c>
      <c r="J3667" t="s">
        <v>62</v>
      </c>
      <c r="K3667">
        <v>1</v>
      </c>
      <c r="L3667">
        <v>22743.38</v>
      </c>
      <c r="M3667">
        <v>0</v>
      </c>
      <c r="N3667">
        <v>22743.38</v>
      </c>
      <c r="O3667">
        <v>18926.02</v>
      </c>
      <c r="P3667">
        <v>3817.36</v>
      </c>
      <c r="Q3667" t="s">
        <v>69</v>
      </c>
    </row>
    <row r="3668" spans="1:17">
      <c r="A3668">
        <v>503666</v>
      </c>
      <c r="B3668" s="2">
        <v>45108</v>
      </c>
      <c r="C3668">
        <v>11068</v>
      </c>
      <c r="D3668" t="s">
        <v>19</v>
      </c>
      <c r="E3668" t="s">
        <v>24</v>
      </c>
      <c r="F3668" t="s">
        <v>37</v>
      </c>
      <c r="G3668" t="s">
        <v>43</v>
      </c>
      <c r="H3668">
        <v>1009</v>
      </c>
      <c r="I3668" t="s">
        <v>49</v>
      </c>
      <c r="J3668" t="s">
        <v>60</v>
      </c>
      <c r="K3668">
        <v>1</v>
      </c>
      <c r="L3668">
        <v>11348.71</v>
      </c>
      <c r="M3668">
        <v>0.15</v>
      </c>
      <c r="N3668">
        <v>9646.4</v>
      </c>
      <c r="O3668">
        <v>9061.719999999999</v>
      </c>
      <c r="P3668">
        <v>584.6799999999999</v>
      </c>
      <c r="Q3668" t="s">
        <v>69</v>
      </c>
    </row>
    <row r="3669" spans="1:17">
      <c r="A3669">
        <v>503667</v>
      </c>
      <c r="B3669" s="2">
        <v>45108</v>
      </c>
      <c r="C3669">
        <v>10643</v>
      </c>
      <c r="D3669" t="s">
        <v>18</v>
      </c>
      <c r="E3669" t="s">
        <v>31</v>
      </c>
      <c r="F3669" t="s">
        <v>37</v>
      </c>
      <c r="G3669" t="s">
        <v>40</v>
      </c>
      <c r="H3669">
        <v>1009</v>
      </c>
      <c r="I3669" t="s">
        <v>49</v>
      </c>
      <c r="J3669" t="s">
        <v>60</v>
      </c>
      <c r="K3669">
        <v>1</v>
      </c>
      <c r="L3669">
        <v>12338.98</v>
      </c>
      <c r="M3669">
        <v>0.02</v>
      </c>
      <c r="N3669">
        <v>12092.2</v>
      </c>
      <c r="O3669">
        <v>9682.889999999999</v>
      </c>
      <c r="P3669">
        <v>2409.31</v>
      </c>
      <c r="Q3669" t="s">
        <v>69</v>
      </c>
    </row>
    <row r="3670" spans="1:17">
      <c r="A3670">
        <v>503668</v>
      </c>
      <c r="B3670" s="2">
        <v>45108</v>
      </c>
      <c r="C3670">
        <v>10857</v>
      </c>
      <c r="D3670" t="s">
        <v>20</v>
      </c>
      <c r="E3670" t="s">
        <v>25</v>
      </c>
      <c r="F3670" t="s">
        <v>37</v>
      </c>
      <c r="G3670" t="s">
        <v>43</v>
      </c>
      <c r="H3670">
        <v>1004</v>
      </c>
      <c r="I3670" t="s">
        <v>53</v>
      </c>
      <c r="J3670" t="s">
        <v>62</v>
      </c>
      <c r="K3670">
        <v>1</v>
      </c>
      <c r="L3670">
        <v>19945.06</v>
      </c>
      <c r="M3670">
        <v>0.14</v>
      </c>
      <c r="N3670">
        <v>17152.75</v>
      </c>
      <c r="O3670">
        <v>16937.21</v>
      </c>
      <c r="P3670">
        <v>215.54</v>
      </c>
      <c r="Q3670" t="s">
        <v>69</v>
      </c>
    </row>
    <row r="3671" spans="1:17">
      <c r="A3671">
        <v>503669</v>
      </c>
      <c r="B3671" s="2">
        <v>45108</v>
      </c>
      <c r="C3671">
        <v>10243</v>
      </c>
      <c r="D3671" t="s">
        <v>19</v>
      </c>
      <c r="E3671" t="s">
        <v>29</v>
      </c>
      <c r="F3671" t="s">
        <v>37</v>
      </c>
      <c r="G3671" t="s">
        <v>41</v>
      </c>
      <c r="H3671">
        <v>1010</v>
      </c>
      <c r="I3671" t="s">
        <v>51</v>
      </c>
      <c r="J3671" t="s">
        <v>60</v>
      </c>
      <c r="K3671">
        <v>2</v>
      </c>
      <c r="L3671">
        <v>12240.17</v>
      </c>
      <c r="M3671">
        <v>0.14</v>
      </c>
      <c r="N3671">
        <v>21053.09</v>
      </c>
      <c r="O3671">
        <v>18303.82</v>
      </c>
      <c r="P3671">
        <v>2749.27</v>
      </c>
      <c r="Q3671" t="s">
        <v>69</v>
      </c>
    </row>
    <row r="3672" spans="1:17">
      <c r="A3672">
        <v>503670</v>
      </c>
      <c r="B3672" s="2">
        <v>45108</v>
      </c>
      <c r="C3672">
        <v>11102</v>
      </c>
      <c r="D3672" t="s">
        <v>17</v>
      </c>
      <c r="E3672" t="s">
        <v>21</v>
      </c>
      <c r="F3672" t="s">
        <v>39</v>
      </c>
      <c r="G3672" t="s">
        <v>40</v>
      </c>
      <c r="H3672">
        <v>1004</v>
      </c>
      <c r="I3672" t="s">
        <v>53</v>
      </c>
      <c r="J3672" t="s">
        <v>62</v>
      </c>
      <c r="K3672">
        <v>1</v>
      </c>
      <c r="L3672">
        <v>18588.61</v>
      </c>
      <c r="M3672">
        <v>0</v>
      </c>
      <c r="N3672">
        <v>18588.61</v>
      </c>
      <c r="O3672">
        <v>14865.31</v>
      </c>
      <c r="P3672">
        <v>3723.3</v>
      </c>
      <c r="Q3672" t="s">
        <v>69</v>
      </c>
    </row>
    <row r="3673" spans="1:17">
      <c r="A3673">
        <v>503671</v>
      </c>
      <c r="B3673" s="2">
        <v>45108</v>
      </c>
      <c r="C3673">
        <v>10154</v>
      </c>
      <c r="D3673" t="s">
        <v>18</v>
      </c>
      <c r="E3673" t="s">
        <v>31</v>
      </c>
      <c r="F3673" t="s">
        <v>38</v>
      </c>
      <c r="G3673" t="s">
        <v>42</v>
      </c>
      <c r="H3673">
        <v>1005</v>
      </c>
      <c r="I3673" t="s">
        <v>52</v>
      </c>
      <c r="J3673" t="s">
        <v>62</v>
      </c>
      <c r="K3673">
        <v>1</v>
      </c>
      <c r="L3673">
        <v>29792.65</v>
      </c>
      <c r="M3673">
        <v>0.15</v>
      </c>
      <c r="N3673">
        <v>25323.75</v>
      </c>
      <c r="O3673">
        <v>21812.79</v>
      </c>
      <c r="P3673">
        <v>3510.96</v>
      </c>
      <c r="Q3673" t="s">
        <v>69</v>
      </c>
    </row>
    <row r="3674" spans="1:17">
      <c r="A3674">
        <v>503672</v>
      </c>
      <c r="B3674" s="2">
        <v>45108</v>
      </c>
      <c r="C3674">
        <v>10491</v>
      </c>
      <c r="D3674" t="s">
        <v>18</v>
      </c>
      <c r="E3674" t="s">
        <v>31</v>
      </c>
      <c r="F3674" t="s">
        <v>39</v>
      </c>
      <c r="G3674" t="s">
        <v>43</v>
      </c>
      <c r="H3674">
        <v>1007</v>
      </c>
      <c r="I3674" t="s">
        <v>48</v>
      </c>
      <c r="J3674" t="s">
        <v>60</v>
      </c>
      <c r="K3674">
        <v>1</v>
      </c>
      <c r="L3674">
        <v>12400.45</v>
      </c>
      <c r="M3674">
        <v>0.04</v>
      </c>
      <c r="N3674">
        <v>11904.43</v>
      </c>
      <c r="O3674">
        <v>9825.67</v>
      </c>
      <c r="P3674">
        <v>2078.76</v>
      </c>
      <c r="Q3674" t="s">
        <v>69</v>
      </c>
    </row>
    <row r="3675" spans="1:17">
      <c r="A3675">
        <v>503673</v>
      </c>
      <c r="B3675" s="2">
        <v>45108</v>
      </c>
      <c r="C3675">
        <v>10931</v>
      </c>
      <c r="D3675" t="s">
        <v>18</v>
      </c>
      <c r="E3675" t="s">
        <v>31</v>
      </c>
      <c r="F3675" t="s">
        <v>39</v>
      </c>
      <c r="G3675" t="s">
        <v>42</v>
      </c>
      <c r="H3675">
        <v>1009</v>
      </c>
      <c r="I3675" t="s">
        <v>49</v>
      </c>
      <c r="J3675" t="s">
        <v>60</v>
      </c>
      <c r="K3675">
        <v>2</v>
      </c>
      <c r="L3675">
        <v>11011.34</v>
      </c>
      <c r="M3675">
        <v>0.04</v>
      </c>
      <c r="N3675">
        <v>21141.77</v>
      </c>
      <c r="O3675">
        <v>15488.9</v>
      </c>
      <c r="P3675">
        <v>5652.87</v>
      </c>
      <c r="Q3675" t="s">
        <v>69</v>
      </c>
    </row>
    <row r="3676" spans="1:17">
      <c r="A3676">
        <v>503674</v>
      </c>
      <c r="B3676" s="2">
        <v>45108</v>
      </c>
      <c r="C3676">
        <v>10906</v>
      </c>
      <c r="D3676" t="s">
        <v>19</v>
      </c>
      <c r="E3676" t="s">
        <v>34</v>
      </c>
      <c r="F3676" t="s">
        <v>38</v>
      </c>
      <c r="G3676" t="s">
        <v>42</v>
      </c>
      <c r="H3676">
        <v>1007</v>
      </c>
      <c r="I3676" t="s">
        <v>48</v>
      </c>
      <c r="J3676" t="s">
        <v>60</v>
      </c>
      <c r="K3676">
        <v>1</v>
      </c>
      <c r="L3676">
        <v>13262.4</v>
      </c>
      <c r="M3676">
        <v>0.07000000000000001</v>
      </c>
      <c r="N3676">
        <v>12334.03</v>
      </c>
      <c r="O3676">
        <v>10364.49</v>
      </c>
      <c r="P3676">
        <v>1969.54</v>
      </c>
      <c r="Q3676" t="s">
        <v>69</v>
      </c>
    </row>
    <row r="3677" spans="1:17">
      <c r="A3677">
        <v>503675</v>
      </c>
      <c r="B3677" s="2">
        <v>45108</v>
      </c>
      <c r="C3677">
        <v>10803</v>
      </c>
      <c r="D3677" t="s">
        <v>19</v>
      </c>
      <c r="E3677" t="s">
        <v>24</v>
      </c>
      <c r="F3677" t="s">
        <v>38</v>
      </c>
      <c r="G3677" t="s">
        <v>44</v>
      </c>
      <c r="H3677">
        <v>1003</v>
      </c>
      <c r="I3677" t="s">
        <v>50</v>
      </c>
      <c r="J3677" t="s">
        <v>62</v>
      </c>
      <c r="K3677">
        <v>1</v>
      </c>
      <c r="L3677">
        <v>17983.29</v>
      </c>
      <c r="M3677">
        <v>0.05</v>
      </c>
      <c r="N3677">
        <v>17084.13</v>
      </c>
      <c r="O3677">
        <v>13104.52</v>
      </c>
      <c r="P3677">
        <v>3979.61</v>
      </c>
      <c r="Q3677" t="s">
        <v>69</v>
      </c>
    </row>
    <row r="3678" spans="1:17">
      <c r="A3678">
        <v>503676</v>
      </c>
      <c r="B3678" s="2">
        <v>45108</v>
      </c>
      <c r="C3678">
        <v>10065</v>
      </c>
      <c r="D3678" t="s">
        <v>17</v>
      </c>
      <c r="E3678" t="s">
        <v>21</v>
      </c>
      <c r="F3678" t="s">
        <v>38</v>
      </c>
      <c r="G3678" t="s">
        <v>41</v>
      </c>
      <c r="H3678">
        <v>1012</v>
      </c>
      <c r="I3678" t="s">
        <v>56</v>
      </c>
      <c r="J3678" t="s">
        <v>61</v>
      </c>
      <c r="K3678">
        <v>3</v>
      </c>
      <c r="L3678">
        <v>1793</v>
      </c>
      <c r="M3678">
        <v>0.12</v>
      </c>
      <c r="N3678">
        <v>4733.52</v>
      </c>
      <c r="O3678">
        <v>3932.67</v>
      </c>
      <c r="P3678">
        <v>800.85</v>
      </c>
      <c r="Q3678" t="s">
        <v>69</v>
      </c>
    </row>
    <row r="3679" spans="1:17">
      <c r="A3679">
        <v>503677</v>
      </c>
      <c r="B3679" s="2">
        <v>45108</v>
      </c>
      <c r="C3679">
        <v>10598</v>
      </c>
      <c r="D3679" t="s">
        <v>17</v>
      </c>
      <c r="E3679" t="s">
        <v>35</v>
      </c>
      <c r="F3679" t="s">
        <v>37</v>
      </c>
      <c r="G3679" t="s">
        <v>42</v>
      </c>
      <c r="H3679">
        <v>1002</v>
      </c>
      <c r="I3679" t="s">
        <v>57</v>
      </c>
      <c r="J3679" t="s">
        <v>62</v>
      </c>
      <c r="K3679">
        <v>1</v>
      </c>
      <c r="L3679">
        <v>26913.85</v>
      </c>
      <c r="M3679">
        <v>0.05</v>
      </c>
      <c r="N3679">
        <v>25568.16</v>
      </c>
      <c r="O3679">
        <v>22222.51</v>
      </c>
      <c r="P3679">
        <v>3345.65</v>
      </c>
      <c r="Q3679" t="s">
        <v>69</v>
      </c>
    </row>
    <row r="3680" spans="1:17">
      <c r="A3680">
        <v>503678</v>
      </c>
      <c r="B3680" s="2">
        <v>45108</v>
      </c>
      <c r="C3680">
        <v>10206</v>
      </c>
      <c r="D3680" t="s">
        <v>17</v>
      </c>
      <c r="E3680" t="s">
        <v>23</v>
      </c>
      <c r="F3680" t="s">
        <v>37</v>
      </c>
      <c r="G3680" t="s">
        <v>43</v>
      </c>
      <c r="H3680">
        <v>1003</v>
      </c>
      <c r="I3680" t="s">
        <v>50</v>
      </c>
      <c r="J3680" t="s">
        <v>62</v>
      </c>
      <c r="K3680">
        <v>1</v>
      </c>
      <c r="L3680">
        <v>18275.9</v>
      </c>
      <c r="M3680">
        <v>0.06</v>
      </c>
      <c r="N3680">
        <v>17179.35</v>
      </c>
      <c r="O3680">
        <v>15152</v>
      </c>
      <c r="P3680">
        <v>2027.35</v>
      </c>
      <c r="Q3680" t="s">
        <v>69</v>
      </c>
    </row>
    <row r="3681" spans="1:17">
      <c r="A3681">
        <v>503679</v>
      </c>
      <c r="B3681" s="2">
        <v>45108</v>
      </c>
      <c r="C3681">
        <v>10808</v>
      </c>
      <c r="D3681" t="s">
        <v>19</v>
      </c>
      <c r="E3681" t="s">
        <v>36</v>
      </c>
      <c r="F3681" t="s">
        <v>37</v>
      </c>
      <c r="G3681" t="s">
        <v>40</v>
      </c>
      <c r="H3681">
        <v>1006</v>
      </c>
      <c r="I3681" t="s">
        <v>45</v>
      </c>
      <c r="J3681" t="s">
        <v>60</v>
      </c>
      <c r="K3681">
        <v>1</v>
      </c>
      <c r="L3681">
        <v>10714.03</v>
      </c>
      <c r="M3681">
        <v>0.1</v>
      </c>
      <c r="N3681">
        <v>9642.629999999999</v>
      </c>
      <c r="O3681">
        <v>7518.26</v>
      </c>
      <c r="P3681">
        <v>2124.37</v>
      </c>
      <c r="Q3681" t="s">
        <v>69</v>
      </c>
    </row>
    <row r="3682" spans="1:17">
      <c r="A3682">
        <v>503680</v>
      </c>
      <c r="B3682" s="2">
        <v>45108</v>
      </c>
      <c r="C3682">
        <v>11181</v>
      </c>
      <c r="D3682" t="s">
        <v>19</v>
      </c>
      <c r="E3682" t="s">
        <v>24</v>
      </c>
      <c r="F3682" t="s">
        <v>37</v>
      </c>
      <c r="G3682" t="s">
        <v>44</v>
      </c>
      <c r="H3682">
        <v>1009</v>
      </c>
      <c r="I3682" t="s">
        <v>49</v>
      </c>
      <c r="J3682" t="s">
        <v>60</v>
      </c>
      <c r="K3682">
        <v>2</v>
      </c>
      <c r="L3682">
        <v>7697.84</v>
      </c>
      <c r="M3682">
        <v>0.05</v>
      </c>
      <c r="N3682">
        <v>14625.9</v>
      </c>
      <c r="O3682">
        <v>11622.44</v>
      </c>
      <c r="P3682">
        <v>3003.46</v>
      </c>
      <c r="Q3682" t="s">
        <v>69</v>
      </c>
    </row>
    <row r="3683" spans="1:17">
      <c r="A3683">
        <v>503681</v>
      </c>
      <c r="B3683" s="2">
        <v>45108</v>
      </c>
      <c r="C3683">
        <v>10464</v>
      </c>
      <c r="D3683" t="s">
        <v>20</v>
      </c>
      <c r="E3683" t="s">
        <v>27</v>
      </c>
      <c r="F3683" t="s">
        <v>38</v>
      </c>
      <c r="G3683" t="s">
        <v>40</v>
      </c>
      <c r="H3683">
        <v>1007</v>
      </c>
      <c r="I3683" t="s">
        <v>48</v>
      </c>
      <c r="J3683" t="s">
        <v>60</v>
      </c>
      <c r="K3683">
        <v>1</v>
      </c>
      <c r="L3683">
        <v>16441.48</v>
      </c>
      <c r="M3683">
        <v>0.1</v>
      </c>
      <c r="N3683">
        <v>14797.33</v>
      </c>
      <c r="O3683">
        <v>13260.56</v>
      </c>
      <c r="P3683">
        <v>1536.77</v>
      </c>
      <c r="Q3683" t="s">
        <v>69</v>
      </c>
    </row>
    <row r="3684" spans="1:17">
      <c r="A3684">
        <v>503682</v>
      </c>
      <c r="B3684" s="2">
        <v>45108</v>
      </c>
      <c r="C3684">
        <v>10211</v>
      </c>
      <c r="D3684" t="s">
        <v>20</v>
      </c>
      <c r="E3684" t="s">
        <v>32</v>
      </c>
      <c r="F3684" t="s">
        <v>37</v>
      </c>
      <c r="G3684" t="s">
        <v>42</v>
      </c>
      <c r="H3684">
        <v>1009</v>
      </c>
      <c r="I3684" t="s">
        <v>49</v>
      </c>
      <c r="J3684" t="s">
        <v>60</v>
      </c>
      <c r="K3684">
        <v>1</v>
      </c>
      <c r="L3684">
        <v>9234.190000000001</v>
      </c>
      <c r="M3684">
        <v>0.03</v>
      </c>
      <c r="N3684">
        <v>8957.16</v>
      </c>
      <c r="O3684">
        <v>7422.25</v>
      </c>
      <c r="P3684">
        <v>1534.91</v>
      </c>
      <c r="Q3684" t="s">
        <v>69</v>
      </c>
    </row>
    <row r="3685" spans="1:17">
      <c r="A3685">
        <v>503683</v>
      </c>
      <c r="B3685" s="2">
        <v>45108</v>
      </c>
      <c r="C3685">
        <v>10631</v>
      </c>
      <c r="D3685" t="s">
        <v>18</v>
      </c>
      <c r="E3685" t="s">
        <v>30</v>
      </c>
      <c r="F3685" t="s">
        <v>38</v>
      </c>
      <c r="G3685" t="s">
        <v>40</v>
      </c>
      <c r="H3685">
        <v>1006</v>
      </c>
      <c r="I3685" t="s">
        <v>45</v>
      </c>
      <c r="J3685" t="s">
        <v>60</v>
      </c>
      <c r="K3685">
        <v>1</v>
      </c>
      <c r="L3685">
        <v>14277.76</v>
      </c>
      <c r="M3685">
        <v>0</v>
      </c>
      <c r="N3685">
        <v>14277.76</v>
      </c>
      <c r="O3685">
        <v>10871.49</v>
      </c>
      <c r="P3685">
        <v>3406.27</v>
      </c>
      <c r="Q3685" t="s">
        <v>69</v>
      </c>
    </row>
    <row r="3686" spans="1:17">
      <c r="A3686">
        <v>503684</v>
      </c>
      <c r="B3686" s="2">
        <v>45108</v>
      </c>
      <c r="C3686">
        <v>11145</v>
      </c>
      <c r="D3686" t="s">
        <v>19</v>
      </c>
      <c r="E3686" t="s">
        <v>36</v>
      </c>
      <c r="F3686" t="s">
        <v>38</v>
      </c>
      <c r="G3686" t="s">
        <v>42</v>
      </c>
      <c r="H3686">
        <v>1009</v>
      </c>
      <c r="I3686" t="s">
        <v>49</v>
      </c>
      <c r="J3686" t="s">
        <v>60</v>
      </c>
      <c r="K3686">
        <v>4</v>
      </c>
      <c r="L3686">
        <v>16249.52</v>
      </c>
      <c r="M3686">
        <v>0.13</v>
      </c>
      <c r="N3686">
        <v>56548.33</v>
      </c>
      <c r="O3686">
        <v>46981.16</v>
      </c>
      <c r="P3686">
        <v>9567.17</v>
      </c>
      <c r="Q3686" t="s">
        <v>69</v>
      </c>
    </row>
    <row r="3687" spans="1:17">
      <c r="A3687">
        <v>503685</v>
      </c>
      <c r="B3687" s="2">
        <v>45108</v>
      </c>
      <c r="C3687">
        <v>10787</v>
      </c>
      <c r="D3687" t="s">
        <v>19</v>
      </c>
      <c r="E3687" t="s">
        <v>24</v>
      </c>
      <c r="F3687" t="s">
        <v>38</v>
      </c>
      <c r="G3687" t="s">
        <v>42</v>
      </c>
      <c r="H3687">
        <v>1002</v>
      </c>
      <c r="I3687" t="s">
        <v>57</v>
      </c>
      <c r="J3687" t="s">
        <v>62</v>
      </c>
      <c r="K3687">
        <v>1</v>
      </c>
      <c r="L3687">
        <v>22908.15</v>
      </c>
      <c r="M3687">
        <v>0.07000000000000001</v>
      </c>
      <c r="N3687">
        <v>21304.58</v>
      </c>
      <c r="O3687">
        <v>18506.24</v>
      </c>
      <c r="P3687">
        <v>2798.34</v>
      </c>
      <c r="Q3687" t="s">
        <v>69</v>
      </c>
    </row>
    <row r="3688" spans="1:17">
      <c r="A3688">
        <v>503686</v>
      </c>
      <c r="B3688" s="2">
        <v>45108</v>
      </c>
      <c r="C3688">
        <v>10294</v>
      </c>
      <c r="D3688" t="s">
        <v>20</v>
      </c>
      <c r="E3688" t="s">
        <v>32</v>
      </c>
      <c r="F3688" t="s">
        <v>37</v>
      </c>
      <c r="G3688" t="s">
        <v>40</v>
      </c>
      <c r="H3688">
        <v>1009</v>
      </c>
      <c r="I3688" t="s">
        <v>49</v>
      </c>
      <c r="J3688" t="s">
        <v>60</v>
      </c>
      <c r="K3688">
        <v>1</v>
      </c>
      <c r="L3688">
        <v>9851.66</v>
      </c>
      <c r="M3688">
        <v>0.02</v>
      </c>
      <c r="N3688">
        <v>9654.629999999999</v>
      </c>
      <c r="O3688">
        <v>7303.06</v>
      </c>
      <c r="P3688">
        <v>2351.57</v>
      </c>
      <c r="Q3688" t="s">
        <v>69</v>
      </c>
    </row>
    <row r="3689" spans="1:17">
      <c r="A3689">
        <v>503687</v>
      </c>
      <c r="B3689" s="2">
        <v>45108</v>
      </c>
      <c r="C3689">
        <v>10358</v>
      </c>
      <c r="D3689" t="s">
        <v>20</v>
      </c>
      <c r="E3689" t="s">
        <v>27</v>
      </c>
      <c r="F3689" t="s">
        <v>38</v>
      </c>
      <c r="G3689" t="s">
        <v>40</v>
      </c>
      <c r="H3689">
        <v>1001</v>
      </c>
      <c r="I3689" t="s">
        <v>58</v>
      </c>
      <c r="J3689" t="s">
        <v>62</v>
      </c>
      <c r="K3689">
        <v>1</v>
      </c>
      <c r="L3689">
        <v>34004.2</v>
      </c>
      <c r="M3689">
        <v>0.02</v>
      </c>
      <c r="N3689">
        <v>33324.12</v>
      </c>
      <c r="O3689">
        <v>28065.27</v>
      </c>
      <c r="P3689">
        <v>5258.85</v>
      </c>
      <c r="Q3689" t="s">
        <v>69</v>
      </c>
    </row>
    <row r="3690" spans="1:17">
      <c r="A3690">
        <v>503688</v>
      </c>
      <c r="B3690" s="2">
        <v>45109</v>
      </c>
      <c r="C3690">
        <v>10622</v>
      </c>
      <c r="D3690" t="s">
        <v>20</v>
      </c>
      <c r="E3690" t="s">
        <v>27</v>
      </c>
      <c r="F3690" t="s">
        <v>39</v>
      </c>
      <c r="G3690" t="s">
        <v>42</v>
      </c>
      <c r="H3690">
        <v>1006</v>
      </c>
      <c r="I3690" t="s">
        <v>45</v>
      </c>
      <c r="J3690" t="s">
        <v>60</v>
      </c>
      <c r="K3690">
        <v>2</v>
      </c>
      <c r="L3690">
        <v>14014.43</v>
      </c>
      <c r="M3690">
        <v>0.04</v>
      </c>
      <c r="N3690">
        <v>26907.71</v>
      </c>
      <c r="O3690">
        <v>20327.58</v>
      </c>
      <c r="P3690">
        <v>6580.13</v>
      </c>
      <c r="Q3690" t="s">
        <v>69</v>
      </c>
    </row>
    <row r="3691" spans="1:17">
      <c r="A3691">
        <v>503689</v>
      </c>
      <c r="B3691" s="2">
        <v>45109</v>
      </c>
      <c r="C3691">
        <v>10821</v>
      </c>
      <c r="D3691" t="s">
        <v>18</v>
      </c>
      <c r="E3691" t="s">
        <v>30</v>
      </c>
      <c r="F3691" t="s">
        <v>38</v>
      </c>
      <c r="G3691" t="s">
        <v>41</v>
      </c>
      <c r="H3691">
        <v>1011</v>
      </c>
      <c r="I3691" t="s">
        <v>55</v>
      </c>
      <c r="J3691" t="s">
        <v>61</v>
      </c>
      <c r="K3691">
        <v>2</v>
      </c>
      <c r="L3691">
        <v>1169.34</v>
      </c>
      <c r="M3691">
        <v>0.05</v>
      </c>
      <c r="N3691">
        <v>2221.75</v>
      </c>
      <c r="O3691">
        <v>1619.54</v>
      </c>
      <c r="P3691">
        <v>602.21</v>
      </c>
      <c r="Q3691" t="s">
        <v>69</v>
      </c>
    </row>
    <row r="3692" spans="1:17">
      <c r="A3692">
        <v>503690</v>
      </c>
      <c r="B3692" s="2">
        <v>45109</v>
      </c>
      <c r="C3692">
        <v>10097</v>
      </c>
      <c r="D3692" t="s">
        <v>19</v>
      </c>
      <c r="E3692" t="s">
        <v>29</v>
      </c>
      <c r="F3692" t="s">
        <v>38</v>
      </c>
      <c r="G3692" t="s">
        <v>41</v>
      </c>
      <c r="H3692">
        <v>1001</v>
      </c>
      <c r="I3692" t="s">
        <v>58</v>
      </c>
      <c r="J3692" t="s">
        <v>62</v>
      </c>
      <c r="K3692">
        <v>1</v>
      </c>
      <c r="L3692">
        <v>13237.11</v>
      </c>
      <c r="M3692">
        <v>0.07000000000000001</v>
      </c>
      <c r="N3692">
        <v>12310.51</v>
      </c>
      <c r="O3692">
        <v>10836.39</v>
      </c>
      <c r="P3692">
        <v>1474.12</v>
      </c>
      <c r="Q3692" t="s">
        <v>69</v>
      </c>
    </row>
    <row r="3693" spans="1:17">
      <c r="A3693">
        <v>503691</v>
      </c>
      <c r="B3693" s="2">
        <v>45109</v>
      </c>
      <c r="C3693">
        <v>10150</v>
      </c>
      <c r="D3693" t="s">
        <v>20</v>
      </c>
      <c r="E3693" t="s">
        <v>25</v>
      </c>
      <c r="F3693" t="s">
        <v>37</v>
      </c>
      <c r="G3693" t="s">
        <v>40</v>
      </c>
      <c r="H3693">
        <v>1010</v>
      </c>
      <c r="I3693" t="s">
        <v>51</v>
      </c>
      <c r="J3693" t="s">
        <v>60</v>
      </c>
      <c r="K3693">
        <v>1</v>
      </c>
      <c r="L3693">
        <v>22167.34</v>
      </c>
      <c r="M3693">
        <v>0.08</v>
      </c>
      <c r="N3693">
        <v>20393.95</v>
      </c>
      <c r="O3693">
        <v>17739.1</v>
      </c>
      <c r="P3693">
        <v>2654.85</v>
      </c>
      <c r="Q3693" t="s">
        <v>69</v>
      </c>
    </row>
    <row r="3694" spans="1:17">
      <c r="A3694">
        <v>503692</v>
      </c>
      <c r="B3694" s="2">
        <v>45109</v>
      </c>
      <c r="C3694">
        <v>10355</v>
      </c>
      <c r="D3694" t="s">
        <v>19</v>
      </c>
      <c r="E3694" t="s">
        <v>36</v>
      </c>
      <c r="F3694" t="s">
        <v>37</v>
      </c>
      <c r="G3694" t="s">
        <v>40</v>
      </c>
      <c r="H3694">
        <v>1007</v>
      </c>
      <c r="I3694" t="s">
        <v>48</v>
      </c>
      <c r="J3694" t="s">
        <v>60</v>
      </c>
      <c r="K3694">
        <v>2</v>
      </c>
      <c r="L3694">
        <v>13658.01</v>
      </c>
      <c r="M3694">
        <v>0.13</v>
      </c>
      <c r="N3694">
        <v>23764.94</v>
      </c>
      <c r="O3694">
        <v>19714.28</v>
      </c>
      <c r="P3694">
        <v>4050.66</v>
      </c>
      <c r="Q3694" t="s">
        <v>69</v>
      </c>
    </row>
    <row r="3695" spans="1:17">
      <c r="A3695">
        <v>503693</v>
      </c>
      <c r="B3695" s="2">
        <v>45109</v>
      </c>
      <c r="C3695">
        <v>10726</v>
      </c>
      <c r="D3695" t="s">
        <v>17</v>
      </c>
      <c r="E3695" t="s">
        <v>33</v>
      </c>
      <c r="F3695" t="s">
        <v>39</v>
      </c>
      <c r="G3695" t="s">
        <v>40</v>
      </c>
      <c r="H3695">
        <v>1008</v>
      </c>
      <c r="I3695" t="s">
        <v>54</v>
      </c>
      <c r="J3695" t="s">
        <v>60</v>
      </c>
      <c r="K3695">
        <v>1</v>
      </c>
      <c r="L3695">
        <v>7266.55</v>
      </c>
      <c r="M3695">
        <v>0.13</v>
      </c>
      <c r="N3695">
        <v>6321.9</v>
      </c>
      <c r="O3695">
        <v>5176.07</v>
      </c>
      <c r="P3695">
        <v>1145.83</v>
      </c>
      <c r="Q3695" t="s">
        <v>69</v>
      </c>
    </row>
    <row r="3696" spans="1:17">
      <c r="A3696">
        <v>503694</v>
      </c>
      <c r="B3696" s="2">
        <v>45109</v>
      </c>
      <c r="C3696">
        <v>11136</v>
      </c>
      <c r="D3696" t="s">
        <v>18</v>
      </c>
      <c r="E3696" t="s">
        <v>22</v>
      </c>
      <c r="F3696" t="s">
        <v>37</v>
      </c>
      <c r="G3696" t="s">
        <v>42</v>
      </c>
      <c r="H3696">
        <v>1013</v>
      </c>
      <c r="I3696" t="s">
        <v>47</v>
      </c>
      <c r="J3696" t="s">
        <v>61</v>
      </c>
      <c r="K3696">
        <v>1</v>
      </c>
      <c r="L3696">
        <v>2543.73</v>
      </c>
      <c r="M3696">
        <v>0.04</v>
      </c>
      <c r="N3696">
        <v>2441.98</v>
      </c>
      <c r="O3696">
        <v>1947.72</v>
      </c>
      <c r="P3696">
        <v>494.26</v>
      </c>
      <c r="Q3696" t="s">
        <v>69</v>
      </c>
    </row>
    <row r="3697" spans="1:17">
      <c r="A3697">
        <v>503695</v>
      </c>
      <c r="B3697" s="2">
        <v>45109</v>
      </c>
      <c r="C3697">
        <v>10689</v>
      </c>
      <c r="D3697" t="s">
        <v>18</v>
      </c>
      <c r="E3697" t="s">
        <v>30</v>
      </c>
      <c r="F3697" t="s">
        <v>38</v>
      </c>
      <c r="G3697" t="s">
        <v>43</v>
      </c>
      <c r="H3697">
        <v>1011</v>
      </c>
      <c r="I3697" t="s">
        <v>55</v>
      </c>
      <c r="J3697" t="s">
        <v>61</v>
      </c>
      <c r="K3697">
        <v>1</v>
      </c>
      <c r="L3697">
        <v>2656.7</v>
      </c>
      <c r="M3697">
        <v>0.06</v>
      </c>
      <c r="N3697">
        <v>2497.3</v>
      </c>
      <c r="O3697">
        <v>1652.52</v>
      </c>
      <c r="P3697">
        <v>844.78</v>
      </c>
      <c r="Q3697" t="s">
        <v>69</v>
      </c>
    </row>
    <row r="3698" spans="1:17">
      <c r="A3698">
        <v>503696</v>
      </c>
      <c r="B3698" s="2">
        <v>45109</v>
      </c>
      <c r="C3698">
        <v>11145</v>
      </c>
      <c r="D3698" t="s">
        <v>17</v>
      </c>
      <c r="E3698" t="s">
        <v>33</v>
      </c>
      <c r="F3698" t="s">
        <v>37</v>
      </c>
      <c r="G3698" t="s">
        <v>42</v>
      </c>
      <c r="H3698">
        <v>1009</v>
      </c>
      <c r="I3698" t="s">
        <v>49</v>
      </c>
      <c r="J3698" t="s">
        <v>60</v>
      </c>
      <c r="K3698">
        <v>1</v>
      </c>
      <c r="L3698">
        <v>12237.69</v>
      </c>
      <c r="M3698">
        <v>0.07000000000000001</v>
      </c>
      <c r="N3698">
        <v>11381.05</v>
      </c>
      <c r="O3698">
        <v>9785.01</v>
      </c>
      <c r="P3698">
        <v>1596.04</v>
      </c>
      <c r="Q3698" t="s">
        <v>69</v>
      </c>
    </row>
    <row r="3699" spans="1:17">
      <c r="A3699">
        <v>503697</v>
      </c>
      <c r="B3699" s="2">
        <v>45109</v>
      </c>
      <c r="C3699">
        <v>11113</v>
      </c>
      <c r="D3699" t="s">
        <v>19</v>
      </c>
      <c r="E3699" t="s">
        <v>36</v>
      </c>
      <c r="F3699" t="s">
        <v>38</v>
      </c>
      <c r="G3699" t="s">
        <v>42</v>
      </c>
      <c r="H3699">
        <v>1011</v>
      </c>
      <c r="I3699" t="s">
        <v>55</v>
      </c>
      <c r="J3699" t="s">
        <v>61</v>
      </c>
      <c r="K3699">
        <v>1</v>
      </c>
      <c r="L3699">
        <v>1295.39</v>
      </c>
      <c r="M3699">
        <v>0.11</v>
      </c>
      <c r="N3699">
        <v>1152.9</v>
      </c>
      <c r="O3699">
        <v>868.04</v>
      </c>
      <c r="P3699">
        <v>284.86</v>
      </c>
      <c r="Q3699" t="s">
        <v>69</v>
      </c>
    </row>
    <row r="3700" spans="1:17">
      <c r="A3700">
        <v>503698</v>
      </c>
      <c r="B3700" s="2">
        <v>45109</v>
      </c>
      <c r="C3700">
        <v>10556</v>
      </c>
      <c r="D3700" t="s">
        <v>18</v>
      </c>
      <c r="E3700" t="s">
        <v>28</v>
      </c>
      <c r="F3700" t="s">
        <v>39</v>
      </c>
      <c r="G3700" t="s">
        <v>42</v>
      </c>
      <c r="H3700">
        <v>1007</v>
      </c>
      <c r="I3700" t="s">
        <v>48</v>
      </c>
      <c r="J3700" t="s">
        <v>60</v>
      </c>
      <c r="K3700">
        <v>1</v>
      </c>
      <c r="L3700">
        <v>6607.84</v>
      </c>
      <c r="M3700">
        <v>0</v>
      </c>
      <c r="N3700">
        <v>6607.84</v>
      </c>
      <c r="O3700">
        <v>5415.57</v>
      </c>
      <c r="P3700">
        <v>1192.27</v>
      </c>
      <c r="Q3700" t="s">
        <v>69</v>
      </c>
    </row>
    <row r="3701" spans="1:17">
      <c r="A3701">
        <v>503699</v>
      </c>
      <c r="B3701" s="2">
        <v>45109</v>
      </c>
      <c r="C3701">
        <v>10594</v>
      </c>
      <c r="D3701" t="s">
        <v>18</v>
      </c>
      <c r="E3701" t="s">
        <v>22</v>
      </c>
      <c r="F3701" t="s">
        <v>38</v>
      </c>
      <c r="G3701" t="s">
        <v>44</v>
      </c>
      <c r="H3701">
        <v>1010</v>
      </c>
      <c r="I3701" t="s">
        <v>51</v>
      </c>
      <c r="J3701" t="s">
        <v>60</v>
      </c>
      <c r="K3701">
        <v>1</v>
      </c>
      <c r="L3701">
        <v>12769.54</v>
      </c>
      <c r="M3701">
        <v>0.1</v>
      </c>
      <c r="N3701">
        <v>11492.59</v>
      </c>
      <c r="O3701">
        <v>9300.65</v>
      </c>
      <c r="P3701">
        <v>2191.94</v>
      </c>
      <c r="Q3701" t="s">
        <v>69</v>
      </c>
    </row>
    <row r="3702" spans="1:17">
      <c r="A3702">
        <v>503700</v>
      </c>
      <c r="B3702" s="2">
        <v>45109</v>
      </c>
      <c r="C3702">
        <v>10840</v>
      </c>
      <c r="D3702" t="s">
        <v>20</v>
      </c>
      <c r="E3702" t="s">
        <v>32</v>
      </c>
      <c r="F3702" t="s">
        <v>37</v>
      </c>
      <c r="G3702" t="s">
        <v>44</v>
      </c>
      <c r="H3702">
        <v>1013</v>
      </c>
      <c r="I3702" t="s">
        <v>47</v>
      </c>
      <c r="J3702" t="s">
        <v>61</v>
      </c>
      <c r="K3702">
        <v>2</v>
      </c>
      <c r="L3702">
        <v>1615.53</v>
      </c>
      <c r="M3702">
        <v>0.09</v>
      </c>
      <c r="N3702">
        <v>2940.26</v>
      </c>
      <c r="O3702">
        <v>2140.82</v>
      </c>
      <c r="P3702">
        <v>799.4400000000001</v>
      </c>
      <c r="Q3702" t="s">
        <v>69</v>
      </c>
    </row>
    <row r="3703" spans="1:17">
      <c r="A3703">
        <v>503701</v>
      </c>
      <c r="B3703" s="2">
        <v>45109</v>
      </c>
      <c r="C3703">
        <v>10060</v>
      </c>
      <c r="D3703" t="s">
        <v>18</v>
      </c>
      <c r="E3703" t="s">
        <v>31</v>
      </c>
      <c r="F3703" t="s">
        <v>38</v>
      </c>
      <c r="G3703" t="s">
        <v>44</v>
      </c>
      <c r="H3703">
        <v>1005</v>
      </c>
      <c r="I3703" t="s">
        <v>52</v>
      </c>
      <c r="J3703" t="s">
        <v>62</v>
      </c>
      <c r="K3703">
        <v>1</v>
      </c>
      <c r="L3703">
        <v>22824.56</v>
      </c>
      <c r="M3703">
        <v>0.05</v>
      </c>
      <c r="N3703">
        <v>21683.33</v>
      </c>
      <c r="O3703">
        <v>18899.19</v>
      </c>
      <c r="P3703">
        <v>2784.14</v>
      </c>
      <c r="Q3703" t="s">
        <v>69</v>
      </c>
    </row>
    <row r="3704" spans="1:17">
      <c r="A3704">
        <v>503702</v>
      </c>
      <c r="B3704" s="2">
        <v>45109</v>
      </c>
      <c r="C3704">
        <v>11082</v>
      </c>
      <c r="D3704" t="s">
        <v>17</v>
      </c>
      <c r="E3704" t="s">
        <v>35</v>
      </c>
      <c r="F3704" t="s">
        <v>38</v>
      </c>
      <c r="G3704" t="s">
        <v>42</v>
      </c>
      <c r="H3704">
        <v>1014</v>
      </c>
      <c r="I3704" t="s">
        <v>46</v>
      </c>
      <c r="J3704" t="s">
        <v>61</v>
      </c>
      <c r="K3704">
        <v>2</v>
      </c>
      <c r="L3704">
        <v>1085.14</v>
      </c>
      <c r="M3704">
        <v>0.13</v>
      </c>
      <c r="N3704">
        <v>1888.14</v>
      </c>
      <c r="O3704">
        <v>1588.5</v>
      </c>
      <c r="P3704">
        <v>299.64</v>
      </c>
      <c r="Q3704" t="s">
        <v>69</v>
      </c>
    </row>
    <row r="3705" spans="1:17">
      <c r="A3705">
        <v>503703</v>
      </c>
      <c r="B3705" s="2">
        <v>45109</v>
      </c>
      <c r="C3705">
        <v>10500</v>
      </c>
      <c r="D3705" t="s">
        <v>18</v>
      </c>
      <c r="E3705" t="s">
        <v>31</v>
      </c>
      <c r="F3705" t="s">
        <v>38</v>
      </c>
      <c r="G3705" t="s">
        <v>42</v>
      </c>
      <c r="H3705">
        <v>1003</v>
      </c>
      <c r="I3705" t="s">
        <v>50</v>
      </c>
      <c r="J3705" t="s">
        <v>62</v>
      </c>
      <c r="K3705">
        <v>1</v>
      </c>
      <c r="L3705">
        <v>25852.61</v>
      </c>
      <c r="M3705">
        <v>0.08</v>
      </c>
      <c r="N3705">
        <v>23784.4</v>
      </c>
      <c r="O3705">
        <v>18639.32</v>
      </c>
      <c r="P3705">
        <v>5145.08</v>
      </c>
      <c r="Q3705" t="s">
        <v>69</v>
      </c>
    </row>
    <row r="3706" spans="1:17">
      <c r="A3706">
        <v>503704</v>
      </c>
      <c r="B3706" s="2">
        <v>45109</v>
      </c>
      <c r="C3706">
        <v>10496</v>
      </c>
      <c r="D3706" t="s">
        <v>17</v>
      </c>
      <c r="E3706" t="s">
        <v>33</v>
      </c>
      <c r="F3706" t="s">
        <v>37</v>
      </c>
      <c r="G3706" t="s">
        <v>40</v>
      </c>
      <c r="H3706">
        <v>1014</v>
      </c>
      <c r="I3706" t="s">
        <v>46</v>
      </c>
      <c r="J3706" t="s">
        <v>61</v>
      </c>
      <c r="K3706">
        <v>3</v>
      </c>
      <c r="L3706">
        <v>1559.46</v>
      </c>
      <c r="M3706">
        <v>0.19</v>
      </c>
      <c r="N3706">
        <v>3789.49</v>
      </c>
      <c r="O3706">
        <v>3045.66</v>
      </c>
      <c r="P3706">
        <v>743.83</v>
      </c>
      <c r="Q3706" t="s">
        <v>69</v>
      </c>
    </row>
    <row r="3707" spans="1:17">
      <c r="A3707">
        <v>503705</v>
      </c>
      <c r="B3707" s="2">
        <v>45109</v>
      </c>
      <c r="C3707">
        <v>10343</v>
      </c>
      <c r="D3707" t="s">
        <v>19</v>
      </c>
      <c r="E3707" t="s">
        <v>34</v>
      </c>
      <c r="F3707" t="s">
        <v>37</v>
      </c>
      <c r="G3707" t="s">
        <v>40</v>
      </c>
      <c r="H3707">
        <v>1002</v>
      </c>
      <c r="I3707" t="s">
        <v>57</v>
      </c>
      <c r="J3707" t="s">
        <v>62</v>
      </c>
      <c r="K3707">
        <v>1</v>
      </c>
      <c r="L3707">
        <v>30749.6</v>
      </c>
      <c r="M3707">
        <v>0.14</v>
      </c>
      <c r="N3707">
        <v>26444.66</v>
      </c>
      <c r="O3707">
        <v>24604.6</v>
      </c>
      <c r="P3707">
        <v>1840.06</v>
      </c>
      <c r="Q3707" t="s">
        <v>69</v>
      </c>
    </row>
    <row r="3708" spans="1:17">
      <c r="A3708">
        <v>503706</v>
      </c>
      <c r="B3708" s="2">
        <v>45109</v>
      </c>
      <c r="C3708">
        <v>10237</v>
      </c>
      <c r="D3708" t="s">
        <v>17</v>
      </c>
      <c r="E3708" t="s">
        <v>35</v>
      </c>
      <c r="F3708" t="s">
        <v>37</v>
      </c>
      <c r="G3708" t="s">
        <v>40</v>
      </c>
      <c r="H3708">
        <v>1004</v>
      </c>
      <c r="I3708" t="s">
        <v>53</v>
      </c>
      <c r="J3708" t="s">
        <v>62</v>
      </c>
      <c r="K3708">
        <v>1</v>
      </c>
      <c r="L3708">
        <v>19088.77</v>
      </c>
      <c r="M3708">
        <v>0.17</v>
      </c>
      <c r="N3708">
        <v>15843.68</v>
      </c>
      <c r="O3708">
        <v>14767.4</v>
      </c>
      <c r="P3708">
        <v>1076.28</v>
      </c>
      <c r="Q3708" t="s">
        <v>69</v>
      </c>
    </row>
    <row r="3709" spans="1:17">
      <c r="A3709">
        <v>503707</v>
      </c>
      <c r="B3709" s="2">
        <v>45109</v>
      </c>
      <c r="C3709">
        <v>10794</v>
      </c>
      <c r="D3709" t="s">
        <v>20</v>
      </c>
      <c r="E3709" t="s">
        <v>26</v>
      </c>
      <c r="F3709" t="s">
        <v>38</v>
      </c>
      <c r="G3709" t="s">
        <v>44</v>
      </c>
      <c r="H3709">
        <v>1012</v>
      </c>
      <c r="I3709" t="s">
        <v>56</v>
      </c>
      <c r="J3709" t="s">
        <v>61</v>
      </c>
      <c r="K3709">
        <v>2</v>
      </c>
      <c r="L3709">
        <v>1236.43</v>
      </c>
      <c r="M3709">
        <v>0.04</v>
      </c>
      <c r="N3709">
        <v>2373.95</v>
      </c>
      <c r="O3709">
        <v>1702.64</v>
      </c>
      <c r="P3709">
        <v>671.3099999999999</v>
      </c>
      <c r="Q3709" t="s">
        <v>69</v>
      </c>
    </row>
    <row r="3710" spans="1:17">
      <c r="A3710">
        <v>503708</v>
      </c>
      <c r="B3710" s="2">
        <v>45109</v>
      </c>
      <c r="C3710">
        <v>10989</v>
      </c>
      <c r="D3710" t="s">
        <v>18</v>
      </c>
      <c r="E3710" t="s">
        <v>22</v>
      </c>
      <c r="F3710" t="s">
        <v>39</v>
      </c>
      <c r="G3710" t="s">
        <v>42</v>
      </c>
      <c r="H3710">
        <v>1009</v>
      </c>
      <c r="I3710" t="s">
        <v>49</v>
      </c>
      <c r="J3710" t="s">
        <v>60</v>
      </c>
      <c r="K3710">
        <v>1</v>
      </c>
      <c r="L3710">
        <v>11813.68</v>
      </c>
      <c r="M3710">
        <v>0.07000000000000001</v>
      </c>
      <c r="N3710">
        <v>10986.72</v>
      </c>
      <c r="O3710">
        <v>8620.82</v>
      </c>
      <c r="P3710">
        <v>2365.9</v>
      </c>
      <c r="Q3710" t="s">
        <v>69</v>
      </c>
    </row>
    <row r="3711" spans="1:17">
      <c r="A3711">
        <v>503709</v>
      </c>
      <c r="B3711" s="2">
        <v>45109</v>
      </c>
      <c r="C3711">
        <v>10897</v>
      </c>
      <c r="D3711" t="s">
        <v>19</v>
      </c>
      <c r="E3711" t="s">
        <v>34</v>
      </c>
      <c r="F3711" t="s">
        <v>37</v>
      </c>
      <c r="G3711" t="s">
        <v>41</v>
      </c>
      <c r="H3711">
        <v>1006</v>
      </c>
      <c r="I3711" t="s">
        <v>45</v>
      </c>
      <c r="J3711" t="s">
        <v>60</v>
      </c>
      <c r="K3711">
        <v>1</v>
      </c>
      <c r="L3711">
        <v>12910.21</v>
      </c>
      <c r="M3711">
        <v>0.09</v>
      </c>
      <c r="N3711">
        <v>11748.29</v>
      </c>
      <c r="O3711">
        <v>9824.889999999999</v>
      </c>
      <c r="P3711">
        <v>1923.4</v>
      </c>
      <c r="Q3711" t="s">
        <v>69</v>
      </c>
    </row>
    <row r="3712" spans="1:17">
      <c r="A3712">
        <v>503710</v>
      </c>
      <c r="B3712" s="2">
        <v>45109</v>
      </c>
      <c r="C3712">
        <v>10206</v>
      </c>
      <c r="D3712" t="s">
        <v>17</v>
      </c>
      <c r="E3712" t="s">
        <v>35</v>
      </c>
      <c r="F3712" t="s">
        <v>38</v>
      </c>
      <c r="G3712" t="s">
        <v>42</v>
      </c>
      <c r="H3712">
        <v>1011</v>
      </c>
      <c r="I3712" t="s">
        <v>55</v>
      </c>
      <c r="J3712" t="s">
        <v>61</v>
      </c>
      <c r="K3712">
        <v>4</v>
      </c>
      <c r="L3712">
        <v>2034.37</v>
      </c>
      <c r="M3712">
        <v>0.03</v>
      </c>
      <c r="N3712">
        <v>7893.36</v>
      </c>
      <c r="O3712">
        <v>5355.08</v>
      </c>
      <c r="P3712">
        <v>2538.28</v>
      </c>
      <c r="Q3712" t="s">
        <v>69</v>
      </c>
    </row>
    <row r="3713" spans="1:17">
      <c r="A3713">
        <v>503711</v>
      </c>
      <c r="B3713" s="2">
        <v>45109</v>
      </c>
      <c r="C3713">
        <v>11124</v>
      </c>
      <c r="D3713" t="s">
        <v>19</v>
      </c>
      <c r="E3713" t="s">
        <v>29</v>
      </c>
      <c r="F3713" t="s">
        <v>39</v>
      </c>
      <c r="G3713" t="s">
        <v>42</v>
      </c>
      <c r="H3713">
        <v>1015</v>
      </c>
      <c r="I3713" t="s">
        <v>59</v>
      </c>
      <c r="J3713" t="s">
        <v>61</v>
      </c>
      <c r="K3713">
        <v>2</v>
      </c>
      <c r="L3713">
        <v>300</v>
      </c>
      <c r="M3713">
        <v>0.12</v>
      </c>
      <c r="N3713">
        <v>528</v>
      </c>
      <c r="O3713">
        <v>437.6</v>
      </c>
      <c r="P3713">
        <v>90.40000000000001</v>
      </c>
      <c r="Q3713" t="s">
        <v>69</v>
      </c>
    </row>
    <row r="3714" spans="1:17">
      <c r="A3714">
        <v>503712</v>
      </c>
      <c r="B3714" s="2">
        <v>45109</v>
      </c>
      <c r="C3714">
        <v>10082</v>
      </c>
      <c r="D3714" t="s">
        <v>18</v>
      </c>
      <c r="E3714" t="s">
        <v>22</v>
      </c>
      <c r="F3714" t="s">
        <v>37</v>
      </c>
      <c r="G3714" t="s">
        <v>42</v>
      </c>
      <c r="H3714">
        <v>1015</v>
      </c>
      <c r="I3714" t="s">
        <v>59</v>
      </c>
      <c r="J3714" t="s">
        <v>61</v>
      </c>
      <c r="K3714">
        <v>4</v>
      </c>
      <c r="L3714">
        <v>2391.23</v>
      </c>
      <c r="M3714">
        <v>0.13</v>
      </c>
      <c r="N3714">
        <v>8321.48</v>
      </c>
      <c r="O3714">
        <v>5748.28</v>
      </c>
      <c r="P3714">
        <v>2573.2</v>
      </c>
      <c r="Q3714" t="s">
        <v>69</v>
      </c>
    </row>
    <row r="3715" spans="1:17">
      <c r="A3715">
        <v>503713</v>
      </c>
      <c r="B3715" s="2">
        <v>45110</v>
      </c>
      <c r="C3715">
        <v>10214</v>
      </c>
      <c r="D3715" t="s">
        <v>17</v>
      </c>
      <c r="E3715" t="s">
        <v>35</v>
      </c>
      <c r="F3715" t="s">
        <v>37</v>
      </c>
      <c r="G3715" t="s">
        <v>40</v>
      </c>
      <c r="H3715">
        <v>1009</v>
      </c>
      <c r="I3715" t="s">
        <v>49</v>
      </c>
      <c r="J3715" t="s">
        <v>60</v>
      </c>
      <c r="K3715">
        <v>1</v>
      </c>
      <c r="L3715">
        <v>12082.38</v>
      </c>
      <c r="M3715">
        <v>0.03</v>
      </c>
      <c r="N3715">
        <v>11719.91</v>
      </c>
      <c r="O3715">
        <v>9123.67</v>
      </c>
      <c r="P3715">
        <v>2596.24</v>
      </c>
      <c r="Q3715" t="s">
        <v>69</v>
      </c>
    </row>
    <row r="3716" spans="1:17">
      <c r="A3716">
        <v>503714</v>
      </c>
      <c r="B3716" s="2">
        <v>45110</v>
      </c>
      <c r="C3716">
        <v>10983</v>
      </c>
      <c r="D3716" t="s">
        <v>19</v>
      </c>
      <c r="E3716" t="s">
        <v>36</v>
      </c>
      <c r="F3716" t="s">
        <v>38</v>
      </c>
      <c r="G3716" t="s">
        <v>43</v>
      </c>
      <c r="H3716">
        <v>1003</v>
      </c>
      <c r="I3716" t="s">
        <v>50</v>
      </c>
      <c r="J3716" t="s">
        <v>62</v>
      </c>
      <c r="K3716">
        <v>1</v>
      </c>
      <c r="L3716">
        <v>30512.32</v>
      </c>
      <c r="M3716">
        <v>0.09</v>
      </c>
      <c r="N3716">
        <v>27766.21</v>
      </c>
      <c r="O3716">
        <v>25590.99</v>
      </c>
      <c r="P3716">
        <v>2175.22</v>
      </c>
      <c r="Q3716" t="s">
        <v>69</v>
      </c>
    </row>
    <row r="3717" spans="1:17">
      <c r="A3717">
        <v>503715</v>
      </c>
      <c r="B3717" s="2">
        <v>45110</v>
      </c>
      <c r="C3717">
        <v>10785</v>
      </c>
      <c r="D3717" t="s">
        <v>17</v>
      </c>
      <c r="E3717" t="s">
        <v>21</v>
      </c>
      <c r="F3717" t="s">
        <v>39</v>
      </c>
      <c r="G3717" t="s">
        <v>42</v>
      </c>
      <c r="H3717">
        <v>1002</v>
      </c>
      <c r="I3717" t="s">
        <v>57</v>
      </c>
      <c r="J3717" t="s">
        <v>62</v>
      </c>
      <c r="K3717">
        <v>1</v>
      </c>
      <c r="L3717">
        <v>21665.26</v>
      </c>
      <c r="M3717">
        <v>0.17</v>
      </c>
      <c r="N3717">
        <v>17982.17</v>
      </c>
      <c r="O3717">
        <v>17914.52</v>
      </c>
      <c r="P3717">
        <v>67.65000000000001</v>
      </c>
      <c r="Q3717" t="s">
        <v>69</v>
      </c>
    </row>
    <row r="3718" spans="1:17">
      <c r="A3718">
        <v>503716</v>
      </c>
      <c r="B3718" s="2">
        <v>45110</v>
      </c>
      <c r="C3718">
        <v>10014</v>
      </c>
      <c r="D3718" t="s">
        <v>17</v>
      </c>
      <c r="E3718" t="s">
        <v>23</v>
      </c>
      <c r="F3718" t="s">
        <v>37</v>
      </c>
      <c r="G3718" t="s">
        <v>42</v>
      </c>
      <c r="H3718">
        <v>1005</v>
      </c>
      <c r="I3718" t="s">
        <v>52</v>
      </c>
      <c r="J3718" t="s">
        <v>62</v>
      </c>
      <c r="K3718">
        <v>1</v>
      </c>
      <c r="L3718">
        <v>36848.99</v>
      </c>
      <c r="M3718">
        <v>0.06</v>
      </c>
      <c r="N3718">
        <v>34638.05</v>
      </c>
      <c r="O3718">
        <v>27578.61</v>
      </c>
      <c r="P3718">
        <v>7059.44</v>
      </c>
      <c r="Q3718" t="s">
        <v>69</v>
      </c>
    </row>
    <row r="3719" spans="1:17">
      <c r="A3719">
        <v>503717</v>
      </c>
      <c r="B3719" s="2">
        <v>45110</v>
      </c>
      <c r="C3719">
        <v>10398</v>
      </c>
      <c r="D3719" t="s">
        <v>19</v>
      </c>
      <c r="E3719" t="s">
        <v>24</v>
      </c>
      <c r="F3719" t="s">
        <v>39</v>
      </c>
      <c r="G3719" t="s">
        <v>40</v>
      </c>
      <c r="H3719">
        <v>1004</v>
      </c>
      <c r="I3719" t="s">
        <v>53</v>
      </c>
      <c r="J3719" t="s">
        <v>62</v>
      </c>
      <c r="K3719">
        <v>1</v>
      </c>
      <c r="L3719">
        <v>29079.34</v>
      </c>
      <c r="M3719">
        <v>0.16</v>
      </c>
      <c r="N3719">
        <v>24426.65</v>
      </c>
      <c r="O3719">
        <v>23894.64</v>
      </c>
      <c r="P3719">
        <v>532.01</v>
      </c>
      <c r="Q3719" t="s">
        <v>69</v>
      </c>
    </row>
    <row r="3720" spans="1:17">
      <c r="A3720">
        <v>503718</v>
      </c>
      <c r="B3720" s="2">
        <v>45110</v>
      </c>
      <c r="C3720">
        <v>10499</v>
      </c>
      <c r="D3720" t="s">
        <v>18</v>
      </c>
      <c r="E3720" t="s">
        <v>22</v>
      </c>
      <c r="F3720" t="s">
        <v>38</v>
      </c>
      <c r="G3720" t="s">
        <v>43</v>
      </c>
      <c r="H3720">
        <v>1003</v>
      </c>
      <c r="I3720" t="s">
        <v>50</v>
      </c>
      <c r="J3720" t="s">
        <v>62</v>
      </c>
      <c r="K3720">
        <v>1</v>
      </c>
      <c r="L3720">
        <v>34580.74</v>
      </c>
      <c r="M3720">
        <v>0.09</v>
      </c>
      <c r="N3720">
        <v>31468.47</v>
      </c>
      <c r="O3720">
        <v>27295.76</v>
      </c>
      <c r="P3720">
        <v>4172.71</v>
      </c>
      <c r="Q3720" t="s">
        <v>69</v>
      </c>
    </row>
    <row r="3721" spans="1:17">
      <c r="A3721">
        <v>503719</v>
      </c>
      <c r="B3721" s="2">
        <v>45110</v>
      </c>
      <c r="C3721">
        <v>10785</v>
      </c>
      <c r="D3721" t="s">
        <v>19</v>
      </c>
      <c r="E3721" t="s">
        <v>24</v>
      </c>
      <c r="F3721" t="s">
        <v>38</v>
      </c>
      <c r="G3721" t="s">
        <v>42</v>
      </c>
      <c r="H3721">
        <v>1004</v>
      </c>
      <c r="I3721" t="s">
        <v>53</v>
      </c>
      <c r="J3721" t="s">
        <v>62</v>
      </c>
      <c r="K3721">
        <v>1</v>
      </c>
      <c r="L3721">
        <v>26631.14</v>
      </c>
      <c r="M3721">
        <v>0.08</v>
      </c>
      <c r="N3721">
        <v>24500.65</v>
      </c>
      <c r="O3721">
        <v>21432.62</v>
      </c>
      <c r="P3721">
        <v>3068.03</v>
      </c>
      <c r="Q3721" t="s">
        <v>69</v>
      </c>
    </row>
    <row r="3722" spans="1:17">
      <c r="A3722">
        <v>503720</v>
      </c>
      <c r="B3722" s="2">
        <v>45110</v>
      </c>
      <c r="C3722">
        <v>10582</v>
      </c>
      <c r="D3722" t="s">
        <v>19</v>
      </c>
      <c r="E3722" t="s">
        <v>36</v>
      </c>
      <c r="F3722" t="s">
        <v>38</v>
      </c>
      <c r="G3722" t="s">
        <v>40</v>
      </c>
      <c r="H3722">
        <v>1007</v>
      </c>
      <c r="I3722" t="s">
        <v>48</v>
      </c>
      <c r="J3722" t="s">
        <v>60</v>
      </c>
      <c r="K3722">
        <v>1</v>
      </c>
      <c r="L3722">
        <v>9629.690000000001</v>
      </c>
      <c r="M3722">
        <v>0.09</v>
      </c>
      <c r="N3722">
        <v>8763.02</v>
      </c>
      <c r="O3722">
        <v>7907.96</v>
      </c>
      <c r="P3722">
        <v>855.0599999999999</v>
      </c>
      <c r="Q3722" t="s">
        <v>69</v>
      </c>
    </row>
    <row r="3723" spans="1:17">
      <c r="A3723">
        <v>503721</v>
      </c>
      <c r="B3723" s="2">
        <v>45110</v>
      </c>
      <c r="C3723">
        <v>11076</v>
      </c>
      <c r="D3723" t="s">
        <v>20</v>
      </c>
      <c r="E3723" t="s">
        <v>32</v>
      </c>
      <c r="F3723" t="s">
        <v>38</v>
      </c>
      <c r="G3723" t="s">
        <v>40</v>
      </c>
      <c r="H3723">
        <v>1010</v>
      </c>
      <c r="I3723" t="s">
        <v>51</v>
      </c>
      <c r="J3723" t="s">
        <v>60</v>
      </c>
      <c r="K3723">
        <v>1</v>
      </c>
      <c r="L3723">
        <v>11474.71</v>
      </c>
      <c r="M3723">
        <v>0.08</v>
      </c>
      <c r="N3723">
        <v>10556.73</v>
      </c>
      <c r="O3723">
        <v>8572.16</v>
      </c>
      <c r="P3723">
        <v>1984.57</v>
      </c>
      <c r="Q3723" t="s">
        <v>69</v>
      </c>
    </row>
    <row r="3724" spans="1:17">
      <c r="A3724">
        <v>503722</v>
      </c>
      <c r="B3724" s="2">
        <v>45110</v>
      </c>
      <c r="C3724">
        <v>11186</v>
      </c>
      <c r="D3724" t="s">
        <v>18</v>
      </c>
      <c r="E3724" t="s">
        <v>28</v>
      </c>
      <c r="F3724" t="s">
        <v>38</v>
      </c>
      <c r="G3724" t="s">
        <v>40</v>
      </c>
      <c r="H3724">
        <v>1003</v>
      </c>
      <c r="I3724" t="s">
        <v>50</v>
      </c>
      <c r="J3724" t="s">
        <v>62</v>
      </c>
      <c r="K3724">
        <v>1</v>
      </c>
      <c r="L3724">
        <v>20327.13</v>
      </c>
      <c r="M3724">
        <v>0.06</v>
      </c>
      <c r="N3724">
        <v>19107.5</v>
      </c>
      <c r="O3724">
        <v>17139.91</v>
      </c>
      <c r="P3724">
        <v>1967.59</v>
      </c>
      <c r="Q3724" t="s">
        <v>69</v>
      </c>
    </row>
    <row r="3725" spans="1:17">
      <c r="A3725">
        <v>503723</v>
      </c>
      <c r="B3725" s="2">
        <v>45110</v>
      </c>
      <c r="C3725">
        <v>10373</v>
      </c>
      <c r="D3725" t="s">
        <v>17</v>
      </c>
      <c r="E3725" t="s">
        <v>33</v>
      </c>
      <c r="F3725" t="s">
        <v>38</v>
      </c>
      <c r="G3725" t="s">
        <v>43</v>
      </c>
      <c r="H3725">
        <v>1011</v>
      </c>
      <c r="I3725" t="s">
        <v>55</v>
      </c>
      <c r="J3725" t="s">
        <v>61</v>
      </c>
      <c r="K3725">
        <v>3</v>
      </c>
      <c r="L3725">
        <v>876.34</v>
      </c>
      <c r="M3725">
        <v>0.13</v>
      </c>
      <c r="N3725">
        <v>2287.25</v>
      </c>
      <c r="O3725">
        <v>1953.6</v>
      </c>
      <c r="P3725">
        <v>333.65</v>
      </c>
      <c r="Q3725" t="s">
        <v>69</v>
      </c>
    </row>
    <row r="3726" spans="1:17">
      <c r="A3726">
        <v>503724</v>
      </c>
      <c r="B3726" s="2">
        <v>45110</v>
      </c>
      <c r="C3726">
        <v>10307</v>
      </c>
      <c r="D3726" t="s">
        <v>17</v>
      </c>
      <c r="E3726" t="s">
        <v>21</v>
      </c>
      <c r="F3726" t="s">
        <v>38</v>
      </c>
      <c r="G3726" t="s">
        <v>42</v>
      </c>
      <c r="H3726">
        <v>1012</v>
      </c>
      <c r="I3726" t="s">
        <v>56</v>
      </c>
      <c r="J3726" t="s">
        <v>61</v>
      </c>
      <c r="K3726">
        <v>1</v>
      </c>
      <c r="L3726">
        <v>1774.72</v>
      </c>
      <c r="M3726">
        <v>0.04</v>
      </c>
      <c r="N3726">
        <v>1703.73</v>
      </c>
      <c r="O3726">
        <v>1297.58</v>
      </c>
      <c r="P3726">
        <v>406.15</v>
      </c>
      <c r="Q3726" t="s">
        <v>69</v>
      </c>
    </row>
    <row r="3727" spans="1:17">
      <c r="A3727">
        <v>503725</v>
      </c>
      <c r="B3727" s="2">
        <v>45110</v>
      </c>
      <c r="C3727">
        <v>10224</v>
      </c>
      <c r="D3727" t="s">
        <v>20</v>
      </c>
      <c r="E3727" t="s">
        <v>25</v>
      </c>
      <c r="F3727" t="s">
        <v>38</v>
      </c>
      <c r="G3727" t="s">
        <v>40</v>
      </c>
      <c r="H3727">
        <v>1014</v>
      </c>
      <c r="I3727" t="s">
        <v>46</v>
      </c>
      <c r="J3727" t="s">
        <v>61</v>
      </c>
      <c r="K3727">
        <v>5</v>
      </c>
      <c r="L3727">
        <v>2089.26</v>
      </c>
      <c r="M3727">
        <v>0.16</v>
      </c>
      <c r="N3727">
        <v>8774.889999999999</v>
      </c>
      <c r="O3727">
        <v>6281.45</v>
      </c>
      <c r="P3727">
        <v>2493.44</v>
      </c>
      <c r="Q3727" t="s">
        <v>69</v>
      </c>
    </row>
    <row r="3728" spans="1:17">
      <c r="A3728">
        <v>503726</v>
      </c>
      <c r="B3728" s="2">
        <v>45110</v>
      </c>
      <c r="C3728">
        <v>10537</v>
      </c>
      <c r="D3728" t="s">
        <v>20</v>
      </c>
      <c r="E3728" t="s">
        <v>32</v>
      </c>
      <c r="F3728" t="s">
        <v>37</v>
      </c>
      <c r="G3728" t="s">
        <v>41</v>
      </c>
      <c r="H3728">
        <v>1004</v>
      </c>
      <c r="I3728" t="s">
        <v>53</v>
      </c>
      <c r="J3728" t="s">
        <v>62</v>
      </c>
      <c r="K3728">
        <v>1</v>
      </c>
      <c r="L3728">
        <v>29425.53</v>
      </c>
      <c r="M3728">
        <v>0.05</v>
      </c>
      <c r="N3728">
        <v>27954.25</v>
      </c>
      <c r="O3728">
        <v>22368.35</v>
      </c>
      <c r="P3728">
        <v>5585.9</v>
      </c>
      <c r="Q3728" t="s">
        <v>69</v>
      </c>
    </row>
    <row r="3729" spans="1:17">
      <c r="A3729">
        <v>503727</v>
      </c>
      <c r="B3729" s="2">
        <v>45111</v>
      </c>
      <c r="C3729">
        <v>10935</v>
      </c>
      <c r="D3729" t="s">
        <v>18</v>
      </c>
      <c r="E3729" t="s">
        <v>28</v>
      </c>
      <c r="F3729" t="s">
        <v>37</v>
      </c>
      <c r="G3729" t="s">
        <v>40</v>
      </c>
      <c r="H3729">
        <v>1008</v>
      </c>
      <c r="I3729" t="s">
        <v>54</v>
      </c>
      <c r="J3729" t="s">
        <v>60</v>
      </c>
      <c r="K3729">
        <v>1</v>
      </c>
      <c r="L3729">
        <v>10458.99</v>
      </c>
      <c r="M3729">
        <v>0.11</v>
      </c>
      <c r="N3729">
        <v>9308.5</v>
      </c>
      <c r="O3729">
        <v>7501.76</v>
      </c>
      <c r="P3729">
        <v>1806.74</v>
      </c>
      <c r="Q3729" t="s">
        <v>69</v>
      </c>
    </row>
    <row r="3730" spans="1:17">
      <c r="A3730">
        <v>503728</v>
      </c>
      <c r="B3730" s="2">
        <v>45111</v>
      </c>
      <c r="C3730">
        <v>10456</v>
      </c>
      <c r="D3730" t="s">
        <v>17</v>
      </c>
      <c r="E3730" t="s">
        <v>35</v>
      </c>
      <c r="F3730" t="s">
        <v>38</v>
      </c>
      <c r="G3730" t="s">
        <v>42</v>
      </c>
      <c r="H3730">
        <v>1003</v>
      </c>
      <c r="I3730" t="s">
        <v>50</v>
      </c>
      <c r="J3730" t="s">
        <v>62</v>
      </c>
      <c r="K3730">
        <v>1</v>
      </c>
      <c r="L3730">
        <v>26057.14</v>
      </c>
      <c r="M3730">
        <v>0.15</v>
      </c>
      <c r="N3730">
        <v>22148.57</v>
      </c>
      <c r="O3730">
        <v>19799.86</v>
      </c>
      <c r="P3730">
        <v>2348.71</v>
      </c>
      <c r="Q3730" t="s">
        <v>69</v>
      </c>
    </row>
    <row r="3731" spans="1:17">
      <c r="A3731">
        <v>503729</v>
      </c>
      <c r="B3731" s="2">
        <v>45111</v>
      </c>
      <c r="C3731">
        <v>10917</v>
      </c>
      <c r="D3731" t="s">
        <v>18</v>
      </c>
      <c r="E3731" t="s">
        <v>30</v>
      </c>
      <c r="F3731" t="s">
        <v>38</v>
      </c>
      <c r="G3731" t="s">
        <v>40</v>
      </c>
      <c r="H3731">
        <v>1007</v>
      </c>
      <c r="I3731" t="s">
        <v>48</v>
      </c>
      <c r="J3731" t="s">
        <v>60</v>
      </c>
      <c r="K3731">
        <v>3</v>
      </c>
      <c r="L3731">
        <v>10377.09</v>
      </c>
      <c r="M3731">
        <v>0.04</v>
      </c>
      <c r="N3731">
        <v>29886.02</v>
      </c>
      <c r="O3731">
        <v>22959.48</v>
      </c>
      <c r="P3731">
        <v>6926.54</v>
      </c>
      <c r="Q3731" t="s">
        <v>69</v>
      </c>
    </row>
    <row r="3732" spans="1:17">
      <c r="A3732">
        <v>503730</v>
      </c>
      <c r="B3732" s="2">
        <v>45111</v>
      </c>
      <c r="C3732">
        <v>10179</v>
      </c>
      <c r="D3732" t="s">
        <v>18</v>
      </c>
      <c r="E3732" t="s">
        <v>28</v>
      </c>
      <c r="F3732" t="s">
        <v>38</v>
      </c>
      <c r="G3732" t="s">
        <v>43</v>
      </c>
      <c r="H3732">
        <v>1010</v>
      </c>
      <c r="I3732" t="s">
        <v>51</v>
      </c>
      <c r="J3732" t="s">
        <v>60</v>
      </c>
      <c r="K3732">
        <v>1</v>
      </c>
      <c r="L3732">
        <v>9644.68</v>
      </c>
      <c r="M3732">
        <v>0.02</v>
      </c>
      <c r="N3732">
        <v>9451.790000000001</v>
      </c>
      <c r="O3732">
        <v>6808.02</v>
      </c>
      <c r="P3732">
        <v>2643.77</v>
      </c>
      <c r="Q3732" t="s">
        <v>69</v>
      </c>
    </row>
    <row r="3733" spans="1:17">
      <c r="A3733">
        <v>503731</v>
      </c>
      <c r="B3733" s="2">
        <v>45111</v>
      </c>
      <c r="C3733">
        <v>10791</v>
      </c>
      <c r="D3733" t="s">
        <v>19</v>
      </c>
      <c r="E3733" t="s">
        <v>29</v>
      </c>
      <c r="F3733" t="s">
        <v>39</v>
      </c>
      <c r="G3733" t="s">
        <v>43</v>
      </c>
      <c r="H3733">
        <v>1002</v>
      </c>
      <c r="I3733" t="s">
        <v>57</v>
      </c>
      <c r="J3733" t="s">
        <v>62</v>
      </c>
      <c r="K3733">
        <v>1</v>
      </c>
      <c r="L3733">
        <v>23832.68</v>
      </c>
      <c r="M3733">
        <v>0.05</v>
      </c>
      <c r="N3733">
        <v>22641.05</v>
      </c>
      <c r="O3733">
        <v>19980.23</v>
      </c>
      <c r="P3733">
        <v>2660.82</v>
      </c>
      <c r="Q3733" t="s">
        <v>69</v>
      </c>
    </row>
    <row r="3734" spans="1:17">
      <c r="A3734">
        <v>503732</v>
      </c>
      <c r="B3734" s="2">
        <v>45111</v>
      </c>
      <c r="C3734">
        <v>10106</v>
      </c>
      <c r="D3734" t="s">
        <v>18</v>
      </c>
      <c r="E3734" t="s">
        <v>22</v>
      </c>
      <c r="F3734" t="s">
        <v>37</v>
      </c>
      <c r="G3734" t="s">
        <v>44</v>
      </c>
      <c r="H3734">
        <v>1004</v>
      </c>
      <c r="I3734" t="s">
        <v>53</v>
      </c>
      <c r="J3734" t="s">
        <v>62</v>
      </c>
      <c r="K3734">
        <v>1</v>
      </c>
      <c r="L3734">
        <v>28169.31</v>
      </c>
      <c r="M3734">
        <v>0.12</v>
      </c>
      <c r="N3734">
        <v>24788.99</v>
      </c>
      <c r="O3734">
        <v>21831.28</v>
      </c>
      <c r="P3734">
        <v>2957.71</v>
      </c>
      <c r="Q3734" t="s">
        <v>69</v>
      </c>
    </row>
    <row r="3735" spans="1:17">
      <c r="A3735">
        <v>503733</v>
      </c>
      <c r="B3735" s="2">
        <v>45111</v>
      </c>
      <c r="C3735">
        <v>10403</v>
      </c>
      <c r="D3735" t="s">
        <v>20</v>
      </c>
      <c r="E3735" t="s">
        <v>32</v>
      </c>
      <c r="F3735" t="s">
        <v>37</v>
      </c>
      <c r="G3735" t="s">
        <v>40</v>
      </c>
      <c r="H3735">
        <v>1013</v>
      </c>
      <c r="I3735" t="s">
        <v>47</v>
      </c>
      <c r="J3735" t="s">
        <v>61</v>
      </c>
      <c r="K3735">
        <v>1</v>
      </c>
      <c r="L3735">
        <v>2281.7</v>
      </c>
      <c r="M3735">
        <v>0.05</v>
      </c>
      <c r="N3735">
        <v>2167.61</v>
      </c>
      <c r="O3735">
        <v>1514.84</v>
      </c>
      <c r="P3735">
        <v>652.77</v>
      </c>
      <c r="Q3735" t="s">
        <v>69</v>
      </c>
    </row>
    <row r="3736" spans="1:17">
      <c r="A3736">
        <v>503734</v>
      </c>
      <c r="B3736" s="2">
        <v>45111</v>
      </c>
      <c r="C3736">
        <v>10916</v>
      </c>
      <c r="D3736" t="s">
        <v>17</v>
      </c>
      <c r="E3736" t="s">
        <v>35</v>
      </c>
      <c r="F3736" t="s">
        <v>38</v>
      </c>
      <c r="G3736" t="s">
        <v>40</v>
      </c>
      <c r="H3736">
        <v>1009</v>
      </c>
      <c r="I3736" t="s">
        <v>49</v>
      </c>
      <c r="J3736" t="s">
        <v>60</v>
      </c>
      <c r="K3736">
        <v>3</v>
      </c>
      <c r="L3736">
        <v>8928.77</v>
      </c>
      <c r="M3736">
        <v>0.13</v>
      </c>
      <c r="N3736">
        <v>23304.09</v>
      </c>
      <c r="O3736">
        <v>18988.41</v>
      </c>
      <c r="P3736">
        <v>4315.68</v>
      </c>
      <c r="Q3736" t="s">
        <v>69</v>
      </c>
    </row>
    <row r="3737" spans="1:17">
      <c r="A3737">
        <v>503735</v>
      </c>
      <c r="B3737" s="2">
        <v>45111</v>
      </c>
      <c r="C3737">
        <v>10191</v>
      </c>
      <c r="D3737" t="s">
        <v>18</v>
      </c>
      <c r="E3737" t="s">
        <v>22</v>
      </c>
      <c r="F3737" t="s">
        <v>38</v>
      </c>
      <c r="G3737" t="s">
        <v>42</v>
      </c>
      <c r="H3737">
        <v>1013</v>
      </c>
      <c r="I3737" t="s">
        <v>47</v>
      </c>
      <c r="J3737" t="s">
        <v>61</v>
      </c>
      <c r="K3737">
        <v>1</v>
      </c>
      <c r="L3737">
        <v>1634.42</v>
      </c>
      <c r="M3737">
        <v>0.14</v>
      </c>
      <c r="N3737">
        <v>1405.6</v>
      </c>
      <c r="O3737">
        <v>986.1900000000001</v>
      </c>
      <c r="P3737">
        <v>419.41</v>
      </c>
      <c r="Q3737" t="s">
        <v>69</v>
      </c>
    </row>
    <row r="3738" spans="1:17">
      <c r="A3738">
        <v>503736</v>
      </c>
      <c r="B3738" s="2">
        <v>45111</v>
      </c>
      <c r="C3738">
        <v>10372</v>
      </c>
      <c r="D3738" t="s">
        <v>20</v>
      </c>
      <c r="E3738" t="s">
        <v>27</v>
      </c>
      <c r="F3738" t="s">
        <v>38</v>
      </c>
      <c r="G3738" t="s">
        <v>40</v>
      </c>
      <c r="H3738">
        <v>1005</v>
      </c>
      <c r="I3738" t="s">
        <v>52</v>
      </c>
      <c r="J3738" t="s">
        <v>62</v>
      </c>
      <c r="K3738">
        <v>1</v>
      </c>
      <c r="L3738">
        <v>20864.15</v>
      </c>
      <c r="M3738">
        <v>0.14</v>
      </c>
      <c r="N3738">
        <v>17943.17</v>
      </c>
      <c r="O3738">
        <v>15457.15</v>
      </c>
      <c r="P3738">
        <v>2486.02</v>
      </c>
      <c r="Q3738" t="s">
        <v>69</v>
      </c>
    </row>
    <row r="3739" spans="1:17">
      <c r="A3739">
        <v>503737</v>
      </c>
      <c r="B3739" s="2">
        <v>45111</v>
      </c>
      <c r="C3739">
        <v>10402</v>
      </c>
      <c r="D3739" t="s">
        <v>20</v>
      </c>
      <c r="E3739" t="s">
        <v>26</v>
      </c>
      <c r="F3739" t="s">
        <v>38</v>
      </c>
      <c r="G3739" t="s">
        <v>44</v>
      </c>
      <c r="H3739">
        <v>1004</v>
      </c>
      <c r="I3739" t="s">
        <v>53</v>
      </c>
      <c r="J3739" t="s">
        <v>62</v>
      </c>
      <c r="K3739">
        <v>1</v>
      </c>
      <c r="L3739">
        <v>25069.13</v>
      </c>
      <c r="M3739">
        <v>0.01</v>
      </c>
      <c r="N3739">
        <v>24818.44</v>
      </c>
      <c r="O3739">
        <v>18352.44</v>
      </c>
      <c r="P3739">
        <v>6466</v>
      </c>
      <c r="Q3739" t="s">
        <v>69</v>
      </c>
    </row>
    <row r="3740" spans="1:17">
      <c r="A3740">
        <v>503738</v>
      </c>
      <c r="B3740" s="2">
        <v>45111</v>
      </c>
      <c r="C3740">
        <v>10554</v>
      </c>
      <c r="D3740" t="s">
        <v>18</v>
      </c>
      <c r="E3740" t="s">
        <v>28</v>
      </c>
      <c r="F3740" t="s">
        <v>39</v>
      </c>
      <c r="G3740" t="s">
        <v>40</v>
      </c>
      <c r="H3740">
        <v>1013</v>
      </c>
      <c r="I3740" t="s">
        <v>47</v>
      </c>
      <c r="J3740" t="s">
        <v>61</v>
      </c>
      <c r="K3740">
        <v>1</v>
      </c>
      <c r="L3740">
        <v>2773.96</v>
      </c>
      <c r="M3740">
        <v>0.08</v>
      </c>
      <c r="N3740">
        <v>2552.04</v>
      </c>
      <c r="O3740">
        <v>2013.73</v>
      </c>
      <c r="P3740">
        <v>538.3099999999999</v>
      </c>
      <c r="Q3740" t="s">
        <v>69</v>
      </c>
    </row>
    <row r="3741" spans="1:17">
      <c r="A3741">
        <v>503739</v>
      </c>
      <c r="B3741" s="2">
        <v>45111</v>
      </c>
      <c r="C3741">
        <v>10502</v>
      </c>
      <c r="D3741" t="s">
        <v>18</v>
      </c>
      <c r="E3741" t="s">
        <v>22</v>
      </c>
      <c r="F3741" t="s">
        <v>38</v>
      </c>
      <c r="G3741" t="s">
        <v>40</v>
      </c>
      <c r="H3741">
        <v>1001</v>
      </c>
      <c r="I3741" t="s">
        <v>58</v>
      </c>
      <c r="J3741" t="s">
        <v>62</v>
      </c>
      <c r="K3741">
        <v>1</v>
      </c>
      <c r="L3741">
        <v>19235.28</v>
      </c>
      <c r="M3741">
        <v>0.09</v>
      </c>
      <c r="N3741">
        <v>17504.1</v>
      </c>
      <c r="O3741">
        <v>15160.96</v>
      </c>
      <c r="P3741">
        <v>2343.14</v>
      </c>
      <c r="Q3741" t="s">
        <v>69</v>
      </c>
    </row>
    <row r="3742" spans="1:17">
      <c r="A3742">
        <v>503740</v>
      </c>
      <c r="B3742" s="2">
        <v>45111</v>
      </c>
      <c r="C3742">
        <v>10125</v>
      </c>
      <c r="D3742" t="s">
        <v>17</v>
      </c>
      <c r="E3742" t="s">
        <v>23</v>
      </c>
      <c r="F3742" t="s">
        <v>39</v>
      </c>
      <c r="G3742" t="s">
        <v>44</v>
      </c>
      <c r="H3742">
        <v>1010</v>
      </c>
      <c r="I3742" t="s">
        <v>51</v>
      </c>
      <c r="J3742" t="s">
        <v>60</v>
      </c>
      <c r="K3742">
        <v>3</v>
      </c>
      <c r="L3742">
        <v>9770.120000000001</v>
      </c>
      <c r="M3742">
        <v>0.05</v>
      </c>
      <c r="N3742">
        <v>27844.84</v>
      </c>
      <c r="O3742">
        <v>21834.21</v>
      </c>
      <c r="P3742">
        <v>6010.63</v>
      </c>
      <c r="Q3742" t="s">
        <v>69</v>
      </c>
    </row>
    <row r="3743" spans="1:17">
      <c r="A3743">
        <v>503741</v>
      </c>
      <c r="B3743" s="2">
        <v>45111</v>
      </c>
      <c r="C3743">
        <v>11029</v>
      </c>
      <c r="D3743" t="s">
        <v>19</v>
      </c>
      <c r="E3743" t="s">
        <v>24</v>
      </c>
      <c r="F3743" t="s">
        <v>38</v>
      </c>
      <c r="G3743" t="s">
        <v>42</v>
      </c>
      <c r="H3743">
        <v>1010</v>
      </c>
      <c r="I3743" t="s">
        <v>51</v>
      </c>
      <c r="J3743" t="s">
        <v>60</v>
      </c>
      <c r="K3743">
        <v>4</v>
      </c>
      <c r="L3743">
        <v>6957.89</v>
      </c>
      <c r="M3743">
        <v>0.12</v>
      </c>
      <c r="N3743">
        <v>24491.77</v>
      </c>
      <c r="O3743">
        <v>22631.72</v>
      </c>
      <c r="P3743">
        <v>1860.05</v>
      </c>
      <c r="Q3743" t="s">
        <v>69</v>
      </c>
    </row>
    <row r="3744" spans="1:17">
      <c r="A3744">
        <v>503742</v>
      </c>
      <c r="B3744" s="2">
        <v>45111</v>
      </c>
      <c r="C3744">
        <v>10720</v>
      </c>
      <c r="D3744" t="s">
        <v>18</v>
      </c>
      <c r="E3744" t="s">
        <v>31</v>
      </c>
      <c r="F3744" t="s">
        <v>37</v>
      </c>
      <c r="G3744" t="s">
        <v>44</v>
      </c>
      <c r="H3744">
        <v>1013</v>
      </c>
      <c r="I3744" t="s">
        <v>47</v>
      </c>
      <c r="J3744" t="s">
        <v>61</v>
      </c>
      <c r="K3744">
        <v>2</v>
      </c>
      <c r="L3744">
        <v>1790.82</v>
      </c>
      <c r="M3744">
        <v>0.09</v>
      </c>
      <c r="N3744">
        <v>3259.29</v>
      </c>
      <c r="O3744">
        <v>2525.56</v>
      </c>
      <c r="P3744">
        <v>733.73</v>
      </c>
      <c r="Q3744" t="s">
        <v>69</v>
      </c>
    </row>
    <row r="3745" spans="1:17">
      <c r="A3745">
        <v>503743</v>
      </c>
      <c r="B3745" s="2">
        <v>45111</v>
      </c>
      <c r="C3745">
        <v>10916</v>
      </c>
      <c r="D3745" t="s">
        <v>20</v>
      </c>
      <c r="E3745" t="s">
        <v>25</v>
      </c>
      <c r="F3745" t="s">
        <v>38</v>
      </c>
      <c r="G3745" t="s">
        <v>44</v>
      </c>
      <c r="H3745">
        <v>1004</v>
      </c>
      <c r="I3745" t="s">
        <v>53</v>
      </c>
      <c r="J3745" t="s">
        <v>62</v>
      </c>
      <c r="K3745">
        <v>1</v>
      </c>
      <c r="L3745">
        <v>26740.61</v>
      </c>
      <c r="M3745">
        <v>0.17</v>
      </c>
      <c r="N3745">
        <v>22194.71</v>
      </c>
      <c r="O3745">
        <v>21649.45</v>
      </c>
      <c r="P3745">
        <v>545.26</v>
      </c>
      <c r="Q3745" t="s">
        <v>69</v>
      </c>
    </row>
    <row r="3746" spans="1:17">
      <c r="A3746">
        <v>503744</v>
      </c>
      <c r="B3746" s="2">
        <v>45111</v>
      </c>
      <c r="C3746">
        <v>11003</v>
      </c>
      <c r="D3746" t="s">
        <v>18</v>
      </c>
      <c r="E3746" t="s">
        <v>31</v>
      </c>
      <c r="F3746" t="s">
        <v>37</v>
      </c>
      <c r="G3746" t="s">
        <v>42</v>
      </c>
      <c r="H3746">
        <v>1004</v>
      </c>
      <c r="I3746" t="s">
        <v>53</v>
      </c>
      <c r="J3746" t="s">
        <v>62</v>
      </c>
      <c r="K3746">
        <v>1</v>
      </c>
      <c r="L3746">
        <v>20898.59</v>
      </c>
      <c r="M3746">
        <v>0</v>
      </c>
      <c r="N3746">
        <v>20898.59</v>
      </c>
      <c r="O3746">
        <v>16343.45</v>
      </c>
      <c r="P3746">
        <v>4555.14</v>
      </c>
      <c r="Q3746" t="s">
        <v>69</v>
      </c>
    </row>
    <row r="3747" spans="1:17">
      <c r="A3747">
        <v>503745</v>
      </c>
      <c r="B3747" s="2">
        <v>45112</v>
      </c>
      <c r="C3747">
        <v>10780</v>
      </c>
      <c r="D3747" t="s">
        <v>18</v>
      </c>
      <c r="E3747" t="s">
        <v>28</v>
      </c>
      <c r="F3747" t="s">
        <v>38</v>
      </c>
      <c r="G3747" t="s">
        <v>42</v>
      </c>
      <c r="H3747">
        <v>1013</v>
      </c>
      <c r="I3747" t="s">
        <v>47</v>
      </c>
      <c r="J3747" t="s">
        <v>61</v>
      </c>
      <c r="K3747">
        <v>3</v>
      </c>
      <c r="L3747">
        <v>884.05</v>
      </c>
      <c r="M3747">
        <v>0.08</v>
      </c>
      <c r="N3747">
        <v>2439.98</v>
      </c>
      <c r="O3747">
        <v>1869.06</v>
      </c>
      <c r="P3747">
        <v>570.92</v>
      </c>
      <c r="Q3747" t="s">
        <v>69</v>
      </c>
    </row>
    <row r="3748" spans="1:17">
      <c r="A3748">
        <v>503746</v>
      </c>
      <c r="B3748" s="2">
        <v>45112</v>
      </c>
      <c r="C3748">
        <v>10197</v>
      </c>
      <c r="D3748" t="s">
        <v>17</v>
      </c>
      <c r="E3748" t="s">
        <v>21</v>
      </c>
      <c r="F3748" t="s">
        <v>38</v>
      </c>
      <c r="G3748" t="s">
        <v>40</v>
      </c>
      <c r="H3748">
        <v>1002</v>
      </c>
      <c r="I3748" t="s">
        <v>57</v>
      </c>
      <c r="J3748" t="s">
        <v>62</v>
      </c>
      <c r="K3748">
        <v>1</v>
      </c>
      <c r="L3748">
        <v>31711.43</v>
      </c>
      <c r="M3748">
        <v>0.05</v>
      </c>
      <c r="N3748">
        <v>30125.86</v>
      </c>
      <c r="O3748">
        <v>23535.74</v>
      </c>
      <c r="P3748">
        <v>6590.12</v>
      </c>
      <c r="Q3748" t="s">
        <v>69</v>
      </c>
    </row>
    <row r="3749" spans="1:17">
      <c r="A3749">
        <v>503747</v>
      </c>
      <c r="B3749" s="2">
        <v>45112</v>
      </c>
      <c r="C3749">
        <v>10150</v>
      </c>
      <c r="D3749" t="s">
        <v>18</v>
      </c>
      <c r="E3749" t="s">
        <v>31</v>
      </c>
      <c r="F3749" t="s">
        <v>39</v>
      </c>
      <c r="G3749" t="s">
        <v>42</v>
      </c>
      <c r="H3749">
        <v>1005</v>
      </c>
      <c r="I3749" t="s">
        <v>52</v>
      </c>
      <c r="J3749" t="s">
        <v>62</v>
      </c>
      <c r="K3749">
        <v>1</v>
      </c>
      <c r="L3749">
        <v>28589.14</v>
      </c>
      <c r="M3749">
        <v>0.08</v>
      </c>
      <c r="N3749">
        <v>26302.01</v>
      </c>
      <c r="O3749">
        <v>21693.47</v>
      </c>
      <c r="P3749">
        <v>4608.54</v>
      </c>
      <c r="Q3749" t="s">
        <v>69</v>
      </c>
    </row>
    <row r="3750" spans="1:17">
      <c r="A3750">
        <v>503748</v>
      </c>
      <c r="B3750" s="2">
        <v>45112</v>
      </c>
      <c r="C3750">
        <v>10550</v>
      </c>
      <c r="D3750" t="s">
        <v>18</v>
      </c>
      <c r="E3750" t="s">
        <v>31</v>
      </c>
      <c r="F3750" t="s">
        <v>37</v>
      </c>
      <c r="G3750" t="s">
        <v>44</v>
      </c>
      <c r="H3750">
        <v>1010</v>
      </c>
      <c r="I3750" t="s">
        <v>51</v>
      </c>
      <c r="J3750" t="s">
        <v>60</v>
      </c>
      <c r="K3750">
        <v>2</v>
      </c>
      <c r="L3750">
        <v>12459.1</v>
      </c>
      <c r="M3750">
        <v>0.12</v>
      </c>
      <c r="N3750">
        <v>21928.02</v>
      </c>
      <c r="O3750">
        <v>17928.9</v>
      </c>
      <c r="P3750">
        <v>3999.12</v>
      </c>
      <c r="Q3750" t="s">
        <v>69</v>
      </c>
    </row>
    <row r="3751" spans="1:17">
      <c r="A3751">
        <v>503749</v>
      </c>
      <c r="B3751" s="2">
        <v>45112</v>
      </c>
      <c r="C3751">
        <v>10328</v>
      </c>
      <c r="D3751" t="s">
        <v>19</v>
      </c>
      <c r="E3751" t="s">
        <v>24</v>
      </c>
      <c r="F3751" t="s">
        <v>39</v>
      </c>
      <c r="G3751" t="s">
        <v>44</v>
      </c>
      <c r="H3751">
        <v>1011</v>
      </c>
      <c r="I3751" t="s">
        <v>55</v>
      </c>
      <c r="J3751" t="s">
        <v>61</v>
      </c>
      <c r="K3751">
        <v>2</v>
      </c>
      <c r="L3751">
        <v>1371.48</v>
      </c>
      <c r="M3751">
        <v>0.15</v>
      </c>
      <c r="N3751">
        <v>2331.52</v>
      </c>
      <c r="O3751">
        <v>1678.88</v>
      </c>
      <c r="P3751">
        <v>652.64</v>
      </c>
      <c r="Q3751" t="s">
        <v>69</v>
      </c>
    </row>
    <row r="3752" spans="1:17">
      <c r="A3752">
        <v>503750</v>
      </c>
      <c r="B3752" s="2">
        <v>45112</v>
      </c>
      <c r="C3752">
        <v>10096</v>
      </c>
      <c r="D3752" t="s">
        <v>17</v>
      </c>
      <c r="E3752" t="s">
        <v>33</v>
      </c>
      <c r="F3752" t="s">
        <v>37</v>
      </c>
      <c r="G3752" t="s">
        <v>40</v>
      </c>
      <c r="H3752">
        <v>1013</v>
      </c>
      <c r="I3752" t="s">
        <v>47</v>
      </c>
      <c r="J3752" t="s">
        <v>61</v>
      </c>
      <c r="K3752">
        <v>1</v>
      </c>
      <c r="L3752">
        <v>1649.2</v>
      </c>
      <c r="M3752">
        <v>0.14</v>
      </c>
      <c r="N3752">
        <v>1418.31</v>
      </c>
      <c r="O3752">
        <v>1034.31</v>
      </c>
      <c r="P3752">
        <v>384</v>
      </c>
      <c r="Q3752" t="s">
        <v>69</v>
      </c>
    </row>
    <row r="3753" spans="1:17">
      <c r="A3753">
        <v>503751</v>
      </c>
      <c r="B3753" s="2">
        <v>45112</v>
      </c>
      <c r="C3753">
        <v>10396</v>
      </c>
      <c r="D3753" t="s">
        <v>20</v>
      </c>
      <c r="E3753" t="s">
        <v>32</v>
      </c>
      <c r="F3753" t="s">
        <v>37</v>
      </c>
      <c r="G3753" t="s">
        <v>42</v>
      </c>
      <c r="H3753">
        <v>1011</v>
      </c>
      <c r="I3753" t="s">
        <v>55</v>
      </c>
      <c r="J3753" t="s">
        <v>61</v>
      </c>
      <c r="K3753">
        <v>3</v>
      </c>
      <c r="L3753">
        <v>2115.99</v>
      </c>
      <c r="M3753">
        <v>0.04</v>
      </c>
      <c r="N3753">
        <v>6094.05</v>
      </c>
      <c r="O3753">
        <v>4366.59</v>
      </c>
      <c r="P3753">
        <v>1727.46</v>
      </c>
      <c r="Q3753" t="s">
        <v>69</v>
      </c>
    </row>
    <row r="3754" spans="1:17">
      <c r="A3754">
        <v>503752</v>
      </c>
      <c r="B3754" s="2">
        <v>45112</v>
      </c>
      <c r="C3754">
        <v>10897</v>
      </c>
      <c r="D3754" t="s">
        <v>20</v>
      </c>
      <c r="E3754" t="s">
        <v>32</v>
      </c>
      <c r="F3754" t="s">
        <v>37</v>
      </c>
      <c r="G3754" t="s">
        <v>42</v>
      </c>
      <c r="H3754">
        <v>1010</v>
      </c>
      <c r="I3754" t="s">
        <v>51</v>
      </c>
      <c r="J3754" t="s">
        <v>60</v>
      </c>
      <c r="K3754">
        <v>1</v>
      </c>
      <c r="L3754">
        <v>12490.12</v>
      </c>
      <c r="M3754">
        <v>0.19</v>
      </c>
      <c r="N3754">
        <v>10117</v>
      </c>
      <c r="O3754">
        <v>9544.66</v>
      </c>
      <c r="P3754">
        <v>572.34</v>
      </c>
      <c r="Q3754" t="s">
        <v>69</v>
      </c>
    </row>
    <row r="3755" spans="1:17">
      <c r="A3755">
        <v>503753</v>
      </c>
      <c r="B3755" s="2">
        <v>45112</v>
      </c>
      <c r="C3755">
        <v>11107</v>
      </c>
      <c r="D3755" t="s">
        <v>18</v>
      </c>
      <c r="E3755" t="s">
        <v>30</v>
      </c>
      <c r="F3755" t="s">
        <v>38</v>
      </c>
      <c r="G3755" t="s">
        <v>40</v>
      </c>
      <c r="H3755">
        <v>1005</v>
      </c>
      <c r="I3755" t="s">
        <v>52</v>
      </c>
      <c r="J3755" t="s">
        <v>62</v>
      </c>
      <c r="K3755">
        <v>1</v>
      </c>
      <c r="L3755">
        <v>23848.7</v>
      </c>
      <c r="M3755">
        <v>0.07000000000000001</v>
      </c>
      <c r="N3755">
        <v>22179.29</v>
      </c>
      <c r="O3755">
        <v>17559.31</v>
      </c>
      <c r="P3755">
        <v>4619.98</v>
      </c>
      <c r="Q3755" t="s">
        <v>69</v>
      </c>
    </row>
    <row r="3756" spans="1:17">
      <c r="A3756">
        <v>503754</v>
      </c>
      <c r="B3756" s="2">
        <v>45112</v>
      </c>
      <c r="C3756">
        <v>10990</v>
      </c>
      <c r="D3756" t="s">
        <v>17</v>
      </c>
      <c r="E3756" t="s">
        <v>23</v>
      </c>
      <c r="F3756" t="s">
        <v>37</v>
      </c>
      <c r="G3756" t="s">
        <v>43</v>
      </c>
      <c r="H3756">
        <v>1006</v>
      </c>
      <c r="I3756" t="s">
        <v>45</v>
      </c>
      <c r="J3756" t="s">
        <v>60</v>
      </c>
      <c r="K3756">
        <v>1</v>
      </c>
      <c r="L3756">
        <v>8751.209999999999</v>
      </c>
      <c r="M3756">
        <v>0.08</v>
      </c>
      <c r="N3756">
        <v>8051.11</v>
      </c>
      <c r="O3756">
        <v>6502.23</v>
      </c>
      <c r="P3756">
        <v>1548.88</v>
      </c>
      <c r="Q3756" t="s">
        <v>69</v>
      </c>
    </row>
    <row r="3757" spans="1:17">
      <c r="A3757">
        <v>503755</v>
      </c>
      <c r="B3757" s="2">
        <v>45112</v>
      </c>
      <c r="C3757">
        <v>11194</v>
      </c>
      <c r="D3757" t="s">
        <v>18</v>
      </c>
      <c r="E3757" t="s">
        <v>28</v>
      </c>
      <c r="F3757" t="s">
        <v>38</v>
      </c>
      <c r="G3757" t="s">
        <v>43</v>
      </c>
      <c r="H3757">
        <v>1014</v>
      </c>
      <c r="I3757" t="s">
        <v>46</v>
      </c>
      <c r="J3757" t="s">
        <v>61</v>
      </c>
      <c r="K3757">
        <v>1</v>
      </c>
      <c r="L3757">
        <v>804.8099999999999</v>
      </c>
      <c r="M3757">
        <v>0.07000000000000001</v>
      </c>
      <c r="N3757">
        <v>748.47</v>
      </c>
      <c r="O3757">
        <v>521.05</v>
      </c>
      <c r="P3757">
        <v>227.42</v>
      </c>
      <c r="Q3757" t="s">
        <v>69</v>
      </c>
    </row>
    <row r="3758" spans="1:17">
      <c r="A3758">
        <v>503756</v>
      </c>
      <c r="B3758" s="2">
        <v>45112</v>
      </c>
      <c r="C3758">
        <v>10224</v>
      </c>
      <c r="D3758" t="s">
        <v>20</v>
      </c>
      <c r="E3758" t="s">
        <v>26</v>
      </c>
      <c r="F3758" t="s">
        <v>38</v>
      </c>
      <c r="G3758" t="s">
        <v>42</v>
      </c>
      <c r="H3758">
        <v>1007</v>
      </c>
      <c r="I3758" t="s">
        <v>48</v>
      </c>
      <c r="J3758" t="s">
        <v>60</v>
      </c>
      <c r="K3758">
        <v>1</v>
      </c>
      <c r="L3758">
        <v>4325.37</v>
      </c>
      <c r="M3758">
        <v>0.03</v>
      </c>
      <c r="N3758">
        <v>4195.61</v>
      </c>
      <c r="O3758">
        <v>3199.33</v>
      </c>
      <c r="P3758">
        <v>996.28</v>
      </c>
      <c r="Q3758" t="s">
        <v>69</v>
      </c>
    </row>
    <row r="3759" spans="1:17">
      <c r="A3759">
        <v>503757</v>
      </c>
      <c r="B3759" s="2">
        <v>45112</v>
      </c>
      <c r="C3759">
        <v>10766</v>
      </c>
      <c r="D3759" t="s">
        <v>17</v>
      </c>
      <c r="E3759" t="s">
        <v>21</v>
      </c>
      <c r="F3759" t="s">
        <v>37</v>
      </c>
      <c r="G3759" t="s">
        <v>40</v>
      </c>
      <c r="H3759">
        <v>1003</v>
      </c>
      <c r="I3759" t="s">
        <v>50</v>
      </c>
      <c r="J3759" t="s">
        <v>62</v>
      </c>
      <c r="K3759">
        <v>1</v>
      </c>
      <c r="L3759">
        <v>26540.47</v>
      </c>
      <c r="M3759">
        <v>0.09</v>
      </c>
      <c r="N3759">
        <v>24151.83</v>
      </c>
      <c r="O3759">
        <v>19370.39</v>
      </c>
      <c r="P3759">
        <v>4781.44</v>
      </c>
      <c r="Q3759" t="s">
        <v>69</v>
      </c>
    </row>
    <row r="3760" spans="1:17">
      <c r="A3760">
        <v>503758</v>
      </c>
      <c r="B3760" s="2">
        <v>45112</v>
      </c>
      <c r="C3760">
        <v>10096</v>
      </c>
      <c r="D3760" t="s">
        <v>20</v>
      </c>
      <c r="E3760" t="s">
        <v>27</v>
      </c>
      <c r="F3760" t="s">
        <v>38</v>
      </c>
      <c r="G3760" t="s">
        <v>40</v>
      </c>
      <c r="H3760">
        <v>1003</v>
      </c>
      <c r="I3760" t="s">
        <v>50</v>
      </c>
      <c r="J3760" t="s">
        <v>62</v>
      </c>
      <c r="K3760">
        <v>1</v>
      </c>
      <c r="L3760">
        <v>33312.32</v>
      </c>
      <c r="M3760">
        <v>0.07000000000000001</v>
      </c>
      <c r="N3760">
        <v>30980.46</v>
      </c>
      <c r="O3760">
        <v>24062.63</v>
      </c>
      <c r="P3760">
        <v>6917.83</v>
      </c>
      <c r="Q3760" t="s">
        <v>69</v>
      </c>
    </row>
    <row r="3761" spans="1:17">
      <c r="A3761">
        <v>503759</v>
      </c>
      <c r="B3761" s="2">
        <v>45112</v>
      </c>
      <c r="C3761">
        <v>11140</v>
      </c>
      <c r="D3761" t="s">
        <v>20</v>
      </c>
      <c r="E3761" t="s">
        <v>26</v>
      </c>
      <c r="F3761" t="s">
        <v>38</v>
      </c>
      <c r="G3761" t="s">
        <v>42</v>
      </c>
      <c r="H3761">
        <v>1010</v>
      </c>
      <c r="I3761" t="s">
        <v>51</v>
      </c>
      <c r="J3761" t="s">
        <v>60</v>
      </c>
      <c r="K3761">
        <v>2</v>
      </c>
      <c r="L3761">
        <v>12194.71</v>
      </c>
      <c r="M3761">
        <v>0.01</v>
      </c>
      <c r="N3761">
        <v>24145.53</v>
      </c>
      <c r="O3761">
        <v>18312</v>
      </c>
      <c r="P3761">
        <v>5833.53</v>
      </c>
      <c r="Q3761" t="s">
        <v>69</v>
      </c>
    </row>
    <row r="3762" spans="1:17">
      <c r="A3762">
        <v>503760</v>
      </c>
      <c r="B3762" s="2">
        <v>45112</v>
      </c>
      <c r="C3762">
        <v>11077</v>
      </c>
      <c r="D3762" t="s">
        <v>17</v>
      </c>
      <c r="E3762" t="s">
        <v>23</v>
      </c>
      <c r="F3762" t="s">
        <v>38</v>
      </c>
      <c r="G3762" t="s">
        <v>43</v>
      </c>
      <c r="H3762">
        <v>1013</v>
      </c>
      <c r="I3762" t="s">
        <v>47</v>
      </c>
      <c r="J3762" t="s">
        <v>61</v>
      </c>
      <c r="K3762">
        <v>1</v>
      </c>
      <c r="L3762">
        <v>2698.53</v>
      </c>
      <c r="M3762">
        <v>0.05</v>
      </c>
      <c r="N3762">
        <v>2563.6</v>
      </c>
      <c r="O3762">
        <v>1799.58</v>
      </c>
      <c r="P3762">
        <v>764.02</v>
      </c>
      <c r="Q3762" t="s">
        <v>69</v>
      </c>
    </row>
    <row r="3763" spans="1:17">
      <c r="A3763">
        <v>503761</v>
      </c>
      <c r="B3763" s="2">
        <v>45112</v>
      </c>
      <c r="C3763">
        <v>10827</v>
      </c>
      <c r="D3763" t="s">
        <v>18</v>
      </c>
      <c r="E3763" t="s">
        <v>30</v>
      </c>
      <c r="F3763" t="s">
        <v>37</v>
      </c>
      <c r="G3763" t="s">
        <v>41</v>
      </c>
      <c r="H3763">
        <v>1004</v>
      </c>
      <c r="I3763" t="s">
        <v>53</v>
      </c>
      <c r="J3763" t="s">
        <v>62</v>
      </c>
      <c r="K3763">
        <v>1</v>
      </c>
      <c r="L3763">
        <v>17340.27</v>
      </c>
      <c r="M3763">
        <v>0.19</v>
      </c>
      <c r="N3763">
        <v>14045.62</v>
      </c>
      <c r="O3763">
        <v>14271.12</v>
      </c>
      <c r="P3763">
        <v>-225.5</v>
      </c>
      <c r="Q3763" t="s">
        <v>69</v>
      </c>
    </row>
    <row r="3764" spans="1:17">
      <c r="A3764">
        <v>503762</v>
      </c>
      <c r="B3764" s="2">
        <v>45112</v>
      </c>
      <c r="C3764">
        <v>10423</v>
      </c>
      <c r="D3764" t="s">
        <v>19</v>
      </c>
      <c r="E3764" t="s">
        <v>36</v>
      </c>
      <c r="F3764" t="s">
        <v>38</v>
      </c>
      <c r="G3764" t="s">
        <v>42</v>
      </c>
      <c r="H3764">
        <v>1013</v>
      </c>
      <c r="I3764" t="s">
        <v>47</v>
      </c>
      <c r="J3764" t="s">
        <v>61</v>
      </c>
      <c r="K3764">
        <v>1</v>
      </c>
      <c r="L3764">
        <v>1593.63</v>
      </c>
      <c r="M3764">
        <v>0.06</v>
      </c>
      <c r="N3764">
        <v>1498.01</v>
      </c>
      <c r="O3764">
        <v>1012.97</v>
      </c>
      <c r="P3764">
        <v>485.04</v>
      </c>
      <c r="Q3764" t="s">
        <v>69</v>
      </c>
    </row>
    <row r="3765" spans="1:17">
      <c r="A3765">
        <v>503763</v>
      </c>
      <c r="B3765" s="2">
        <v>45112</v>
      </c>
      <c r="C3765">
        <v>10442</v>
      </c>
      <c r="D3765" t="s">
        <v>17</v>
      </c>
      <c r="E3765" t="s">
        <v>23</v>
      </c>
      <c r="F3765" t="s">
        <v>38</v>
      </c>
      <c r="G3765" t="s">
        <v>42</v>
      </c>
      <c r="H3765">
        <v>1008</v>
      </c>
      <c r="I3765" t="s">
        <v>54</v>
      </c>
      <c r="J3765" t="s">
        <v>60</v>
      </c>
      <c r="K3765">
        <v>3</v>
      </c>
      <c r="L3765">
        <v>18283.95</v>
      </c>
      <c r="M3765">
        <v>0.12</v>
      </c>
      <c r="N3765">
        <v>48269.63</v>
      </c>
      <c r="O3765">
        <v>44568.09</v>
      </c>
      <c r="P3765">
        <v>3701.54</v>
      </c>
      <c r="Q3765" t="s">
        <v>69</v>
      </c>
    </row>
    <row r="3766" spans="1:17">
      <c r="A3766">
        <v>503764</v>
      </c>
      <c r="B3766" s="2">
        <v>45112</v>
      </c>
      <c r="C3766">
        <v>10881</v>
      </c>
      <c r="D3766" t="s">
        <v>18</v>
      </c>
      <c r="E3766" t="s">
        <v>31</v>
      </c>
      <c r="F3766" t="s">
        <v>39</v>
      </c>
      <c r="G3766" t="s">
        <v>42</v>
      </c>
      <c r="H3766">
        <v>1008</v>
      </c>
      <c r="I3766" t="s">
        <v>54</v>
      </c>
      <c r="J3766" t="s">
        <v>60</v>
      </c>
      <c r="K3766">
        <v>4</v>
      </c>
      <c r="L3766">
        <v>15360.47</v>
      </c>
      <c r="M3766">
        <v>0.06</v>
      </c>
      <c r="N3766">
        <v>57755.37</v>
      </c>
      <c r="O3766">
        <v>43010.16</v>
      </c>
      <c r="P3766">
        <v>14745.21</v>
      </c>
      <c r="Q3766" t="s">
        <v>69</v>
      </c>
    </row>
    <row r="3767" spans="1:17">
      <c r="A3767">
        <v>503765</v>
      </c>
      <c r="B3767" s="2">
        <v>45112</v>
      </c>
      <c r="C3767">
        <v>10540</v>
      </c>
      <c r="D3767" t="s">
        <v>18</v>
      </c>
      <c r="E3767" t="s">
        <v>22</v>
      </c>
      <c r="F3767" t="s">
        <v>38</v>
      </c>
      <c r="G3767" t="s">
        <v>42</v>
      </c>
      <c r="H3767">
        <v>1011</v>
      </c>
      <c r="I3767" t="s">
        <v>55</v>
      </c>
      <c r="J3767" t="s">
        <v>61</v>
      </c>
      <c r="K3767">
        <v>2</v>
      </c>
      <c r="L3767">
        <v>2964.97</v>
      </c>
      <c r="M3767">
        <v>0.1</v>
      </c>
      <c r="N3767">
        <v>5336.95</v>
      </c>
      <c r="O3767">
        <v>3953.9</v>
      </c>
      <c r="P3767">
        <v>1383.05</v>
      </c>
      <c r="Q3767" t="s">
        <v>69</v>
      </c>
    </row>
    <row r="3768" spans="1:17">
      <c r="A3768">
        <v>503766</v>
      </c>
      <c r="B3768" s="2">
        <v>45113</v>
      </c>
      <c r="C3768">
        <v>10434</v>
      </c>
      <c r="D3768" t="s">
        <v>20</v>
      </c>
      <c r="E3768" t="s">
        <v>25</v>
      </c>
      <c r="F3768" t="s">
        <v>38</v>
      </c>
      <c r="G3768" t="s">
        <v>44</v>
      </c>
      <c r="H3768">
        <v>1006</v>
      </c>
      <c r="I3768" t="s">
        <v>45</v>
      </c>
      <c r="J3768" t="s">
        <v>60</v>
      </c>
      <c r="K3768">
        <v>1</v>
      </c>
      <c r="L3768">
        <v>14534.22</v>
      </c>
      <c r="M3768">
        <v>0.14</v>
      </c>
      <c r="N3768">
        <v>12499.43</v>
      </c>
      <c r="O3768">
        <v>11864.89</v>
      </c>
      <c r="P3768">
        <v>634.54</v>
      </c>
      <c r="Q3768" t="s">
        <v>69</v>
      </c>
    </row>
    <row r="3769" spans="1:17">
      <c r="A3769">
        <v>503767</v>
      </c>
      <c r="B3769" s="2">
        <v>45113</v>
      </c>
      <c r="C3769">
        <v>10357</v>
      </c>
      <c r="D3769" t="s">
        <v>17</v>
      </c>
      <c r="E3769" t="s">
        <v>33</v>
      </c>
      <c r="F3769" t="s">
        <v>39</v>
      </c>
      <c r="G3769" t="s">
        <v>43</v>
      </c>
      <c r="H3769">
        <v>1004</v>
      </c>
      <c r="I3769" t="s">
        <v>53</v>
      </c>
      <c r="J3769" t="s">
        <v>62</v>
      </c>
      <c r="K3769">
        <v>1</v>
      </c>
      <c r="L3769">
        <v>23814.36</v>
      </c>
      <c r="M3769">
        <v>0.04</v>
      </c>
      <c r="N3769">
        <v>22861.79</v>
      </c>
      <c r="O3769">
        <v>17974.27</v>
      </c>
      <c r="P3769">
        <v>4887.52</v>
      </c>
      <c r="Q3769" t="s">
        <v>69</v>
      </c>
    </row>
    <row r="3770" spans="1:17">
      <c r="A3770">
        <v>503768</v>
      </c>
      <c r="B3770" s="2">
        <v>45113</v>
      </c>
      <c r="C3770">
        <v>10574</v>
      </c>
      <c r="D3770" t="s">
        <v>20</v>
      </c>
      <c r="E3770" t="s">
        <v>27</v>
      </c>
      <c r="F3770" t="s">
        <v>37</v>
      </c>
      <c r="G3770" t="s">
        <v>42</v>
      </c>
      <c r="H3770">
        <v>1004</v>
      </c>
      <c r="I3770" t="s">
        <v>53</v>
      </c>
      <c r="J3770" t="s">
        <v>62</v>
      </c>
      <c r="K3770">
        <v>1</v>
      </c>
      <c r="L3770">
        <v>35847.68</v>
      </c>
      <c r="M3770">
        <v>0.01</v>
      </c>
      <c r="N3770">
        <v>35489.2</v>
      </c>
      <c r="O3770">
        <v>26715.46</v>
      </c>
      <c r="P3770">
        <v>8773.74</v>
      </c>
      <c r="Q3770" t="s">
        <v>69</v>
      </c>
    </row>
    <row r="3771" spans="1:17">
      <c r="A3771">
        <v>503769</v>
      </c>
      <c r="B3771" s="2">
        <v>45113</v>
      </c>
      <c r="C3771">
        <v>10795</v>
      </c>
      <c r="D3771" t="s">
        <v>19</v>
      </c>
      <c r="E3771" t="s">
        <v>36</v>
      </c>
      <c r="F3771" t="s">
        <v>38</v>
      </c>
      <c r="G3771" t="s">
        <v>40</v>
      </c>
      <c r="H3771">
        <v>1007</v>
      </c>
      <c r="I3771" t="s">
        <v>48</v>
      </c>
      <c r="J3771" t="s">
        <v>60</v>
      </c>
      <c r="K3771">
        <v>1</v>
      </c>
      <c r="L3771">
        <v>12433.42</v>
      </c>
      <c r="M3771">
        <v>0.14</v>
      </c>
      <c r="N3771">
        <v>10692.74</v>
      </c>
      <c r="O3771">
        <v>9726.379999999999</v>
      </c>
      <c r="P3771">
        <v>966.36</v>
      </c>
      <c r="Q3771" t="s">
        <v>69</v>
      </c>
    </row>
    <row r="3772" spans="1:17">
      <c r="A3772">
        <v>503770</v>
      </c>
      <c r="B3772" s="2">
        <v>45113</v>
      </c>
      <c r="C3772">
        <v>10954</v>
      </c>
      <c r="D3772" t="s">
        <v>18</v>
      </c>
      <c r="E3772" t="s">
        <v>30</v>
      </c>
      <c r="F3772" t="s">
        <v>37</v>
      </c>
      <c r="G3772" t="s">
        <v>42</v>
      </c>
      <c r="H3772">
        <v>1003</v>
      </c>
      <c r="I3772" t="s">
        <v>50</v>
      </c>
      <c r="J3772" t="s">
        <v>62</v>
      </c>
      <c r="K3772">
        <v>1</v>
      </c>
      <c r="L3772">
        <v>30714.89</v>
      </c>
      <c r="M3772">
        <v>0.09</v>
      </c>
      <c r="N3772">
        <v>27950.55</v>
      </c>
      <c r="O3772">
        <v>22671.65</v>
      </c>
      <c r="P3772">
        <v>5278.9</v>
      </c>
      <c r="Q3772" t="s">
        <v>69</v>
      </c>
    </row>
    <row r="3773" spans="1:17">
      <c r="A3773">
        <v>503771</v>
      </c>
      <c r="B3773" s="2">
        <v>45113</v>
      </c>
      <c r="C3773">
        <v>10210</v>
      </c>
      <c r="D3773" t="s">
        <v>19</v>
      </c>
      <c r="E3773" t="s">
        <v>29</v>
      </c>
      <c r="F3773" t="s">
        <v>38</v>
      </c>
      <c r="G3773" t="s">
        <v>42</v>
      </c>
      <c r="H3773">
        <v>1015</v>
      </c>
      <c r="I3773" t="s">
        <v>59</v>
      </c>
      <c r="J3773" t="s">
        <v>61</v>
      </c>
      <c r="K3773">
        <v>4</v>
      </c>
      <c r="L3773">
        <v>1360.73</v>
      </c>
      <c r="M3773">
        <v>0.1</v>
      </c>
      <c r="N3773">
        <v>4898.63</v>
      </c>
      <c r="O3773">
        <v>3919.24</v>
      </c>
      <c r="P3773">
        <v>979.39</v>
      </c>
      <c r="Q3773" t="s">
        <v>69</v>
      </c>
    </row>
    <row r="3774" spans="1:17">
      <c r="A3774">
        <v>503772</v>
      </c>
      <c r="B3774" s="2">
        <v>45113</v>
      </c>
      <c r="C3774">
        <v>10515</v>
      </c>
      <c r="D3774" t="s">
        <v>18</v>
      </c>
      <c r="E3774" t="s">
        <v>28</v>
      </c>
      <c r="F3774" t="s">
        <v>37</v>
      </c>
      <c r="G3774" t="s">
        <v>40</v>
      </c>
      <c r="H3774">
        <v>1010</v>
      </c>
      <c r="I3774" t="s">
        <v>51</v>
      </c>
      <c r="J3774" t="s">
        <v>60</v>
      </c>
      <c r="K3774">
        <v>2</v>
      </c>
      <c r="L3774">
        <v>8105.55</v>
      </c>
      <c r="M3774">
        <v>0.01</v>
      </c>
      <c r="N3774">
        <v>16048.99</v>
      </c>
      <c r="O3774">
        <v>13306.5</v>
      </c>
      <c r="P3774">
        <v>2742.49</v>
      </c>
      <c r="Q3774" t="s">
        <v>69</v>
      </c>
    </row>
    <row r="3775" spans="1:17">
      <c r="A3775">
        <v>503773</v>
      </c>
      <c r="B3775" s="2">
        <v>45113</v>
      </c>
      <c r="C3775">
        <v>10555</v>
      </c>
      <c r="D3775" t="s">
        <v>19</v>
      </c>
      <c r="E3775" t="s">
        <v>34</v>
      </c>
      <c r="F3775" t="s">
        <v>38</v>
      </c>
      <c r="G3775" t="s">
        <v>41</v>
      </c>
      <c r="H3775">
        <v>1007</v>
      </c>
      <c r="I3775" t="s">
        <v>48</v>
      </c>
      <c r="J3775" t="s">
        <v>60</v>
      </c>
      <c r="K3775">
        <v>1</v>
      </c>
      <c r="L3775">
        <v>15400.04</v>
      </c>
      <c r="M3775">
        <v>0</v>
      </c>
      <c r="N3775">
        <v>15400.04</v>
      </c>
      <c r="O3775">
        <v>11739.61</v>
      </c>
      <c r="P3775">
        <v>3660.43</v>
      </c>
      <c r="Q3775" t="s">
        <v>69</v>
      </c>
    </row>
    <row r="3776" spans="1:17">
      <c r="A3776">
        <v>503774</v>
      </c>
      <c r="B3776" s="2">
        <v>45113</v>
      </c>
      <c r="C3776">
        <v>10105</v>
      </c>
      <c r="D3776" t="s">
        <v>19</v>
      </c>
      <c r="E3776" t="s">
        <v>29</v>
      </c>
      <c r="F3776" t="s">
        <v>38</v>
      </c>
      <c r="G3776" t="s">
        <v>42</v>
      </c>
      <c r="H3776">
        <v>1005</v>
      </c>
      <c r="I3776" t="s">
        <v>52</v>
      </c>
      <c r="J3776" t="s">
        <v>62</v>
      </c>
      <c r="K3776">
        <v>1</v>
      </c>
      <c r="L3776">
        <v>26085.74</v>
      </c>
      <c r="M3776">
        <v>0.06</v>
      </c>
      <c r="N3776">
        <v>24520.6</v>
      </c>
      <c r="O3776">
        <v>19043.31</v>
      </c>
      <c r="P3776">
        <v>5477.29</v>
      </c>
      <c r="Q3776" t="s">
        <v>69</v>
      </c>
    </row>
    <row r="3777" spans="1:17">
      <c r="A3777">
        <v>503775</v>
      </c>
      <c r="B3777" s="2">
        <v>45113</v>
      </c>
      <c r="C3777">
        <v>10706</v>
      </c>
      <c r="D3777" t="s">
        <v>19</v>
      </c>
      <c r="E3777" t="s">
        <v>34</v>
      </c>
      <c r="F3777" t="s">
        <v>37</v>
      </c>
      <c r="G3777" t="s">
        <v>40</v>
      </c>
      <c r="H3777">
        <v>1012</v>
      </c>
      <c r="I3777" t="s">
        <v>56</v>
      </c>
      <c r="J3777" t="s">
        <v>61</v>
      </c>
      <c r="K3777">
        <v>2</v>
      </c>
      <c r="L3777">
        <v>1492.43</v>
      </c>
      <c r="M3777">
        <v>0.08</v>
      </c>
      <c r="N3777">
        <v>2746.07</v>
      </c>
      <c r="O3777">
        <v>1884.9</v>
      </c>
      <c r="P3777">
        <v>861.17</v>
      </c>
      <c r="Q3777" t="s">
        <v>69</v>
      </c>
    </row>
    <row r="3778" spans="1:17">
      <c r="A3778">
        <v>503776</v>
      </c>
      <c r="B3778" s="2">
        <v>45113</v>
      </c>
      <c r="C3778">
        <v>10521</v>
      </c>
      <c r="D3778" t="s">
        <v>20</v>
      </c>
      <c r="E3778" t="s">
        <v>27</v>
      </c>
      <c r="F3778" t="s">
        <v>37</v>
      </c>
      <c r="G3778" t="s">
        <v>44</v>
      </c>
      <c r="H3778">
        <v>1007</v>
      </c>
      <c r="I3778" t="s">
        <v>48</v>
      </c>
      <c r="J3778" t="s">
        <v>60</v>
      </c>
      <c r="K3778">
        <v>1</v>
      </c>
      <c r="L3778">
        <v>9995.99</v>
      </c>
      <c r="M3778">
        <v>0.06</v>
      </c>
      <c r="N3778">
        <v>9396.23</v>
      </c>
      <c r="O3778">
        <v>7765.44</v>
      </c>
      <c r="P3778">
        <v>1630.79</v>
      </c>
      <c r="Q3778" t="s">
        <v>69</v>
      </c>
    </row>
    <row r="3779" spans="1:17">
      <c r="A3779">
        <v>503777</v>
      </c>
      <c r="B3779" s="2">
        <v>45113</v>
      </c>
      <c r="C3779">
        <v>10268</v>
      </c>
      <c r="D3779" t="s">
        <v>17</v>
      </c>
      <c r="E3779" t="s">
        <v>35</v>
      </c>
      <c r="F3779" t="s">
        <v>38</v>
      </c>
      <c r="G3779" t="s">
        <v>42</v>
      </c>
      <c r="H3779">
        <v>1001</v>
      </c>
      <c r="I3779" t="s">
        <v>58</v>
      </c>
      <c r="J3779" t="s">
        <v>62</v>
      </c>
      <c r="K3779">
        <v>1</v>
      </c>
      <c r="L3779">
        <v>34044</v>
      </c>
      <c r="M3779">
        <v>0.07000000000000001</v>
      </c>
      <c r="N3779">
        <v>31660.92</v>
      </c>
      <c r="O3779">
        <v>28272.03</v>
      </c>
      <c r="P3779">
        <v>3388.89</v>
      </c>
      <c r="Q3779" t="s">
        <v>69</v>
      </c>
    </row>
    <row r="3780" spans="1:17">
      <c r="A3780">
        <v>503778</v>
      </c>
      <c r="B3780" s="2">
        <v>45113</v>
      </c>
      <c r="C3780">
        <v>10935</v>
      </c>
      <c r="D3780" t="s">
        <v>20</v>
      </c>
      <c r="E3780" t="s">
        <v>32</v>
      </c>
      <c r="F3780" t="s">
        <v>39</v>
      </c>
      <c r="G3780" t="s">
        <v>40</v>
      </c>
      <c r="H3780">
        <v>1001</v>
      </c>
      <c r="I3780" t="s">
        <v>58</v>
      </c>
      <c r="J3780" t="s">
        <v>62</v>
      </c>
      <c r="K3780">
        <v>1</v>
      </c>
      <c r="L3780">
        <v>36034.5</v>
      </c>
      <c r="M3780">
        <v>0.15</v>
      </c>
      <c r="N3780">
        <v>30629.32</v>
      </c>
      <c r="O3780">
        <v>29605.46</v>
      </c>
      <c r="P3780">
        <v>1023.86</v>
      </c>
      <c r="Q3780" t="s">
        <v>69</v>
      </c>
    </row>
    <row r="3781" spans="1:17">
      <c r="A3781">
        <v>503779</v>
      </c>
      <c r="B3781" s="2">
        <v>45113</v>
      </c>
      <c r="C3781">
        <v>10521</v>
      </c>
      <c r="D3781" t="s">
        <v>19</v>
      </c>
      <c r="E3781" t="s">
        <v>24</v>
      </c>
      <c r="F3781" t="s">
        <v>37</v>
      </c>
      <c r="G3781" t="s">
        <v>44</v>
      </c>
      <c r="H3781">
        <v>1003</v>
      </c>
      <c r="I3781" t="s">
        <v>50</v>
      </c>
      <c r="J3781" t="s">
        <v>62</v>
      </c>
      <c r="K3781">
        <v>1</v>
      </c>
      <c r="L3781">
        <v>32465.5</v>
      </c>
      <c r="M3781">
        <v>0.12</v>
      </c>
      <c r="N3781">
        <v>28569.64</v>
      </c>
      <c r="O3781">
        <v>23549.9</v>
      </c>
      <c r="P3781">
        <v>5019.74</v>
      </c>
      <c r="Q3781" t="s">
        <v>69</v>
      </c>
    </row>
    <row r="3782" spans="1:17">
      <c r="A3782">
        <v>503780</v>
      </c>
      <c r="B3782" s="2">
        <v>45113</v>
      </c>
      <c r="C3782">
        <v>10536</v>
      </c>
      <c r="D3782" t="s">
        <v>20</v>
      </c>
      <c r="E3782" t="s">
        <v>32</v>
      </c>
      <c r="F3782" t="s">
        <v>39</v>
      </c>
      <c r="G3782" t="s">
        <v>42</v>
      </c>
      <c r="H3782">
        <v>1013</v>
      </c>
      <c r="I3782" t="s">
        <v>47</v>
      </c>
      <c r="J3782" t="s">
        <v>61</v>
      </c>
      <c r="K3782">
        <v>2</v>
      </c>
      <c r="L3782">
        <v>2790.84</v>
      </c>
      <c r="M3782">
        <v>0.09</v>
      </c>
      <c r="N3782">
        <v>5079.33</v>
      </c>
      <c r="O3782">
        <v>4104.94</v>
      </c>
      <c r="P3782">
        <v>974.39</v>
      </c>
      <c r="Q3782" t="s">
        <v>69</v>
      </c>
    </row>
    <row r="3783" spans="1:17">
      <c r="A3783">
        <v>503781</v>
      </c>
      <c r="B3783" s="2">
        <v>45114</v>
      </c>
      <c r="C3783">
        <v>10930</v>
      </c>
      <c r="D3783" t="s">
        <v>17</v>
      </c>
      <c r="E3783" t="s">
        <v>33</v>
      </c>
      <c r="F3783" t="s">
        <v>39</v>
      </c>
      <c r="G3783" t="s">
        <v>43</v>
      </c>
      <c r="H3783">
        <v>1010</v>
      </c>
      <c r="I3783" t="s">
        <v>51</v>
      </c>
      <c r="J3783" t="s">
        <v>60</v>
      </c>
      <c r="K3783">
        <v>1</v>
      </c>
      <c r="L3783">
        <v>15303.22</v>
      </c>
      <c r="M3783">
        <v>0.2</v>
      </c>
      <c r="N3783">
        <v>12242.58</v>
      </c>
      <c r="O3783">
        <v>11366.19</v>
      </c>
      <c r="P3783">
        <v>876.39</v>
      </c>
      <c r="Q3783" t="s">
        <v>69</v>
      </c>
    </row>
    <row r="3784" spans="1:17">
      <c r="A3784">
        <v>503782</v>
      </c>
      <c r="B3784" s="2">
        <v>45114</v>
      </c>
      <c r="C3784">
        <v>10157</v>
      </c>
      <c r="D3784" t="s">
        <v>17</v>
      </c>
      <c r="E3784" t="s">
        <v>35</v>
      </c>
      <c r="F3784" t="s">
        <v>38</v>
      </c>
      <c r="G3784" t="s">
        <v>44</v>
      </c>
      <c r="H3784">
        <v>1001</v>
      </c>
      <c r="I3784" t="s">
        <v>58</v>
      </c>
      <c r="J3784" t="s">
        <v>62</v>
      </c>
      <c r="K3784">
        <v>1</v>
      </c>
      <c r="L3784">
        <v>28004.75</v>
      </c>
      <c r="M3784">
        <v>0.16</v>
      </c>
      <c r="N3784">
        <v>23523.99</v>
      </c>
      <c r="O3784">
        <v>22770.41</v>
      </c>
      <c r="P3784">
        <v>753.58</v>
      </c>
      <c r="Q3784" t="s">
        <v>69</v>
      </c>
    </row>
    <row r="3785" spans="1:17">
      <c r="A3785">
        <v>503783</v>
      </c>
      <c r="B3785" s="2">
        <v>45114</v>
      </c>
      <c r="C3785">
        <v>10202</v>
      </c>
      <c r="D3785" t="s">
        <v>20</v>
      </c>
      <c r="E3785" t="s">
        <v>25</v>
      </c>
      <c r="F3785" t="s">
        <v>37</v>
      </c>
      <c r="G3785" t="s">
        <v>40</v>
      </c>
      <c r="H3785">
        <v>1011</v>
      </c>
      <c r="I3785" t="s">
        <v>55</v>
      </c>
      <c r="J3785" t="s">
        <v>61</v>
      </c>
      <c r="K3785">
        <v>2</v>
      </c>
      <c r="L3785">
        <v>1199.81</v>
      </c>
      <c r="M3785">
        <v>0.08</v>
      </c>
      <c r="N3785">
        <v>2207.65</v>
      </c>
      <c r="O3785">
        <v>1560.98</v>
      </c>
      <c r="P3785">
        <v>646.67</v>
      </c>
      <c r="Q3785" t="s">
        <v>69</v>
      </c>
    </row>
    <row r="3786" spans="1:17">
      <c r="A3786">
        <v>503784</v>
      </c>
      <c r="B3786" s="2">
        <v>45114</v>
      </c>
      <c r="C3786">
        <v>10307</v>
      </c>
      <c r="D3786" t="s">
        <v>19</v>
      </c>
      <c r="E3786" t="s">
        <v>29</v>
      </c>
      <c r="F3786" t="s">
        <v>38</v>
      </c>
      <c r="G3786" t="s">
        <v>42</v>
      </c>
      <c r="H3786">
        <v>1013</v>
      </c>
      <c r="I3786" t="s">
        <v>47</v>
      </c>
      <c r="J3786" t="s">
        <v>61</v>
      </c>
      <c r="K3786">
        <v>2</v>
      </c>
      <c r="L3786">
        <v>1484.02</v>
      </c>
      <c r="M3786">
        <v>0.16</v>
      </c>
      <c r="N3786">
        <v>2493.15</v>
      </c>
      <c r="O3786">
        <v>1847.8</v>
      </c>
      <c r="P3786">
        <v>645.35</v>
      </c>
      <c r="Q3786" t="s">
        <v>69</v>
      </c>
    </row>
    <row r="3787" spans="1:17">
      <c r="A3787">
        <v>503785</v>
      </c>
      <c r="B3787" s="2">
        <v>45114</v>
      </c>
      <c r="C3787">
        <v>10738</v>
      </c>
      <c r="D3787" t="s">
        <v>17</v>
      </c>
      <c r="E3787" t="s">
        <v>21</v>
      </c>
      <c r="F3787" t="s">
        <v>38</v>
      </c>
      <c r="G3787" t="s">
        <v>41</v>
      </c>
      <c r="H3787">
        <v>1015</v>
      </c>
      <c r="I3787" t="s">
        <v>59</v>
      </c>
      <c r="J3787" t="s">
        <v>61</v>
      </c>
      <c r="K3787">
        <v>1</v>
      </c>
      <c r="L3787">
        <v>1744.27</v>
      </c>
      <c r="M3787">
        <v>0</v>
      </c>
      <c r="N3787">
        <v>1744.27</v>
      </c>
      <c r="O3787">
        <v>1347.82</v>
      </c>
      <c r="P3787">
        <v>396.45</v>
      </c>
      <c r="Q3787" t="s">
        <v>69</v>
      </c>
    </row>
    <row r="3788" spans="1:17">
      <c r="A3788">
        <v>503786</v>
      </c>
      <c r="B3788" s="2">
        <v>45114</v>
      </c>
      <c r="C3788">
        <v>10794</v>
      </c>
      <c r="D3788" t="s">
        <v>19</v>
      </c>
      <c r="E3788" t="s">
        <v>34</v>
      </c>
      <c r="F3788" t="s">
        <v>38</v>
      </c>
      <c r="G3788" t="s">
        <v>44</v>
      </c>
      <c r="H3788">
        <v>1005</v>
      </c>
      <c r="I3788" t="s">
        <v>52</v>
      </c>
      <c r="J3788" t="s">
        <v>62</v>
      </c>
      <c r="K3788">
        <v>1</v>
      </c>
      <c r="L3788">
        <v>10349.46</v>
      </c>
      <c r="M3788">
        <v>0</v>
      </c>
      <c r="N3788">
        <v>10349.46</v>
      </c>
      <c r="O3788">
        <v>8645.120000000001</v>
      </c>
      <c r="P3788">
        <v>1704.34</v>
      </c>
      <c r="Q3788" t="s">
        <v>69</v>
      </c>
    </row>
    <row r="3789" spans="1:17">
      <c r="A3789">
        <v>503787</v>
      </c>
      <c r="B3789" s="2">
        <v>45114</v>
      </c>
      <c r="C3789">
        <v>10083</v>
      </c>
      <c r="D3789" t="s">
        <v>19</v>
      </c>
      <c r="E3789" t="s">
        <v>34</v>
      </c>
      <c r="F3789" t="s">
        <v>37</v>
      </c>
      <c r="G3789" t="s">
        <v>42</v>
      </c>
      <c r="H3789">
        <v>1002</v>
      </c>
      <c r="I3789" t="s">
        <v>57</v>
      </c>
      <c r="J3789" t="s">
        <v>62</v>
      </c>
      <c r="K3789">
        <v>1</v>
      </c>
      <c r="L3789">
        <v>27818.03</v>
      </c>
      <c r="M3789">
        <v>0.08</v>
      </c>
      <c r="N3789">
        <v>25592.59</v>
      </c>
      <c r="O3789">
        <v>21764.92</v>
      </c>
      <c r="P3789">
        <v>3827.67</v>
      </c>
      <c r="Q3789" t="s">
        <v>69</v>
      </c>
    </row>
    <row r="3790" spans="1:17">
      <c r="A3790">
        <v>503788</v>
      </c>
      <c r="B3790" s="2">
        <v>45114</v>
      </c>
      <c r="C3790">
        <v>10815</v>
      </c>
      <c r="D3790" t="s">
        <v>18</v>
      </c>
      <c r="E3790" t="s">
        <v>28</v>
      </c>
      <c r="F3790" t="s">
        <v>38</v>
      </c>
      <c r="G3790" t="s">
        <v>40</v>
      </c>
      <c r="H3790">
        <v>1011</v>
      </c>
      <c r="I3790" t="s">
        <v>55</v>
      </c>
      <c r="J3790" t="s">
        <v>61</v>
      </c>
      <c r="K3790">
        <v>1</v>
      </c>
      <c r="L3790">
        <v>2398.63</v>
      </c>
      <c r="M3790">
        <v>0</v>
      </c>
      <c r="N3790">
        <v>2398.63</v>
      </c>
      <c r="O3790">
        <v>1851.5</v>
      </c>
      <c r="P3790">
        <v>547.13</v>
      </c>
      <c r="Q3790" t="s">
        <v>69</v>
      </c>
    </row>
    <row r="3791" spans="1:17">
      <c r="A3791">
        <v>503789</v>
      </c>
      <c r="B3791" s="2">
        <v>45114</v>
      </c>
      <c r="C3791">
        <v>10568</v>
      </c>
      <c r="D3791" t="s">
        <v>17</v>
      </c>
      <c r="E3791" t="s">
        <v>21</v>
      </c>
      <c r="F3791" t="s">
        <v>39</v>
      </c>
      <c r="G3791" t="s">
        <v>40</v>
      </c>
      <c r="H3791">
        <v>1015</v>
      </c>
      <c r="I3791" t="s">
        <v>59</v>
      </c>
      <c r="J3791" t="s">
        <v>61</v>
      </c>
      <c r="K3791">
        <v>1</v>
      </c>
      <c r="L3791">
        <v>2439.27</v>
      </c>
      <c r="M3791">
        <v>0.11</v>
      </c>
      <c r="N3791">
        <v>2170.95</v>
      </c>
      <c r="O3791">
        <v>1712.27</v>
      </c>
      <c r="P3791">
        <v>458.68</v>
      </c>
      <c r="Q3791" t="s">
        <v>69</v>
      </c>
    </row>
    <row r="3792" spans="1:17">
      <c r="A3792">
        <v>503790</v>
      </c>
      <c r="B3792" s="2">
        <v>45114</v>
      </c>
      <c r="C3792">
        <v>10175</v>
      </c>
      <c r="D3792" t="s">
        <v>18</v>
      </c>
      <c r="E3792" t="s">
        <v>31</v>
      </c>
      <c r="F3792" t="s">
        <v>38</v>
      </c>
      <c r="G3792" t="s">
        <v>40</v>
      </c>
      <c r="H3792">
        <v>1009</v>
      </c>
      <c r="I3792" t="s">
        <v>49</v>
      </c>
      <c r="J3792" t="s">
        <v>60</v>
      </c>
      <c r="K3792">
        <v>2</v>
      </c>
      <c r="L3792">
        <v>8891.27</v>
      </c>
      <c r="M3792">
        <v>0.09</v>
      </c>
      <c r="N3792">
        <v>16182.11</v>
      </c>
      <c r="O3792">
        <v>12852.42</v>
      </c>
      <c r="P3792">
        <v>3329.69</v>
      </c>
      <c r="Q3792" t="s">
        <v>69</v>
      </c>
    </row>
    <row r="3793" spans="1:17">
      <c r="A3793">
        <v>503791</v>
      </c>
      <c r="B3793" s="2">
        <v>45114</v>
      </c>
      <c r="C3793">
        <v>10646</v>
      </c>
      <c r="D3793" t="s">
        <v>19</v>
      </c>
      <c r="E3793" t="s">
        <v>34</v>
      </c>
      <c r="F3793" t="s">
        <v>39</v>
      </c>
      <c r="G3793" t="s">
        <v>42</v>
      </c>
      <c r="H3793">
        <v>1010</v>
      </c>
      <c r="I3793" t="s">
        <v>51</v>
      </c>
      <c r="J3793" t="s">
        <v>60</v>
      </c>
      <c r="K3793">
        <v>2</v>
      </c>
      <c r="L3793">
        <v>11546.79</v>
      </c>
      <c r="M3793">
        <v>0.07000000000000001</v>
      </c>
      <c r="N3793">
        <v>21477.03</v>
      </c>
      <c r="O3793">
        <v>18681.46</v>
      </c>
      <c r="P3793">
        <v>2795.57</v>
      </c>
      <c r="Q3793" t="s">
        <v>69</v>
      </c>
    </row>
    <row r="3794" spans="1:17">
      <c r="A3794">
        <v>503792</v>
      </c>
      <c r="B3794" s="2">
        <v>45114</v>
      </c>
      <c r="C3794">
        <v>10509</v>
      </c>
      <c r="D3794" t="s">
        <v>20</v>
      </c>
      <c r="E3794" t="s">
        <v>26</v>
      </c>
      <c r="F3794" t="s">
        <v>38</v>
      </c>
      <c r="G3794" t="s">
        <v>40</v>
      </c>
      <c r="H3794">
        <v>1004</v>
      </c>
      <c r="I3794" t="s">
        <v>53</v>
      </c>
      <c r="J3794" t="s">
        <v>62</v>
      </c>
      <c r="K3794">
        <v>1</v>
      </c>
      <c r="L3794">
        <v>18719.81</v>
      </c>
      <c r="M3794">
        <v>0.09</v>
      </c>
      <c r="N3794">
        <v>17035.03</v>
      </c>
      <c r="O3794">
        <v>14687.87</v>
      </c>
      <c r="P3794">
        <v>2347.16</v>
      </c>
      <c r="Q3794" t="s">
        <v>69</v>
      </c>
    </row>
    <row r="3795" spans="1:17">
      <c r="A3795">
        <v>503793</v>
      </c>
      <c r="B3795" s="2">
        <v>45114</v>
      </c>
      <c r="C3795">
        <v>10296</v>
      </c>
      <c r="D3795" t="s">
        <v>17</v>
      </c>
      <c r="E3795" t="s">
        <v>23</v>
      </c>
      <c r="F3795" t="s">
        <v>39</v>
      </c>
      <c r="G3795" t="s">
        <v>44</v>
      </c>
      <c r="H3795">
        <v>1010</v>
      </c>
      <c r="I3795" t="s">
        <v>51</v>
      </c>
      <c r="J3795" t="s">
        <v>60</v>
      </c>
      <c r="K3795">
        <v>1</v>
      </c>
      <c r="L3795">
        <v>13178.63</v>
      </c>
      <c r="M3795">
        <v>0.12</v>
      </c>
      <c r="N3795">
        <v>11597.19</v>
      </c>
      <c r="O3795">
        <v>10726.31</v>
      </c>
      <c r="P3795">
        <v>870.88</v>
      </c>
      <c r="Q3795" t="s">
        <v>69</v>
      </c>
    </row>
    <row r="3796" spans="1:17">
      <c r="A3796">
        <v>503794</v>
      </c>
      <c r="B3796" s="2">
        <v>45114</v>
      </c>
      <c r="C3796">
        <v>11197</v>
      </c>
      <c r="D3796" t="s">
        <v>19</v>
      </c>
      <c r="E3796" t="s">
        <v>29</v>
      </c>
      <c r="F3796" t="s">
        <v>39</v>
      </c>
      <c r="G3796" t="s">
        <v>42</v>
      </c>
      <c r="H3796">
        <v>1007</v>
      </c>
      <c r="I3796" t="s">
        <v>48</v>
      </c>
      <c r="J3796" t="s">
        <v>60</v>
      </c>
      <c r="K3796">
        <v>3</v>
      </c>
      <c r="L3796">
        <v>12598.33</v>
      </c>
      <c r="M3796">
        <v>0.07000000000000001</v>
      </c>
      <c r="N3796">
        <v>35149.34</v>
      </c>
      <c r="O3796">
        <v>30350.97</v>
      </c>
      <c r="P3796">
        <v>4798.37</v>
      </c>
      <c r="Q3796" t="s">
        <v>69</v>
      </c>
    </row>
    <row r="3797" spans="1:17">
      <c r="A3797">
        <v>503795</v>
      </c>
      <c r="B3797" s="2">
        <v>45115</v>
      </c>
      <c r="C3797">
        <v>10723</v>
      </c>
      <c r="D3797" t="s">
        <v>18</v>
      </c>
      <c r="E3797" t="s">
        <v>30</v>
      </c>
      <c r="F3797" t="s">
        <v>37</v>
      </c>
      <c r="G3797" t="s">
        <v>44</v>
      </c>
      <c r="H3797">
        <v>1014</v>
      </c>
      <c r="I3797" t="s">
        <v>46</v>
      </c>
      <c r="J3797" t="s">
        <v>61</v>
      </c>
      <c r="K3797">
        <v>2</v>
      </c>
      <c r="L3797">
        <v>1867.6</v>
      </c>
      <c r="M3797">
        <v>0.09</v>
      </c>
      <c r="N3797">
        <v>3399.03</v>
      </c>
      <c r="O3797">
        <v>2321.34</v>
      </c>
      <c r="P3797">
        <v>1077.69</v>
      </c>
      <c r="Q3797" t="s">
        <v>69</v>
      </c>
    </row>
    <row r="3798" spans="1:17">
      <c r="A3798">
        <v>503796</v>
      </c>
      <c r="B3798" s="2">
        <v>45115</v>
      </c>
      <c r="C3798">
        <v>10049</v>
      </c>
      <c r="D3798" t="s">
        <v>18</v>
      </c>
      <c r="E3798" t="s">
        <v>22</v>
      </c>
      <c r="F3798" t="s">
        <v>38</v>
      </c>
      <c r="G3798" t="s">
        <v>41</v>
      </c>
      <c r="H3798">
        <v>1004</v>
      </c>
      <c r="I3798" t="s">
        <v>53</v>
      </c>
      <c r="J3798" t="s">
        <v>62</v>
      </c>
      <c r="K3798">
        <v>1</v>
      </c>
      <c r="L3798">
        <v>24479.81</v>
      </c>
      <c r="M3798">
        <v>0.12</v>
      </c>
      <c r="N3798">
        <v>21542.23</v>
      </c>
      <c r="O3798">
        <v>20063.65</v>
      </c>
      <c r="P3798">
        <v>1478.58</v>
      </c>
      <c r="Q3798" t="s">
        <v>69</v>
      </c>
    </row>
    <row r="3799" spans="1:17">
      <c r="A3799">
        <v>503797</v>
      </c>
      <c r="B3799" s="2">
        <v>45115</v>
      </c>
      <c r="C3799">
        <v>10355</v>
      </c>
      <c r="D3799" t="s">
        <v>20</v>
      </c>
      <c r="E3799" t="s">
        <v>32</v>
      </c>
      <c r="F3799" t="s">
        <v>39</v>
      </c>
      <c r="G3799" t="s">
        <v>40</v>
      </c>
      <c r="H3799">
        <v>1002</v>
      </c>
      <c r="I3799" t="s">
        <v>57</v>
      </c>
      <c r="J3799" t="s">
        <v>62</v>
      </c>
      <c r="K3799">
        <v>1</v>
      </c>
      <c r="L3799">
        <v>21287.56</v>
      </c>
      <c r="M3799">
        <v>0.07000000000000001</v>
      </c>
      <c r="N3799">
        <v>19797.43</v>
      </c>
      <c r="O3799">
        <v>17651.92</v>
      </c>
      <c r="P3799">
        <v>2145.51</v>
      </c>
      <c r="Q3799" t="s">
        <v>69</v>
      </c>
    </row>
    <row r="3800" spans="1:17">
      <c r="A3800">
        <v>503798</v>
      </c>
      <c r="B3800" s="2">
        <v>45115</v>
      </c>
      <c r="C3800">
        <v>10616</v>
      </c>
      <c r="D3800" t="s">
        <v>19</v>
      </c>
      <c r="E3800" t="s">
        <v>36</v>
      </c>
      <c r="F3800" t="s">
        <v>38</v>
      </c>
      <c r="G3800" t="s">
        <v>42</v>
      </c>
      <c r="H3800">
        <v>1006</v>
      </c>
      <c r="I3800" t="s">
        <v>45</v>
      </c>
      <c r="J3800" t="s">
        <v>60</v>
      </c>
      <c r="K3800">
        <v>1</v>
      </c>
      <c r="L3800">
        <v>12436.58</v>
      </c>
      <c r="M3800">
        <v>0.07000000000000001</v>
      </c>
      <c r="N3800">
        <v>11566.02</v>
      </c>
      <c r="O3800">
        <v>9198.85</v>
      </c>
      <c r="P3800">
        <v>2367.17</v>
      </c>
      <c r="Q3800" t="s">
        <v>69</v>
      </c>
    </row>
    <row r="3801" spans="1:17">
      <c r="A3801">
        <v>503799</v>
      </c>
      <c r="B3801" s="2">
        <v>45115</v>
      </c>
      <c r="C3801">
        <v>10344</v>
      </c>
      <c r="D3801" t="s">
        <v>18</v>
      </c>
      <c r="E3801" t="s">
        <v>22</v>
      </c>
      <c r="F3801" t="s">
        <v>38</v>
      </c>
      <c r="G3801" t="s">
        <v>44</v>
      </c>
      <c r="H3801">
        <v>1001</v>
      </c>
      <c r="I3801" t="s">
        <v>58</v>
      </c>
      <c r="J3801" t="s">
        <v>62</v>
      </c>
      <c r="K3801">
        <v>1</v>
      </c>
      <c r="L3801">
        <v>25991.61</v>
      </c>
      <c r="M3801">
        <v>0.02</v>
      </c>
      <c r="N3801">
        <v>25471.78</v>
      </c>
      <c r="O3801">
        <v>19042.08</v>
      </c>
      <c r="P3801">
        <v>6429.7</v>
      </c>
      <c r="Q3801" t="s">
        <v>69</v>
      </c>
    </row>
    <row r="3802" spans="1:17">
      <c r="A3802">
        <v>503800</v>
      </c>
      <c r="B3802" s="2">
        <v>45115</v>
      </c>
      <c r="C3802">
        <v>10214</v>
      </c>
      <c r="D3802" t="s">
        <v>19</v>
      </c>
      <c r="E3802" t="s">
        <v>29</v>
      </c>
      <c r="F3802" t="s">
        <v>37</v>
      </c>
      <c r="G3802" t="s">
        <v>44</v>
      </c>
      <c r="H3802">
        <v>1005</v>
      </c>
      <c r="I3802" t="s">
        <v>52</v>
      </c>
      <c r="J3802" t="s">
        <v>62</v>
      </c>
      <c r="K3802">
        <v>1</v>
      </c>
      <c r="L3802">
        <v>30720.45</v>
      </c>
      <c r="M3802">
        <v>0</v>
      </c>
      <c r="N3802">
        <v>30720.45</v>
      </c>
      <c r="O3802">
        <v>22148.32</v>
      </c>
      <c r="P3802">
        <v>8572.129999999999</v>
      </c>
      <c r="Q3802" t="s">
        <v>69</v>
      </c>
    </row>
    <row r="3803" spans="1:17">
      <c r="A3803">
        <v>503801</v>
      </c>
      <c r="B3803" s="2">
        <v>45115</v>
      </c>
      <c r="C3803">
        <v>10179</v>
      </c>
      <c r="D3803" t="s">
        <v>18</v>
      </c>
      <c r="E3803" t="s">
        <v>28</v>
      </c>
      <c r="F3803" t="s">
        <v>39</v>
      </c>
      <c r="G3803" t="s">
        <v>40</v>
      </c>
      <c r="H3803">
        <v>1015</v>
      </c>
      <c r="I3803" t="s">
        <v>59</v>
      </c>
      <c r="J3803" t="s">
        <v>61</v>
      </c>
      <c r="K3803">
        <v>3</v>
      </c>
      <c r="L3803">
        <v>2764.74</v>
      </c>
      <c r="M3803">
        <v>0.11</v>
      </c>
      <c r="N3803">
        <v>7381.86</v>
      </c>
      <c r="O3803">
        <v>6130.92</v>
      </c>
      <c r="P3803">
        <v>1250.94</v>
      </c>
      <c r="Q3803" t="s">
        <v>69</v>
      </c>
    </row>
    <row r="3804" spans="1:17">
      <c r="A3804">
        <v>503802</v>
      </c>
      <c r="B3804" s="2">
        <v>45115</v>
      </c>
      <c r="C3804">
        <v>11090</v>
      </c>
      <c r="D3804" t="s">
        <v>19</v>
      </c>
      <c r="E3804" t="s">
        <v>34</v>
      </c>
      <c r="F3804" t="s">
        <v>38</v>
      </c>
      <c r="G3804" t="s">
        <v>40</v>
      </c>
      <c r="H3804">
        <v>1012</v>
      </c>
      <c r="I3804" t="s">
        <v>56</v>
      </c>
      <c r="J3804" t="s">
        <v>61</v>
      </c>
      <c r="K3804">
        <v>1</v>
      </c>
      <c r="L3804">
        <v>1891.41</v>
      </c>
      <c r="M3804">
        <v>0.09</v>
      </c>
      <c r="N3804">
        <v>1721.18</v>
      </c>
      <c r="O3804">
        <v>1283.97</v>
      </c>
      <c r="P3804">
        <v>437.21</v>
      </c>
      <c r="Q3804" t="s">
        <v>69</v>
      </c>
    </row>
    <row r="3805" spans="1:17">
      <c r="A3805">
        <v>503803</v>
      </c>
      <c r="B3805" s="2">
        <v>45115</v>
      </c>
      <c r="C3805">
        <v>10812</v>
      </c>
      <c r="D3805" t="s">
        <v>20</v>
      </c>
      <c r="E3805" t="s">
        <v>25</v>
      </c>
      <c r="F3805" t="s">
        <v>39</v>
      </c>
      <c r="G3805" t="s">
        <v>42</v>
      </c>
      <c r="H3805">
        <v>1012</v>
      </c>
      <c r="I3805" t="s">
        <v>56</v>
      </c>
      <c r="J3805" t="s">
        <v>61</v>
      </c>
      <c r="K3805">
        <v>4</v>
      </c>
      <c r="L3805">
        <v>2405.31</v>
      </c>
      <c r="M3805">
        <v>0</v>
      </c>
      <c r="N3805">
        <v>9621.24</v>
      </c>
      <c r="O3805">
        <v>6390.56</v>
      </c>
      <c r="P3805">
        <v>3230.68</v>
      </c>
      <c r="Q3805" t="s">
        <v>69</v>
      </c>
    </row>
    <row r="3806" spans="1:17">
      <c r="A3806">
        <v>503804</v>
      </c>
      <c r="B3806" s="2">
        <v>45115</v>
      </c>
      <c r="C3806">
        <v>10900</v>
      </c>
      <c r="D3806" t="s">
        <v>20</v>
      </c>
      <c r="E3806" t="s">
        <v>32</v>
      </c>
      <c r="F3806" t="s">
        <v>37</v>
      </c>
      <c r="G3806" t="s">
        <v>42</v>
      </c>
      <c r="H3806">
        <v>1013</v>
      </c>
      <c r="I3806" t="s">
        <v>47</v>
      </c>
      <c r="J3806" t="s">
        <v>61</v>
      </c>
      <c r="K3806">
        <v>1</v>
      </c>
      <c r="L3806">
        <v>2206.69</v>
      </c>
      <c r="M3806">
        <v>0.13</v>
      </c>
      <c r="N3806">
        <v>1919.82</v>
      </c>
      <c r="O3806">
        <v>1530.12</v>
      </c>
      <c r="P3806">
        <v>389.7</v>
      </c>
      <c r="Q3806" t="s">
        <v>69</v>
      </c>
    </row>
    <row r="3807" spans="1:17">
      <c r="A3807">
        <v>503805</v>
      </c>
      <c r="B3807" s="2">
        <v>45115</v>
      </c>
      <c r="C3807">
        <v>10455</v>
      </c>
      <c r="D3807" t="s">
        <v>18</v>
      </c>
      <c r="E3807" t="s">
        <v>22</v>
      </c>
      <c r="F3807" t="s">
        <v>38</v>
      </c>
      <c r="G3807" t="s">
        <v>44</v>
      </c>
      <c r="H3807">
        <v>1005</v>
      </c>
      <c r="I3807" t="s">
        <v>52</v>
      </c>
      <c r="J3807" t="s">
        <v>62</v>
      </c>
      <c r="K3807">
        <v>1</v>
      </c>
      <c r="L3807">
        <v>19946.85</v>
      </c>
      <c r="M3807">
        <v>0.05</v>
      </c>
      <c r="N3807">
        <v>18949.51</v>
      </c>
      <c r="O3807">
        <v>15609.16</v>
      </c>
      <c r="P3807">
        <v>3340.35</v>
      </c>
      <c r="Q3807" t="s">
        <v>69</v>
      </c>
    </row>
    <row r="3808" spans="1:17">
      <c r="A3808">
        <v>503806</v>
      </c>
      <c r="B3808" s="2">
        <v>45115</v>
      </c>
      <c r="C3808">
        <v>10024</v>
      </c>
      <c r="D3808" t="s">
        <v>17</v>
      </c>
      <c r="E3808" t="s">
        <v>21</v>
      </c>
      <c r="F3808" t="s">
        <v>37</v>
      </c>
      <c r="G3808" t="s">
        <v>41</v>
      </c>
      <c r="H3808">
        <v>1013</v>
      </c>
      <c r="I3808" t="s">
        <v>47</v>
      </c>
      <c r="J3808" t="s">
        <v>61</v>
      </c>
      <c r="K3808">
        <v>2</v>
      </c>
      <c r="L3808">
        <v>2119.35</v>
      </c>
      <c r="M3808">
        <v>0.09</v>
      </c>
      <c r="N3808">
        <v>3857.22</v>
      </c>
      <c r="O3808">
        <v>3131.14</v>
      </c>
      <c r="P3808">
        <v>726.08</v>
      </c>
      <c r="Q3808" t="s">
        <v>69</v>
      </c>
    </row>
    <row r="3809" spans="1:17">
      <c r="A3809">
        <v>503807</v>
      </c>
      <c r="B3809" s="2">
        <v>45115</v>
      </c>
      <c r="C3809">
        <v>11028</v>
      </c>
      <c r="D3809" t="s">
        <v>17</v>
      </c>
      <c r="E3809" t="s">
        <v>21</v>
      </c>
      <c r="F3809" t="s">
        <v>38</v>
      </c>
      <c r="G3809" t="s">
        <v>42</v>
      </c>
      <c r="H3809">
        <v>1015</v>
      </c>
      <c r="I3809" t="s">
        <v>59</v>
      </c>
      <c r="J3809" t="s">
        <v>61</v>
      </c>
      <c r="K3809">
        <v>1</v>
      </c>
      <c r="L3809">
        <v>2326.71</v>
      </c>
      <c r="M3809">
        <v>0.08</v>
      </c>
      <c r="N3809">
        <v>2140.57</v>
      </c>
      <c r="O3809">
        <v>1667.02</v>
      </c>
      <c r="P3809">
        <v>473.55</v>
      </c>
      <c r="Q3809" t="s">
        <v>69</v>
      </c>
    </row>
    <row r="3810" spans="1:17">
      <c r="A3810">
        <v>503808</v>
      </c>
      <c r="B3810" s="2">
        <v>45115</v>
      </c>
      <c r="C3810">
        <v>10605</v>
      </c>
      <c r="D3810" t="s">
        <v>20</v>
      </c>
      <c r="E3810" t="s">
        <v>26</v>
      </c>
      <c r="F3810" t="s">
        <v>38</v>
      </c>
      <c r="G3810" t="s">
        <v>42</v>
      </c>
      <c r="H3810">
        <v>1007</v>
      </c>
      <c r="I3810" t="s">
        <v>48</v>
      </c>
      <c r="J3810" t="s">
        <v>60</v>
      </c>
      <c r="K3810">
        <v>2</v>
      </c>
      <c r="L3810">
        <v>12291.85</v>
      </c>
      <c r="M3810">
        <v>0.03</v>
      </c>
      <c r="N3810">
        <v>23846.19</v>
      </c>
      <c r="O3810">
        <v>19397.76</v>
      </c>
      <c r="P3810">
        <v>4448.43</v>
      </c>
      <c r="Q3810" t="s">
        <v>69</v>
      </c>
    </row>
    <row r="3811" spans="1:17">
      <c r="A3811">
        <v>503809</v>
      </c>
      <c r="B3811" s="2">
        <v>45115</v>
      </c>
      <c r="C3811">
        <v>11022</v>
      </c>
      <c r="D3811" t="s">
        <v>20</v>
      </c>
      <c r="E3811" t="s">
        <v>27</v>
      </c>
      <c r="F3811" t="s">
        <v>38</v>
      </c>
      <c r="G3811" t="s">
        <v>40</v>
      </c>
      <c r="H3811">
        <v>1010</v>
      </c>
      <c r="I3811" t="s">
        <v>51</v>
      </c>
      <c r="J3811" t="s">
        <v>60</v>
      </c>
      <c r="K3811">
        <v>1</v>
      </c>
      <c r="L3811">
        <v>8730.459999999999</v>
      </c>
      <c r="M3811">
        <v>0.1</v>
      </c>
      <c r="N3811">
        <v>7857.41</v>
      </c>
      <c r="O3811">
        <v>7030.61</v>
      </c>
      <c r="P3811">
        <v>826.8</v>
      </c>
      <c r="Q3811" t="s">
        <v>69</v>
      </c>
    </row>
    <row r="3812" spans="1:17">
      <c r="A3812">
        <v>503810</v>
      </c>
      <c r="B3812" s="2">
        <v>45115</v>
      </c>
      <c r="C3812">
        <v>10576</v>
      </c>
      <c r="D3812" t="s">
        <v>18</v>
      </c>
      <c r="E3812" t="s">
        <v>31</v>
      </c>
      <c r="F3812" t="s">
        <v>37</v>
      </c>
      <c r="G3812" t="s">
        <v>42</v>
      </c>
      <c r="H3812">
        <v>1010</v>
      </c>
      <c r="I3812" t="s">
        <v>51</v>
      </c>
      <c r="J3812" t="s">
        <v>60</v>
      </c>
      <c r="K3812">
        <v>1</v>
      </c>
      <c r="L3812">
        <v>10822.08</v>
      </c>
      <c r="M3812">
        <v>0.15</v>
      </c>
      <c r="N3812">
        <v>9198.77</v>
      </c>
      <c r="O3812">
        <v>7817.03</v>
      </c>
      <c r="P3812">
        <v>1381.74</v>
      </c>
      <c r="Q3812" t="s">
        <v>69</v>
      </c>
    </row>
    <row r="3813" spans="1:17">
      <c r="A3813">
        <v>503811</v>
      </c>
      <c r="B3813" s="2">
        <v>45115</v>
      </c>
      <c r="C3813">
        <v>10736</v>
      </c>
      <c r="D3813" t="s">
        <v>20</v>
      </c>
      <c r="E3813" t="s">
        <v>32</v>
      </c>
      <c r="F3813" t="s">
        <v>39</v>
      </c>
      <c r="G3813" t="s">
        <v>40</v>
      </c>
      <c r="H3813">
        <v>1012</v>
      </c>
      <c r="I3813" t="s">
        <v>56</v>
      </c>
      <c r="J3813" t="s">
        <v>61</v>
      </c>
      <c r="K3813">
        <v>2</v>
      </c>
      <c r="L3813">
        <v>1219.67</v>
      </c>
      <c r="M3813">
        <v>0</v>
      </c>
      <c r="N3813">
        <v>2439.34</v>
      </c>
      <c r="O3813">
        <v>1521.32</v>
      </c>
      <c r="P3813">
        <v>918.02</v>
      </c>
      <c r="Q3813" t="s">
        <v>69</v>
      </c>
    </row>
    <row r="3814" spans="1:17">
      <c r="A3814">
        <v>503812</v>
      </c>
      <c r="B3814" s="2">
        <v>45116</v>
      </c>
      <c r="C3814">
        <v>10696</v>
      </c>
      <c r="D3814" t="s">
        <v>18</v>
      </c>
      <c r="E3814" t="s">
        <v>30</v>
      </c>
      <c r="F3814" t="s">
        <v>38</v>
      </c>
      <c r="G3814" t="s">
        <v>40</v>
      </c>
      <c r="H3814">
        <v>1015</v>
      </c>
      <c r="I3814" t="s">
        <v>59</v>
      </c>
      <c r="J3814" t="s">
        <v>61</v>
      </c>
      <c r="K3814">
        <v>1</v>
      </c>
      <c r="L3814">
        <v>2057.03</v>
      </c>
      <c r="M3814">
        <v>0.08</v>
      </c>
      <c r="N3814">
        <v>1892.47</v>
      </c>
      <c r="O3814">
        <v>1524.09</v>
      </c>
      <c r="P3814">
        <v>368.38</v>
      </c>
      <c r="Q3814" t="s">
        <v>69</v>
      </c>
    </row>
    <row r="3815" spans="1:17">
      <c r="A3815">
        <v>503813</v>
      </c>
      <c r="B3815" s="2">
        <v>45116</v>
      </c>
      <c r="C3815">
        <v>11180</v>
      </c>
      <c r="D3815" t="s">
        <v>19</v>
      </c>
      <c r="E3815" t="s">
        <v>24</v>
      </c>
      <c r="F3815" t="s">
        <v>38</v>
      </c>
      <c r="G3815" t="s">
        <v>40</v>
      </c>
      <c r="H3815">
        <v>1007</v>
      </c>
      <c r="I3815" t="s">
        <v>48</v>
      </c>
      <c r="J3815" t="s">
        <v>60</v>
      </c>
      <c r="K3815">
        <v>1</v>
      </c>
      <c r="L3815">
        <v>14720.04</v>
      </c>
      <c r="M3815">
        <v>0.05</v>
      </c>
      <c r="N3815">
        <v>13984.04</v>
      </c>
      <c r="O3815">
        <v>12195.71</v>
      </c>
      <c r="P3815">
        <v>1788.33</v>
      </c>
      <c r="Q3815" t="s">
        <v>69</v>
      </c>
    </row>
    <row r="3816" spans="1:17">
      <c r="A3816">
        <v>503814</v>
      </c>
      <c r="B3816" s="2">
        <v>45116</v>
      </c>
      <c r="C3816">
        <v>10671</v>
      </c>
      <c r="D3816" t="s">
        <v>18</v>
      </c>
      <c r="E3816" t="s">
        <v>30</v>
      </c>
      <c r="F3816" t="s">
        <v>38</v>
      </c>
      <c r="G3816" t="s">
        <v>43</v>
      </c>
      <c r="H3816">
        <v>1002</v>
      </c>
      <c r="I3816" t="s">
        <v>57</v>
      </c>
      <c r="J3816" t="s">
        <v>62</v>
      </c>
      <c r="K3816">
        <v>1</v>
      </c>
      <c r="L3816">
        <v>29481.07</v>
      </c>
      <c r="M3816">
        <v>0.03</v>
      </c>
      <c r="N3816">
        <v>28596.64</v>
      </c>
      <c r="O3816">
        <v>22558.6</v>
      </c>
      <c r="P3816">
        <v>6038.04</v>
      </c>
      <c r="Q3816" t="s">
        <v>69</v>
      </c>
    </row>
    <row r="3817" spans="1:17">
      <c r="A3817">
        <v>503815</v>
      </c>
      <c r="B3817" s="2">
        <v>45116</v>
      </c>
      <c r="C3817">
        <v>11152</v>
      </c>
      <c r="D3817" t="s">
        <v>19</v>
      </c>
      <c r="E3817" t="s">
        <v>36</v>
      </c>
      <c r="F3817" t="s">
        <v>37</v>
      </c>
      <c r="G3817" t="s">
        <v>41</v>
      </c>
      <c r="H3817">
        <v>1009</v>
      </c>
      <c r="I3817" t="s">
        <v>49</v>
      </c>
      <c r="J3817" t="s">
        <v>60</v>
      </c>
      <c r="K3817">
        <v>1</v>
      </c>
      <c r="L3817">
        <v>9534.35</v>
      </c>
      <c r="M3817">
        <v>0.12</v>
      </c>
      <c r="N3817">
        <v>8390.23</v>
      </c>
      <c r="O3817">
        <v>7563.37</v>
      </c>
      <c r="P3817">
        <v>826.86</v>
      </c>
      <c r="Q3817" t="s">
        <v>69</v>
      </c>
    </row>
    <row r="3818" spans="1:17">
      <c r="A3818">
        <v>503816</v>
      </c>
      <c r="B3818" s="2">
        <v>45116</v>
      </c>
      <c r="C3818">
        <v>11125</v>
      </c>
      <c r="D3818" t="s">
        <v>20</v>
      </c>
      <c r="E3818" t="s">
        <v>25</v>
      </c>
      <c r="F3818" t="s">
        <v>38</v>
      </c>
      <c r="G3818" t="s">
        <v>40</v>
      </c>
      <c r="H3818">
        <v>1001</v>
      </c>
      <c r="I3818" t="s">
        <v>58</v>
      </c>
      <c r="J3818" t="s">
        <v>62</v>
      </c>
      <c r="K3818">
        <v>1</v>
      </c>
      <c r="L3818">
        <v>21350.53</v>
      </c>
      <c r="M3818">
        <v>0.08</v>
      </c>
      <c r="N3818">
        <v>19642.49</v>
      </c>
      <c r="O3818">
        <v>15384.79</v>
      </c>
      <c r="P3818">
        <v>4257.7</v>
      </c>
      <c r="Q3818" t="s">
        <v>69</v>
      </c>
    </row>
    <row r="3819" spans="1:17">
      <c r="A3819">
        <v>503817</v>
      </c>
      <c r="B3819" s="2">
        <v>45116</v>
      </c>
      <c r="C3819">
        <v>10507</v>
      </c>
      <c r="D3819" t="s">
        <v>17</v>
      </c>
      <c r="E3819" t="s">
        <v>21</v>
      </c>
      <c r="F3819" t="s">
        <v>37</v>
      </c>
      <c r="G3819" t="s">
        <v>41</v>
      </c>
      <c r="H3819">
        <v>1003</v>
      </c>
      <c r="I3819" t="s">
        <v>50</v>
      </c>
      <c r="J3819" t="s">
        <v>62</v>
      </c>
      <c r="K3819">
        <v>1</v>
      </c>
      <c r="L3819">
        <v>16993.77</v>
      </c>
      <c r="M3819">
        <v>0.07000000000000001</v>
      </c>
      <c r="N3819">
        <v>15804.21</v>
      </c>
      <c r="O3819">
        <v>13104.8</v>
      </c>
      <c r="P3819">
        <v>2699.41</v>
      </c>
      <c r="Q3819" t="s">
        <v>69</v>
      </c>
    </row>
    <row r="3820" spans="1:17">
      <c r="A3820">
        <v>503818</v>
      </c>
      <c r="B3820" s="2">
        <v>45116</v>
      </c>
      <c r="C3820">
        <v>11185</v>
      </c>
      <c r="D3820" t="s">
        <v>18</v>
      </c>
      <c r="E3820" t="s">
        <v>22</v>
      </c>
      <c r="F3820" t="s">
        <v>37</v>
      </c>
      <c r="G3820" t="s">
        <v>42</v>
      </c>
      <c r="H3820">
        <v>1002</v>
      </c>
      <c r="I3820" t="s">
        <v>57</v>
      </c>
      <c r="J3820" t="s">
        <v>62</v>
      </c>
      <c r="K3820">
        <v>1</v>
      </c>
      <c r="L3820">
        <v>22511.43</v>
      </c>
      <c r="M3820">
        <v>0.02</v>
      </c>
      <c r="N3820">
        <v>22061.2</v>
      </c>
      <c r="O3820">
        <v>18273.49</v>
      </c>
      <c r="P3820">
        <v>3787.71</v>
      </c>
      <c r="Q3820" t="s">
        <v>69</v>
      </c>
    </row>
    <row r="3821" spans="1:17">
      <c r="A3821">
        <v>503819</v>
      </c>
      <c r="B3821" s="2">
        <v>45116</v>
      </c>
      <c r="C3821">
        <v>10883</v>
      </c>
      <c r="D3821" t="s">
        <v>18</v>
      </c>
      <c r="E3821" t="s">
        <v>28</v>
      </c>
      <c r="F3821" t="s">
        <v>37</v>
      </c>
      <c r="G3821" t="s">
        <v>40</v>
      </c>
      <c r="H3821">
        <v>1001</v>
      </c>
      <c r="I3821" t="s">
        <v>58</v>
      </c>
      <c r="J3821" t="s">
        <v>62</v>
      </c>
      <c r="K3821">
        <v>1</v>
      </c>
      <c r="L3821">
        <v>23592.04</v>
      </c>
      <c r="M3821">
        <v>0.12</v>
      </c>
      <c r="N3821">
        <v>20761</v>
      </c>
      <c r="O3821">
        <v>18489.7</v>
      </c>
      <c r="P3821">
        <v>2271.3</v>
      </c>
      <c r="Q3821" t="s">
        <v>69</v>
      </c>
    </row>
    <row r="3822" spans="1:17">
      <c r="A3822">
        <v>503820</v>
      </c>
      <c r="B3822" s="2">
        <v>45116</v>
      </c>
      <c r="C3822">
        <v>10186</v>
      </c>
      <c r="D3822" t="s">
        <v>17</v>
      </c>
      <c r="E3822" t="s">
        <v>33</v>
      </c>
      <c r="F3822" t="s">
        <v>38</v>
      </c>
      <c r="G3822" t="s">
        <v>43</v>
      </c>
      <c r="H3822">
        <v>1012</v>
      </c>
      <c r="I3822" t="s">
        <v>56</v>
      </c>
      <c r="J3822" t="s">
        <v>61</v>
      </c>
      <c r="K3822">
        <v>1</v>
      </c>
      <c r="L3822">
        <v>2121.43</v>
      </c>
      <c r="M3822">
        <v>0.05</v>
      </c>
      <c r="N3822">
        <v>2015.36</v>
      </c>
      <c r="O3822">
        <v>1525.1</v>
      </c>
      <c r="P3822">
        <v>490.26</v>
      </c>
      <c r="Q3822" t="s">
        <v>69</v>
      </c>
    </row>
    <row r="3823" spans="1:17">
      <c r="A3823">
        <v>503821</v>
      </c>
      <c r="B3823" s="2">
        <v>45116</v>
      </c>
      <c r="C3823">
        <v>10004</v>
      </c>
      <c r="D3823" t="s">
        <v>19</v>
      </c>
      <c r="E3823" t="s">
        <v>36</v>
      </c>
      <c r="F3823" t="s">
        <v>38</v>
      </c>
      <c r="G3823" t="s">
        <v>44</v>
      </c>
      <c r="H3823">
        <v>1013</v>
      </c>
      <c r="I3823" t="s">
        <v>47</v>
      </c>
      <c r="J3823" t="s">
        <v>61</v>
      </c>
      <c r="K3823">
        <v>1</v>
      </c>
      <c r="L3823">
        <v>1821.16</v>
      </c>
      <c r="M3823">
        <v>0.09</v>
      </c>
      <c r="N3823">
        <v>1657.26</v>
      </c>
      <c r="O3823">
        <v>1116.14</v>
      </c>
      <c r="P3823">
        <v>541.12</v>
      </c>
      <c r="Q3823" t="s">
        <v>69</v>
      </c>
    </row>
    <row r="3824" spans="1:17">
      <c r="A3824">
        <v>503822</v>
      </c>
      <c r="B3824" s="2">
        <v>45116</v>
      </c>
      <c r="C3824">
        <v>10963</v>
      </c>
      <c r="D3824" t="s">
        <v>20</v>
      </c>
      <c r="E3824" t="s">
        <v>26</v>
      </c>
      <c r="F3824" t="s">
        <v>38</v>
      </c>
      <c r="G3824" t="s">
        <v>42</v>
      </c>
      <c r="H3824">
        <v>1009</v>
      </c>
      <c r="I3824" t="s">
        <v>49</v>
      </c>
      <c r="J3824" t="s">
        <v>60</v>
      </c>
      <c r="K3824">
        <v>1</v>
      </c>
      <c r="L3824">
        <v>6282.59</v>
      </c>
      <c r="M3824">
        <v>0.09</v>
      </c>
      <c r="N3824">
        <v>5717.16</v>
      </c>
      <c r="O3824">
        <v>5160.91</v>
      </c>
      <c r="P3824">
        <v>556.25</v>
      </c>
      <c r="Q3824" t="s">
        <v>69</v>
      </c>
    </row>
    <row r="3825" spans="1:17">
      <c r="A3825">
        <v>503823</v>
      </c>
      <c r="B3825" s="2">
        <v>45116</v>
      </c>
      <c r="C3825">
        <v>10041</v>
      </c>
      <c r="D3825" t="s">
        <v>18</v>
      </c>
      <c r="E3825" t="s">
        <v>22</v>
      </c>
      <c r="F3825" t="s">
        <v>38</v>
      </c>
      <c r="G3825" t="s">
        <v>42</v>
      </c>
      <c r="H3825">
        <v>1013</v>
      </c>
      <c r="I3825" t="s">
        <v>47</v>
      </c>
      <c r="J3825" t="s">
        <v>61</v>
      </c>
      <c r="K3825">
        <v>1</v>
      </c>
      <c r="L3825">
        <v>1433.24</v>
      </c>
      <c r="M3825">
        <v>0.01</v>
      </c>
      <c r="N3825">
        <v>1418.91</v>
      </c>
      <c r="O3825">
        <v>1021.4</v>
      </c>
      <c r="P3825">
        <v>397.51</v>
      </c>
      <c r="Q3825" t="s">
        <v>69</v>
      </c>
    </row>
    <row r="3826" spans="1:17">
      <c r="A3826">
        <v>503824</v>
      </c>
      <c r="B3826" s="2">
        <v>45116</v>
      </c>
      <c r="C3826">
        <v>10628</v>
      </c>
      <c r="D3826" t="s">
        <v>19</v>
      </c>
      <c r="E3826" t="s">
        <v>24</v>
      </c>
      <c r="F3826" t="s">
        <v>37</v>
      </c>
      <c r="G3826" t="s">
        <v>42</v>
      </c>
      <c r="H3826">
        <v>1009</v>
      </c>
      <c r="I3826" t="s">
        <v>49</v>
      </c>
      <c r="J3826" t="s">
        <v>60</v>
      </c>
      <c r="K3826">
        <v>1</v>
      </c>
      <c r="L3826">
        <v>9424</v>
      </c>
      <c r="M3826">
        <v>0.15</v>
      </c>
      <c r="N3826">
        <v>8010.4</v>
      </c>
      <c r="O3826">
        <v>7316.86</v>
      </c>
      <c r="P3826">
        <v>693.54</v>
      </c>
      <c r="Q3826" t="s">
        <v>69</v>
      </c>
    </row>
    <row r="3827" spans="1:17">
      <c r="A3827">
        <v>503825</v>
      </c>
      <c r="B3827" s="2">
        <v>45116</v>
      </c>
      <c r="C3827">
        <v>10556</v>
      </c>
      <c r="D3827" t="s">
        <v>19</v>
      </c>
      <c r="E3827" t="s">
        <v>36</v>
      </c>
      <c r="F3827" t="s">
        <v>38</v>
      </c>
      <c r="G3827" t="s">
        <v>43</v>
      </c>
      <c r="H3827">
        <v>1015</v>
      </c>
      <c r="I3827" t="s">
        <v>59</v>
      </c>
      <c r="J3827" t="s">
        <v>61</v>
      </c>
      <c r="K3827">
        <v>1</v>
      </c>
      <c r="L3827">
        <v>2912.87</v>
      </c>
      <c r="M3827">
        <v>0.15</v>
      </c>
      <c r="N3827">
        <v>2475.94</v>
      </c>
      <c r="O3827">
        <v>1754.25</v>
      </c>
      <c r="P3827">
        <v>721.6900000000001</v>
      </c>
      <c r="Q3827" t="s">
        <v>69</v>
      </c>
    </row>
    <row r="3828" spans="1:17">
      <c r="A3828">
        <v>503826</v>
      </c>
      <c r="B3828" s="2">
        <v>45116</v>
      </c>
      <c r="C3828">
        <v>10430</v>
      </c>
      <c r="D3828" t="s">
        <v>17</v>
      </c>
      <c r="E3828" t="s">
        <v>33</v>
      </c>
      <c r="F3828" t="s">
        <v>39</v>
      </c>
      <c r="G3828" t="s">
        <v>41</v>
      </c>
      <c r="H3828">
        <v>1004</v>
      </c>
      <c r="I3828" t="s">
        <v>53</v>
      </c>
      <c r="J3828" t="s">
        <v>62</v>
      </c>
      <c r="K3828">
        <v>1</v>
      </c>
      <c r="L3828">
        <v>32741.32</v>
      </c>
      <c r="M3828">
        <v>0.09</v>
      </c>
      <c r="N3828">
        <v>29794.6</v>
      </c>
      <c r="O3828">
        <v>25846.71</v>
      </c>
      <c r="P3828">
        <v>3947.89</v>
      </c>
      <c r="Q3828" t="s">
        <v>69</v>
      </c>
    </row>
    <row r="3829" spans="1:17">
      <c r="A3829">
        <v>503827</v>
      </c>
      <c r="B3829" s="2">
        <v>45116</v>
      </c>
      <c r="C3829">
        <v>10987</v>
      </c>
      <c r="D3829" t="s">
        <v>20</v>
      </c>
      <c r="E3829" t="s">
        <v>26</v>
      </c>
      <c r="F3829" t="s">
        <v>39</v>
      </c>
      <c r="G3829" t="s">
        <v>42</v>
      </c>
      <c r="H3829">
        <v>1004</v>
      </c>
      <c r="I3829" t="s">
        <v>53</v>
      </c>
      <c r="J3829" t="s">
        <v>62</v>
      </c>
      <c r="K3829">
        <v>1</v>
      </c>
      <c r="L3829">
        <v>20641.27</v>
      </c>
      <c r="M3829">
        <v>0.11</v>
      </c>
      <c r="N3829">
        <v>18370.73</v>
      </c>
      <c r="O3829">
        <v>15831.02</v>
      </c>
      <c r="P3829">
        <v>2539.71</v>
      </c>
      <c r="Q3829" t="s">
        <v>69</v>
      </c>
    </row>
    <row r="3830" spans="1:17">
      <c r="A3830">
        <v>503828</v>
      </c>
      <c r="B3830" s="2">
        <v>45116</v>
      </c>
      <c r="C3830">
        <v>10598</v>
      </c>
      <c r="D3830" t="s">
        <v>20</v>
      </c>
      <c r="E3830" t="s">
        <v>27</v>
      </c>
      <c r="F3830" t="s">
        <v>39</v>
      </c>
      <c r="G3830" t="s">
        <v>40</v>
      </c>
      <c r="H3830">
        <v>1002</v>
      </c>
      <c r="I3830" t="s">
        <v>57</v>
      </c>
      <c r="J3830" t="s">
        <v>62</v>
      </c>
      <c r="K3830">
        <v>1</v>
      </c>
      <c r="L3830">
        <v>19502.05</v>
      </c>
      <c r="M3830">
        <v>0.09</v>
      </c>
      <c r="N3830">
        <v>17746.87</v>
      </c>
      <c r="O3830">
        <v>16380.25</v>
      </c>
      <c r="P3830">
        <v>1366.62</v>
      </c>
      <c r="Q3830" t="s">
        <v>69</v>
      </c>
    </row>
    <row r="3831" spans="1:17">
      <c r="A3831">
        <v>503829</v>
      </c>
      <c r="B3831" s="2">
        <v>45116</v>
      </c>
      <c r="C3831">
        <v>10287</v>
      </c>
      <c r="D3831" t="s">
        <v>19</v>
      </c>
      <c r="E3831" t="s">
        <v>29</v>
      </c>
      <c r="F3831" t="s">
        <v>37</v>
      </c>
      <c r="G3831" t="s">
        <v>42</v>
      </c>
      <c r="H3831">
        <v>1010</v>
      </c>
      <c r="I3831" t="s">
        <v>51</v>
      </c>
      <c r="J3831" t="s">
        <v>60</v>
      </c>
      <c r="K3831">
        <v>2</v>
      </c>
      <c r="L3831">
        <v>16014.2</v>
      </c>
      <c r="M3831">
        <v>0.11</v>
      </c>
      <c r="N3831">
        <v>28505.28</v>
      </c>
      <c r="O3831">
        <v>25400.36</v>
      </c>
      <c r="P3831">
        <v>3104.92</v>
      </c>
      <c r="Q3831" t="s">
        <v>69</v>
      </c>
    </row>
    <row r="3832" spans="1:17">
      <c r="A3832">
        <v>503830</v>
      </c>
      <c r="B3832" s="2">
        <v>45116</v>
      </c>
      <c r="C3832">
        <v>10941</v>
      </c>
      <c r="D3832" t="s">
        <v>19</v>
      </c>
      <c r="E3832" t="s">
        <v>29</v>
      </c>
      <c r="F3832" t="s">
        <v>38</v>
      </c>
      <c r="G3832" t="s">
        <v>40</v>
      </c>
      <c r="H3832">
        <v>1015</v>
      </c>
      <c r="I3832" t="s">
        <v>59</v>
      </c>
      <c r="J3832" t="s">
        <v>61</v>
      </c>
      <c r="K3832">
        <v>2</v>
      </c>
      <c r="L3832">
        <v>2526.26</v>
      </c>
      <c r="M3832">
        <v>0.02</v>
      </c>
      <c r="N3832">
        <v>4951.47</v>
      </c>
      <c r="O3832">
        <v>3886.16</v>
      </c>
      <c r="P3832">
        <v>1065.31</v>
      </c>
      <c r="Q3832" t="s">
        <v>69</v>
      </c>
    </row>
    <row r="3833" spans="1:17">
      <c r="A3833">
        <v>503831</v>
      </c>
      <c r="B3833" s="2">
        <v>45116</v>
      </c>
      <c r="C3833">
        <v>10808</v>
      </c>
      <c r="D3833" t="s">
        <v>17</v>
      </c>
      <c r="E3833" t="s">
        <v>23</v>
      </c>
      <c r="F3833" t="s">
        <v>37</v>
      </c>
      <c r="G3833" t="s">
        <v>40</v>
      </c>
      <c r="H3833">
        <v>1011</v>
      </c>
      <c r="I3833" t="s">
        <v>55</v>
      </c>
      <c r="J3833" t="s">
        <v>61</v>
      </c>
      <c r="K3833">
        <v>1</v>
      </c>
      <c r="L3833">
        <v>1695.62</v>
      </c>
      <c r="M3833">
        <v>0.05</v>
      </c>
      <c r="N3833">
        <v>1610.84</v>
      </c>
      <c r="O3833">
        <v>1318.16</v>
      </c>
      <c r="P3833">
        <v>292.68</v>
      </c>
      <c r="Q3833" t="s">
        <v>69</v>
      </c>
    </row>
    <row r="3834" spans="1:17">
      <c r="A3834">
        <v>503832</v>
      </c>
      <c r="B3834" s="2">
        <v>45116</v>
      </c>
      <c r="C3834">
        <v>10848</v>
      </c>
      <c r="D3834" t="s">
        <v>18</v>
      </c>
      <c r="E3834" t="s">
        <v>31</v>
      </c>
      <c r="F3834" t="s">
        <v>38</v>
      </c>
      <c r="G3834" t="s">
        <v>40</v>
      </c>
      <c r="H3834">
        <v>1001</v>
      </c>
      <c r="I3834" t="s">
        <v>58</v>
      </c>
      <c r="J3834" t="s">
        <v>62</v>
      </c>
      <c r="K3834">
        <v>1</v>
      </c>
      <c r="L3834">
        <v>24870.34</v>
      </c>
      <c r="M3834">
        <v>0.08</v>
      </c>
      <c r="N3834">
        <v>22880.71</v>
      </c>
      <c r="O3834">
        <v>19602.9</v>
      </c>
      <c r="P3834">
        <v>3277.81</v>
      </c>
      <c r="Q3834" t="s">
        <v>69</v>
      </c>
    </row>
    <row r="3835" spans="1:17">
      <c r="A3835">
        <v>503833</v>
      </c>
      <c r="B3835" s="2">
        <v>45116</v>
      </c>
      <c r="C3835">
        <v>10283</v>
      </c>
      <c r="D3835" t="s">
        <v>19</v>
      </c>
      <c r="E3835" t="s">
        <v>36</v>
      </c>
      <c r="F3835" t="s">
        <v>39</v>
      </c>
      <c r="G3835" t="s">
        <v>40</v>
      </c>
      <c r="H3835">
        <v>1014</v>
      </c>
      <c r="I3835" t="s">
        <v>46</v>
      </c>
      <c r="J3835" t="s">
        <v>61</v>
      </c>
      <c r="K3835">
        <v>2</v>
      </c>
      <c r="L3835">
        <v>2157.21</v>
      </c>
      <c r="M3835">
        <v>0.06</v>
      </c>
      <c r="N3835">
        <v>4055.55</v>
      </c>
      <c r="O3835">
        <v>3074.38</v>
      </c>
      <c r="P3835">
        <v>981.17</v>
      </c>
      <c r="Q3835" t="s">
        <v>69</v>
      </c>
    </row>
    <row r="3836" spans="1:17">
      <c r="A3836">
        <v>503834</v>
      </c>
      <c r="B3836" s="2">
        <v>45116</v>
      </c>
      <c r="C3836">
        <v>10373</v>
      </c>
      <c r="D3836" t="s">
        <v>18</v>
      </c>
      <c r="E3836" t="s">
        <v>28</v>
      </c>
      <c r="F3836" t="s">
        <v>38</v>
      </c>
      <c r="G3836" t="s">
        <v>43</v>
      </c>
      <c r="H3836">
        <v>1015</v>
      </c>
      <c r="I3836" t="s">
        <v>59</v>
      </c>
      <c r="J3836" t="s">
        <v>61</v>
      </c>
      <c r="K3836">
        <v>4</v>
      </c>
      <c r="L3836">
        <v>2047.08</v>
      </c>
      <c r="M3836">
        <v>0.1</v>
      </c>
      <c r="N3836">
        <v>7369.49</v>
      </c>
      <c r="O3836">
        <v>5918.6</v>
      </c>
      <c r="P3836">
        <v>1450.89</v>
      </c>
      <c r="Q3836" t="s">
        <v>69</v>
      </c>
    </row>
    <row r="3837" spans="1:17">
      <c r="A3837">
        <v>503835</v>
      </c>
      <c r="B3837" s="2">
        <v>45116</v>
      </c>
      <c r="C3837">
        <v>10780</v>
      </c>
      <c r="D3837" t="s">
        <v>20</v>
      </c>
      <c r="E3837" t="s">
        <v>26</v>
      </c>
      <c r="F3837" t="s">
        <v>38</v>
      </c>
      <c r="G3837" t="s">
        <v>44</v>
      </c>
      <c r="H3837">
        <v>1001</v>
      </c>
      <c r="I3837" t="s">
        <v>58</v>
      </c>
      <c r="J3837" t="s">
        <v>62</v>
      </c>
      <c r="K3837">
        <v>1</v>
      </c>
      <c r="L3837">
        <v>17995.19</v>
      </c>
      <c r="M3837">
        <v>0.07000000000000001</v>
      </c>
      <c r="N3837">
        <v>16735.53</v>
      </c>
      <c r="O3837">
        <v>14818.37</v>
      </c>
      <c r="P3837">
        <v>1917.16</v>
      </c>
      <c r="Q3837" t="s">
        <v>69</v>
      </c>
    </row>
    <row r="3838" spans="1:17">
      <c r="A3838">
        <v>503836</v>
      </c>
      <c r="B3838" s="2">
        <v>45116</v>
      </c>
      <c r="C3838">
        <v>11131</v>
      </c>
      <c r="D3838" t="s">
        <v>18</v>
      </c>
      <c r="E3838" t="s">
        <v>28</v>
      </c>
      <c r="F3838" t="s">
        <v>38</v>
      </c>
      <c r="G3838" t="s">
        <v>40</v>
      </c>
      <c r="H3838">
        <v>1012</v>
      </c>
      <c r="I3838" t="s">
        <v>56</v>
      </c>
      <c r="J3838" t="s">
        <v>61</v>
      </c>
      <c r="K3838">
        <v>1</v>
      </c>
      <c r="L3838">
        <v>2396.13</v>
      </c>
      <c r="M3838">
        <v>0.05</v>
      </c>
      <c r="N3838">
        <v>2276.32</v>
      </c>
      <c r="O3838">
        <v>1510.69</v>
      </c>
      <c r="P3838">
        <v>765.63</v>
      </c>
      <c r="Q3838" t="s">
        <v>69</v>
      </c>
    </row>
    <row r="3839" spans="1:17">
      <c r="A3839">
        <v>503837</v>
      </c>
      <c r="B3839" s="2">
        <v>45116</v>
      </c>
      <c r="C3839">
        <v>10031</v>
      </c>
      <c r="D3839" t="s">
        <v>18</v>
      </c>
      <c r="E3839" t="s">
        <v>22</v>
      </c>
      <c r="F3839" t="s">
        <v>38</v>
      </c>
      <c r="G3839" t="s">
        <v>42</v>
      </c>
      <c r="H3839">
        <v>1002</v>
      </c>
      <c r="I3839" t="s">
        <v>57</v>
      </c>
      <c r="J3839" t="s">
        <v>62</v>
      </c>
      <c r="K3839">
        <v>1</v>
      </c>
      <c r="L3839">
        <v>28073.24</v>
      </c>
      <c r="M3839">
        <v>0</v>
      </c>
      <c r="N3839">
        <v>28073.24</v>
      </c>
      <c r="O3839">
        <v>23424.97</v>
      </c>
      <c r="P3839">
        <v>4648.27</v>
      </c>
      <c r="Q3839" t="s">
        <v>69</v>
      </c>
    </row>
    <row r="3840" spans="1:17">
      <c r="A3840">
        <v>503838</v>
      </c>
      <c r="B3840" s="2">
        <v>45116</v>
      </c>
      <c r="C3840">
        <v>10529</v>
      </c>
      <c r="D3840" t="s">
        <v>20</v>
      </c>
      <c r="E3840" t="s">
        <v>26</v>
      </c>
      <c r="F3840" t="s">
        <v>38</v>
      </c>
      <c r="G3840" t="s">
        <v>42</v>
      </c>
      <c r="H3840">
        <v>1009</v>
      </c>
      <c r="I3840" t="s">
        <v>49</v>
      </c>
      <c r="J3840" t="s">
        <v>60</v>
      </c>
      <c r="K3840">
        <v>1</v>
      </c>
      <c r="L3840">
        <v>11238.16</v>
      </c>
      <c r="M3840">
        <v>0.02</v>
      </c>
      <c r="N3840">
        <v>11013.4</v>
      </c>
      <c r="O3840">
        <v>8729.17</v>
      </c>
      <c r="P3840">
        <v>2284.23</v>
      </c>
      <c r="Q3840" t="s">
        <v>69</v>
      </c>
    </row>
    <row r="3841" spans="1:17">
      <c r="A3841">
        <v>503839</v>
      </c>
      <c r="B3841" s="2">
        <v>45116</v>
      </c>
      <c r="C3841">
        <v>10640</v>
      </c>
      <c r="D3841" t="s">
        <v>20</v>
      </c>
      <c r="E3841" t="s">
        <v>27</v>
      </c>
      <c r="F3841" t="s">
        <v>38</v>
      </c>
      <c r="G3841" t="s">
        <v>42</v>
      </c>
      <c r="H3841">
        <v>1014</v>
      </c>
      <c r="I3841" t="s">
        <v>46</v>
      </c>
      <c r="J3841" t="s">
        <v>61</v>
      </c>
      <c r="K3841">
        <v>1</v>
      </c>
      <c r="L3841">
        <v>1552.82</v>
      </c>
      <c r="M3841">
        <v>0</v>
      </c>
      <c r="N3841">
        <v>1552.82</v>
      </c>
      <c r="O3841">
        <v>1061.52</v>
      </c>
      <c r="P3841">
        <v>491.3</v>
      </c>
      <c r="Q3841" t="s">
        <v>69</v>
      </c>
    </row>
    <row r="3842" spans="1:17">
      <c r="A3842">
        <v>503840</v>
      </c>
      <c r="B3842" s="2">
        <v>45116</v>
      </c>
      <c r="C3842">
        <v>10657</v>
      </c>
      <c r="D3842" t="s">
        <v>20</v>
      </c>
      <c r="E3842" t="s">
        <v>25</v>
      </c>
      <c r="F3842" t="s">
        <v>38</v>
      </c>
      <c r="G3842" t="s">
        <v>40</v>
      </c>
      <c r="H3842">
        <v>1006</v>
      </c>
      <c r="I3842" t="s">
        <v>45</v>
      </c>
      <c r="J3842" t="s">
        <v>60</v>
      </c>
      <c r="K3842">
        <v>1</v>
      </c>
      <c r="L3842">
        <v>10527.53</v>
      </c>
      <c r="M3842">
        <v>0.11</v>
      </c>
      <c r="N3842">
        <v>9369.5</v>
      </c>
      <c r="O3842">
        <v>7884.59</v>
      </c>
      <c r="P3842">
        <v>1484.91</v>
      </c>
      <c r="Q3842" t="s">
        <v>69</v>
      </c>
    </row>
    <row r="3843" spans="1:17">
      <c r="A3843">
        <v>503841</v>
      </c>
      <c r="B3843" s="2">
        <v>45117</v>
      </c>
      <c r="C3843">
        <v>10441</v>
      </c>
      <c r="D3843" t="s">
        <v>19</v>
      </c>
      <c r="E3843" t="s">
        <v>36</v>
      </c>
      <c r="F3843" t="s">
        <v>38</v>
      </c>
      <c r="G3843" t="s">
        <v>43</v>
      </c>
      <c r="H3843">
        <v>1014</v>
      </c>
      <c r="I3843" t="s">
        <v>46</v>
      </c>
      <c r="J3843" t="s">
        <v>61</v>
      </c>
      <c r="K3843">
        <v>6</v>
      </c>
      <c r="L3843">
        <v>2028.56</v>
      </c>
      <c r="M3843">
        <v>0.03</v>
      </c>
      <c r="N3843">
        <v>11806.22</v>
      </c>
      <c r="O3843">
        <v>8105.22</v>
      </c>
      <c r="P3843">
        <v>3701</v>
      </c>
      <c r="Q3843" t="s">
        <v>69</v>
      </c>
    </row>
    <row r="3844" spans="1:17">
      <c r="A3844">
        <v>503842</v>
      </c>
      <c r="B3844" s="2">
        <v>45117</v>
      </c>
      <c r="C3844">
        <v>10781</v>
      </c>
      <c r="D3844" t="s">
        <v>17</v>
      </c>
      <c r="E3844" t="s">
        <v>35</v>
      </c>
      <c r="F3844" t="s">
        <v>39</v>
      </c>
      <c r="G3844" t="s">
        <v>42</v>
      </c>
      <c r="H3844">
        <v>1010</v>
      </c>
      <c r="I3844" t="s">
        <v>51</v>
      </c>
      <c r="J3844" t="s">
        <v>60</v>
      </c>
      <c r="K3844">
        <v>2</v>
      </c>
      <c r="L3844">
        <v>12254.38</v>
      </c>
      <c r="M3844">
        <v>0.03</v>
      </c>
      <c r="N3844">
        <v>23773.5</v>
      </c>
      <c r="O3844">
        <v>19503.14</v>
      </c>
      <c r="P3844">
        <v>4270.36</v>
      </c>
      <c r="Q3844" t="s">
        <v>69</v>
      </c>
    </row>
    <row r="3845" spans="1:17">
      <c r="A3845">
        <v>503843</v>
      </c>
      <c r="B3845" s="2">
        <v>45117</v>
      </c>
      <c r="C3845">
        <v>10317</v>
      </c>
      <c r="D3845" t="s">
        <v>19</v>
      </c>
      <c r="E3845" t="s">
        <v>24</v>
      </c>
      <c r="F3845" t="s">
        <v>37</v>
      </c>
      <c r="G3845" t="s">
        <v>44</v>
      </c>
      <c r="H3845">
        <v>1009</v>
      </c>
      <c r="I3845" t="s">
        <v>49</v>
      </c>
      <c r="J3845" t="s">
        <v>60</v>
      </c>
      <c r="K3845">
        <v>6</v>
      </c>
      <c r="L3845">
        <v>13528.45</v>
      </c>
      <c r="M3845">
        <v>0.05</v>
      </c>
      <c r="N3845">
        <v>77112.17</v>
      </c>
      <c r="O3845">
        <v>64731.3</v>
      </c>
      <c r="P3845">
        <v>12380.87</v>
      </c>
      <c r="Q3845" t="s">
        <v>69</v>
      </c>
    </row>
    <row r="3846" spans="1:17">
      <c r="A3846">
        <v>503844</v>
      </c>
      <c r="B3846" s="2">
        <v>45117</v>
      </c>
      <c r="C3846">
        <v>10681</v>
      </c>
      <c r="D3846" t="s">
        <v>17</v>
      </c>
      <c r="E3846" t="s">
        <v>23</v>
      </c>
      <c r="F3846" t="s">
        <v>37</v>
      </c>
      <c r="G3846" t="s">
        <v>42</v>
      </c>
      <c r="H3846">
        <v>1003</v>
      </c>
      <c r="I3846" t="s">
        <v>50</v>
      </c>
      <c r="J3846" t="s">
        <v>62</v>
      </c>
      <c r="K3846">
        <v>1</v>
      </c>
      <c r="L3846">
        <v>36953.81</v>
      </c>
      <c r="M3846">
        <v>0.02</v>
      </c>
      <c r="N3846">
        <v>36214.73</v>
      </c>
      <c r="O3846">
        <v>29366.08</v>
      </c>
      <c r="P3846">
        <v>6848.65</v>
      </c>
      <c r="Q3846" t="s">
        <v>69</v>
      </c>
    </row>
    <row r="3847" spans="1:17">
      <c r="A3847">
        <v>503845</v>
      </c>
      <c r="B3847" s="2">
        <v>45117</v>
      </c>
      <c r="C3847">
        <v>10929</v>
      </c>
      <c r="D3847" t="s">
        <v>18</v>
      </c>
      <c r="E3847" t="s">
        <v>31</v>
      </c>
      <c r="F3847" t="s">
        <v>37</v>
      </c>
      <c r="G3847" t="s">
        <v>42</v>
      </c>
      <c r="H3847">
        <v>1007</v>
      </c>
      <c r="I3847" t="s">
        <v>48</v>
      </c>
      <c r="J3847" t="s">
        <v>60</v>
      </c>
      <c r="K3847">
        <v>1</v>
      </c>
      <c r="L3847">
        <v>15865.19</v>
      </c>
      <c r="M3847">
        <v>0.05</v>
      </c>
      <c r="N3847">
        <v>15071.93</v>
      </c>
      <c r="O3847">
        <v>11613.22</v>
      </c>
      <c r="P3847">
        <v>3458.71</v>
      </c>
      <c r="Q3847" t="s">
        <v>69</v>
      </c>
    </row>
    <row r="3848" spans="1:17">
      <c r="A3848">
        <v>503846</v>
      </c>
      <c r="B3848" s="2">
        <v>45117</v>
      </c>
      <c r="C3848">
        <v>10952</v>
      </c>
      <c r="D3848" t="s">
        <v>18</v>
      </c>
      <c r="E3848" t="s">
        <v>28</v>
      </c>
      <c r="F3848" t="s">
        <v>38</v>
      </c>
      <c r="G3848" t="s">
        <v>43</v>
      </c>
      <c r="H3848">
        <v>1014</v>
      </c>
      <c r="I3848" t="s">
        <v>46</v>
      </c>
      <c r="J3848" t="s">
        <v>61</v>
      </c>
      <c r="K3848">
        <v>2</v>
      </c>
      <c r="L3848">
        <v>2285.86</v>
      </c>
      <c r="M3848">
        <v>0.09</v>
      </c>
      <c r="N3848">
        <v>4160.27</v>
      </c>
      <c r="O3848">
        <v>3347.76</v>
      </c>
      <c r="P3848">
        <v>812.51</v>
      </c>
      <c r="Q3848" t="s">
        <v>69</v>
      </c>
    </row>
    <row r="3849" spans="1:17">
      <c r="A3849">
        <v>503847</v>
      </c>
      <c r="B3849" s="2">
        <v>45117</v>
      </c>
      <c r="C3849">
        <v>10151</v>
      </c>
      <c r="D3849" t="s">
        <v>19</v>
      </c>
      <c r="E3849" t="s">
        <v>24</v>
      </c>
      <c r="F3849" t="s">
        <v>37</v>
      </c>
      <c r="G3849" t="s">
        <v>42</v>
      </c>
      <c r="H3849">
        <v>1014</v>
      </c>
      <c r="I3849" t="s">
        <v>46</v>
      </c>
      <c r="J3849" t="s">
        <v>61</v>
      </c>
      <c r="K3849">
        <v>1</v>
      </c>
      <c r="L3849">
        <v>1156.67</v>
      </c>
      <c r="M3849">
        <v>0.07000000000000001</v>
      </c>
      <c r="N3849">
        <v>1075.7</v>
      </c>
      <c r="O3849">
        <v>799.1</v>
      </c>
      <c r="P3849">
        <v>276.6</v>
      </c>
      <c r="Q3849" t="s">
        <v>69</v>
      </c>
    </row>
    <row r="3850" spans="1:17">
      <c r="A3850">
        <v>503848</v>
      </c>
      <c r="B3850" s="2">
        <v>45117</v>
      </c>
      <c r="C3850">
        <v>10286</v>
      </c>
      <c r="D3850" t="s">
        <v>19</v>
      </c>
      <c r="E3850" t="s">
        <v>34</v>
      </c>
      <c r="F3850" t="s">
        <v>38</v>
      </c>
      <c r="G3850" t="s">
        <v>42</v>
      </c>
      <c r="H3850">
        <v>1007</v>
      </c>
      <c r="I3850" t="s">
        <v>48</v>
      </c>
      <c r="J3850" t="s">
        <v>60</v>
      </c>
      <c r="K3850">
        <v>1</v>
      </c>
      <c r="L3850">
        <v>5486.63</v>
      </c>
      <c r="M3850">
        <v>0.07000000000000001</v>
      </c>
      <c r="N3850">
        <v>5102.57</v>
      </c>
      <c r="O3850">
        <v>4549.77</v>
      </c>
      <c r="P3850">
        <v>552.8</v>
      </c>
      <c r="Q3850" t="s">
        <v>69</v>
      </c>
    </row>
    <row r="3851" spans="1:17">
      <c r="A3851">
        <v>503849</v>
      </c>
      <c r="B3851" s="2">
        <v>45117</v>
      </c>
      <c r="C3851">
        <v>10276</v>
      </c>
      <c r="D3851" t="s">
        <v>19</v>
      </c>
      <c r="E3851" t="s">
        <v>34</v>
      </c>
      <c r="F3851" t="s">
        <v>37</v>
      </c>
      <c r="G3851" t="s">
        <v>42</v>
      </c>
      <c r="H3851">
        <v>1011</v>
      </c>
      <c r="I3851" t="s">
        <v>55</v>
      </c>
      <c r="J3851" t="s">
        <v>61</v>
      </c>
      <c r="K3851">
        <v>5</v>
      </c>
      <c r="L3851">
        <v>2446.23</v>
      </c>
      <c r="M3851">
        <v>0.03</v>
      </c>
      <c r="N3851">
        <v>11864.22</v>
      </c>
      <c r="O3851">
        <v>7596.25</v>
      </c>
      <c r="P3851">
        <v>4267.97</v>
      </c>
      <c r="Q3851" t="s">
        <v>69</v>
      </c>
    </row>
    <row r="3852" spans="1:17">
      <c r="A3852">
        <v>503850</v>
      </c>
      <c r="B3852" s="2">
        <v>45117</v>
      </c>
      <c r="C3852">
        <v>11057</v>
      </c>
      <c r="D3852" t="s">
        <v>18</v>
      </c>
      <c r="E3852" t="s">
        <v>31</v>
      </c>
      <c r="F3852" t="s">
        <v>38</v>
      </c>
      <c r="G3852" t="s">
        <v>42</v>
      </c>
      <c r="H3852">
        <v>1006</v>
      </c>
      <c r="I3852" t="s">
        <v>45</v>
      </c>
      <c r="J3852" t="s">
        <v>60</v>
      </c>
      <c r="K3852">
        <v>1</v>
      </c>
      <c r="L3852">
        <v>11445.99</v>
      </c>
      <c r="M3852">
        <v>0.1</v>
      </c>
      <c r="N3852">
        <v>10301.39</v>
      </c>
      <c r="O3852">
        <v>8474.08</v>
      </c>
      <c r="P3852">
        <v>1827.31</v>
      </c>
      <c r="Q3852" t="s">
        <v>69</v>
      </c>
    </row>
    <row r="3853" spans="1:17">
      <c r="A3853">
        <v>503851</v>
      </c>
      <c r="B3853" s="2">
        <v>45117</v>
      </c>
      <c r="C3853">
        <v>10376</v>
      </c>
      <c r="D3853" t="s">
        <v>17</v>
      </c>
      <c r="E3853" t="s">
        <v>33</v>
      </c>
      <c r="F3853" t="s">
        <v>39</v>
      </c>
      <c r="G3853" t="s">
        <v>44</v>
      </c>
      <c r="H3853">
        <v>1001</v>
      </c>
      <c r="I3853" t="s">
        <v>58</v>
      </c>
      <c r="J3853" t="s">
        <v>62</v>
      </c>
      <c r="K3853">
        <v>1</v>
      </c>
      <c r="L3853">
        <v>16618.62</v>
      </c>
      <c r="M3853">
        <v>0.12</v>
      </c>
      <c r="N3853">
        <v>14624.39</v>
      </c>
      <c r="O3853">
        <v>13147.08</v>
      </c>
      <c r="P3853">
        <v>1477.31</v>
      </c>
      <c r="Q3853" t="s">
        <v>69</v>
      </c>
    </row>
    <row r="3854" spans="1:17">
      <c r="A3854">
        <v>503852</v>
      </c>
      <c r="B3854" s="2">
        <v>45117</v>
      </c>
      <c r="C3854">
        <v>10697</v>
      </c>
      <c r="D3854" t="s">
        <v>19</v>
      </c>
      <c r="E3854" t="s">
        <v>34</v>
      </c>
      <c r="F3854" t="s">
        <v>38</v>
      </c>
      <c r="G3854" t="s">
        <v>40</v>
      </c>
      <c r="H3854">
        <v>1008</v>
      </c>
      <c r="I3854" t="s">
        <v>54</v>
      </c>
      <c r="J3854" t="s">
        <v>60</v>
      </c>
      <c r="K3854">
        <v>3</v>
      </c>
      <c r="L3854">
        <v>16439.95</v>
      </c>
      <c r="M3854">
        <v>0.05</v>
      </c>
      <c r="N3854">
        <v>46853.86</v>
      </c>
      <c r="O3854">
        <v>40647.39</v>
      </c>
      <c r="P3854">
        <v>6206.47</v>
      </c>
      <c r="Q3854" t="s">
        <v>69</v>
      </c>
    </row>
    <row r="3855" spans="1:17">
      <c r="A3855">
        <v>503853</v>
      </c>
      <c r="B3855" s="2">
        <v>45117</v>
      </c>
      <c r="C3855">
        <v>11094</v>
      </c>
      <c r="D3855" t="s">
        <v>20</v>
      </c>
      <c r="E3855" t="s">
        <v>32</v>
      </c>
      <c r="F3855" t="s">
        <v>38</v>
      </c>
      <c r="G3855" t="s">
        <v>40</v>
      </c>
      <c r="H3855">
        <v>1001</v>
      </c>
      <c r="I3855" t="s">
        <v>58</v>
      </c>
      <c r="J3855" t="s">
        <v>62</v>
      </c>
      <c r="K3855">
        <v>1</v>
      </c>
      <c r="L3855">
        <v>33687.59</v>
      </c>
      <c r="M3855">
        <v>0.04</v>
      </c>
      <c r="N3855">
        <v>32340.09</v>
      </c>
      <c r="O3855">
        <v>25384.02</v>
      </c>
      <c r="P3855">
        <v>6956.07</v>
      </c>
      <c r="Q3855" t="s">
        <v>69</v>
      </c>
    </row>
    <row r="3856" spans="1:17">
      <c r="A3856">
        <v>503854</v>
      </c>
      <c r="B3856" s="2">
        <v>45117</v>
      </c>
      <c r="C3856">
        <v>11092</v>
      </c>
      <c r="D3856" t="s">
        <v>20</v>
      </c>
      <c r="E3856" t="s">
        <v>25</v>
      </c>
      <c r="F3856" t="s">
        <v>38</v>
      </c>
      <c r="G3856" t="s">
        <v>40</v>
      </c>
      <c r="H3856">
        <v>1013</v>
      </c>
      <c r="I3856" t="s">
        <v>47</v>
      </c>
      <c r="J3856" t="s">
        <v>61</v>
      </c>
      <c r="K3856">
        <v>4</v>
      </c>
      <c r="L3856">
        <v>2590.01</v>
      </c>
      <c r="M3856">
        <v>0.03</v>
      </c>
      <c r="N3856">
        <v>10049.24</v>
      </c>
      <c r="O3856">
        <v>6979.72</v>
      </c>
      <c r="P3856">
        <v>3069.52</v>
      </c>
      <c r="Q3856" t="s">
        <v>69</v>
      </c>
    </row>
    <row r="3857" spans="1:17">
      <c r="A3857">
        <v>503855</v>
      </c>
      <c r="B3857" s="2">
        <v>45117</v>
      </c>
      <c r="C3857">
        <v>11111</v>
      </c>
      <c r="D3857" t="s">
        <v>20</v>
      </c>
      <c r="E3857" t="s">
        <v>25</v>
      </c>
      <c r="F3857" t="s">
        <v>38</v>
      </c>
      <c r="G3857" t="s">
        <v>40</v>
      </c>
      <c r="H3857">
        <v>1013</v>
      </c>
      <c r="I3857" t="s">
        <v>47</v>
      </c>
      <c r="J3857" t="s">
        <v>61</v>
      </c>
      <c r="K3857">
        <v>1</v>
      </c>
      <c r="L3857">
        <v>1526.76</v>
      </c>
      <c r="M3857">
        <v>0.04</v>
      </c>
      <c r="N3857">
        <v>1465.69</v>
      </c>
      <c r="O3857">
        <v>991.83</v>
      </c>
      <c r="P3857">
        <v>473.86</v>
      </c>
      <c r="Q3857" t="s">
        <v>69</v>
      </c>
    </row>
    <row r="3858" spans="1:17">
      <c r="A3858">
        <v>503856</v>
      </c>
      <c r="B3858" s="2">
        <v>45117</v>
      </c>
      <c r="C3858">
        <v>10743</v>
      </c>
      <c r="D3858" t="s">
        <v>20</v>
      </c>
      <c r="E3858" t="s">
        <v>27</v>
      </c>
      <c r="F3858" t="s">
        <v>37</v>
      </c>
      <c r="G3858" t="s">
        <v>42</v>
      </c>
      <c r="H3858">
        <v>1015</v>
      </c>
      <c r="I3858" t="s">
        <v>59</v>
      </c>
      <c r="J3858" t="s">
        <v>61</v>
      </c>
      <c r="K3858">
        <v>1</v>
      </c>
      <c r="L3858">
        <v>2258.45</v>
      </c>
      <c r="M3858">
        <v>0.05</v>
      </c>
      <c r="N3858">
        <v>2145.53</v>
      </c>
      <c r="O3858">
        <v>1681.39</v>
      </c>
      <c r="P3858">
        <v>464.14</v>
      </c>
      <c r="Q3858" t="s">
        <v>69</v>
      </c>
    </row>
    <row r="3859" spans="1:17">
      <c r="A3859">
        <v>503857</v>
      </c>
      <c r="B3859" s="2">
        <v>45117</v>
      </c>
      <c r="C3859">
        <v>10447</v>
      </c>
      <c r="D3859" t="s">
        <v>20</v>
      </c>
      <c r="E3859" t="s">
        <v>25</v>
      </c>
      <c r="F3859" t="s">
        <v>39</v>
      </c>
      <c r="G3859" t="s">
        <v>42</v>
      </c>
      <c r="H3859">
        <v>1010</v>
      </c>
      <c r="I3859" t="s">
        <v>51</v>
      </c>
      <c r="J3859" t="s">
        <v>60</v>
      </c>
      <c r="K3859">
        <v>1</v>
      </c>
      <c r="L3859">
        <v>10657.13</v>
      </c>
      <c r="M3859">
        <v>0.09</v>
      </c>
      <c r="N3859">
        <v>9697.99</v>
      </c>
      <c r="O3859">
        <v>8002.55</v>
      </c>
      <c r="P3859">
        <v>1695.44</v>
      </c>
      <c r="Q3859" t="s">
        <v>69</v>
      </c>
    </row>
    <row r="3860" spans="1:17">
      <c r="A3860">
        <v>503858</v>
      </c>
      <c r="B3860" s="2">
        <v>45117</v>
      </c>
      <c r="C3860">
        <v>10286</v>
      </c>
      <c r="D3860" t="s">
        <v>17</v>
      </c>
      <c r="E3860" t="s">
        <v>23</v>
      </c>
      <c r="F3860" t="s">
        <v>38</v>
      </c>
      <c r="G3860" t="s">
        <v>44</v>
      </c>
      <c r="H3860">
        <v>1011</v>
      </c>
      <c r="I3860" t="s">
        <v>55</v>
      </c>
      <c r="J3860" t="s">
        <v>61</v>
      </c>
      <c r="K3860">
        <v>1</v>
      </c>
      <c r="L3860">
        <v>2741.46</v>
      </c>
      <c r="M3860">
        <v>0.1</v>
      </c>
      <c r="N3860">
        <v>2467.31</v>
      </c>
      <c r="O3860">
        <v>1763.01</v>
      </c>
      <c r="P3860">
        <v>704.3</v>
      </c>
      <c r="Q3860" t="s">
        <v>69</v>
      </c>
    </row>
    <row r="3861" spans="1:17">
      <c r="A3861">
        <v>503859</v>
      </c>
      <c r="B3861" s="2">
        <v>45117</v>
      </c>
      <c r="C3861">
        <v>10950</v>
      </c>
      <c r="D3861" t="s">
        <v>19</v>
      </c>
      <c r="E3861" t="s">
        <v>24</v>
      </c>
      <c r="F3861" t="s">
        <v>37</v>
      </c>
      <c r="G3861" t="s">
        <v>44</v>
      </c>
      <c r="H3861">
        <v>1015</v>
      </c>
      <c r="I3861" t="s">
        <v>59</v>
      </c>
      <c r="J3861" t="s">
        <v>61</v>
      </c>
      <c r="K3861">
        <v>2</v>
      </c>
      <c r="L3861">
        <v>1851.67</v>
      </c>
      <c r="M3861">
        <v>0.06</v>
      </c>
      <c r="N3861">
        <v>3481.14</v>
      </c>
      <c r="O3861">
        <v>2230.04</v>
      </c>
      <c r="P3861">
        <v>1251.1</v>
      </c>
      <c r="Q3861" t="s">
        <v>69</v>
      </c>
    </row>
    <row r="3862" spans="1:17">
      <c r="A3862">
        <v>503860</v>
      </c>
      <c r="B3862" s="2">
        <v>45117</v>
      </c>
      <c r="C3862">
        <v>10917</v>
      </c>
      <c r="D3862" t="s">
        <v>19</v>
      </c>
      <c r="E3862" t="s">
        <v>24</v>
      </c>
      <c r="F3862" t="s">
        <v>37</v>
      </c>
      <c r="G3862" t="s">
        <v>43</v>
      </c>
      <c r="H3862">
        <v>1003</v>
      </c>
      <c r="I3862" t="s">
        <v>50</v>
      </c>
      <c r="J3862" t="s">
        <v>62</v>
      </c>
      <c r="K3862">
        <v>1</v>
      </c>
      <c r="L3862">
        <v>11069.18</v>
      </c>
      <c r="M3862">
        <v>0.03</v>
      </c>
      <c r="N3862">
        <v>10737.1</v>
      </c>
      <c r="O3862">
        <v>8588.620000000001</v>
      </c>
      <c r="P3862">
        <v>2148.48</v>
      </c>
      <c r="Q3862" t="s">
        <v>69</v>
      </c>
    </row>
    <row r="3863" spans="1:17">
      <c r="A3863">
        <v>503861</v>
      </c>
      <c r="B3863" s="2">
        <v>45117</v>
      </c>
      <c r="C3863">
        <v>10976</v>
      </c>
      <c r="D3863" t="s">
        <v>20</v>
      </c>
      <c r="E3863" t="s">
        <v>25</v>
      </c>
      <c r="F3863" t="s">
        <v>39</v>
      </c>
      <c r="G3863" t="s">
        <v>42</v>
      </c>
      <c r="H3863">
        <v>1005</v>
      </c>
      <c r="I3863" t="s">
        <v>52</v>
      </c>
      <c r="J3863" t="s">
        <v>62</v>
      </c>
      <c r="K3863">
        <v>1</v>
      </c>
      <c r="L3863">
        <v>31452.95</v>
      </c>
      <c r="M3863">
        <v>0.08</v>
      </c>
      <c r="N3863">
        <v>28936.71</v>
      </c>
      <c r="O3863">
        <v>23055.48</v>
      </c>
      <c r="P3863">
        <v>5881.23</v>
      </c>
      <c r="Q3863" t="s">
        <v>69</v>
      </c>
    </row>
    <row r="3864" spans="1:17">
      <c r="A3864">
        <v>503862</v>
      </c>
      <c r="B3864" s="2">
        <v>45117</v>
      </c>
      <c r="C3864">
        <v>10704</v>
      </c>
      <c r="D3864" t="s">
        <v>20</v>
      </c>
      <c r="E3864" t="s">
        <v>32</v>
      </c>
      <c r="F3864" t="s">
        <v>38</v>
      </c>
      <c r="G3864" t="s">
        <v>40</v>
      </c>
      <c r="H3864">
        <v>1015</v>
      </c>
      <c r="I3864" t="s">
        <v>59</v>
      </c>
      <c r="J3864" t="s">
        <v>61</v>
      </c>
      <c r="K3864">
        <v>3</v>
      </c>
      <c r="L3864">
        <v>2061.95</v>
      </c>
      <c r="M3864">
        <v>0</v>
      </c>
      <c r="N3864">
        <v>6185.85</v>
      </c>
      <c r="O3864">
        <v>4297.02</v>
      </c>
      <c r="P3864">
        <v>1888.83</v>
      </c>
      <c r="Q3864" t="s">
        <v>69</v>
      </c>
    </row>
    <row r="3865" spans="1:17">
      <c r="A3865">
        <v>503863</v>
      </c>
      <c r="B3865" s="2">
        <v>45117</v>
      </c>
      <c r="C3865">
        <v>10968</v>
      </c>
      <c r="D3865" t="s">
        <v>19</v>
      </c>
      <c r="E3865" t="s">
        <v>29</v>
      </c>
      <c r="F3865" t="s">
        <v>38</v>
      </c>
      <c r="G3865" t="s">
        <v>42</v>
      </c>
      <c r="H3865">
        <v>1009</v>
      </c>
      <c r="I3865" t="s">
        <v>49</v>
      </c>
      <c r="J3865" t="s">
        <v>60</v>
      </c>
      <c r="K3865">
        <v>6</v>
      </c>
      <c r="L3865">
        <v>13570.64</v>
      </c>
      <c r="M3865">
        <v>0.11</v>
      </c>
      <c r="N3865">
        <v>72467.22</v>
      </c>
      <c r="O3865">
        <v>65527.8</v>
      </c>
      <c r="P3865">
        <v>6939.42</v>
      </c>
      <c r="Q3865" t="s">
        <v>69</v>
      </c>
    </row>
    <row r="3866" spans="1:17">
      <c r="A3866">
        <v>503864</v>
      </c>
      <c r="B3866" s="2">
        <v>45117</v>
      </c>
      <c r="C3866">
        <v>10561</v>
      </c>
      <c r="D3866" t="s">
        <v>18</v>
      </c>
      <c r="E3866" t="s">
        <v>31</v>
      </c>
      <c r="F3866" t="s">
        <v>38</v>
      </c>
      <c r="G3866" t="s">
        <v>40</v>
      </c>
      <c r="H3866">
        <v>1010</v>
      </c>
      <c r="I3866" t="s">
        <v>51</v>
      </c>
      <c r="J3866" t="s">
        <v>60</v>
      </c>
      <c r="K3866">
        <v>1</v>
      </c>
      <c r="L3866">
        <v>7785.31</v>
      </c>
      <c r="M3866">
        <v>0.13</v>
      </c>
      <c r="N3866">
        <v>6773.22</v>
      </c>
      <c r="O3866">
        <v>6229.97</v>
      </c>
      <c r="P3866">
        <v>543.25</v>
      </c>
      <c r="Q3866" t="s">
        <v>69</v>
      </c>
    </row>
    <row r="3867" spans="1:17">
      <c r="A3867">
        <v>503865</v>
      </c>
      <c r="B3867" s="2">
        <v>45117</v>
      </c>
      <c r="C3867">
        <v>10163</v>
      </c>
      <c r="D3867" t="s">
        <v>17</v>
      </c>
      <c r="E3867" t="s">
        <v>23</v>
      </c>
      <c r="F3867" t="s">
        <v>38</v>
      </c>
      <c r="G3867" t="s">
        <v>43</v>
      </c>
      <c r="H3867">
        <v>1011</v>
      </c>
      <c r="I3867" t="s">
        <v>55</v>
      </c>
      <c r="J3867" t="s">
        <v>61</v>
      </c>
      <c r="K3867">
        <v>4</v>
      </c>
      <c r="L3867">
        <v>2022.36</v>
      </c>
      <c r="M3867">
        <v>0.03</v>
      </c>
      <c r="N3867">
        <v>7846.76</v>
      </c>
      <c r="O3867">
        <v>5085.76</v>
      </c>
      <c r="P3867">
        <v>2761</v>
      </c>
      <c r="Q3867" t="s">
        <v>69</v>
      </c>
    </row>
    <row r="3868" spans="1:17">
      <c r="A3868">
        <v>503866</v>
      </c>
      <c r="B3868" s="2">
        <v>45117</v>
      </c>
      <c r="C3868">
        <v>10141</v>
      </c>
      <c r="D3868" t="s">
        <v>17</v>
      </c>
      <c r="E3868" t="s">
        <v>35</v>
      </c>
      <c r="F3868" t="s">
        <v>37</v>
      </c>
      <c r="G3868" t="s">
        <v>44</v>
      </c>
      <c r="H3868">
        <v>1002</v>
      </c>
      <c r="I3868" t="s">
        <v>57</v>
      </c>
      <c r="J3868" t="s">
        <v>62</v>
      </c>
      <c r="K3868">
        <v>1</v>
      </c>
      <c r="L3868">
        <v>20954.83</v>
      </c>
      <c r="M3868">
        <v>0.02</v>
      </c>
      <c r="N3868">
        <v>20535.73</v>
      </c>
      <c r="O3868">
        <v>16440.97</v>
      </c>
      <c r="P3868">
        <v>4094.76</v>
      </c>
      <c r="Q3868" t="s">
        <v>69</v>
      </c>
    </row>
    <row r="3869" spans="1:17">
      <c r="A3869">
        <v>503867</v>
      </c>
      <c r="B3869" s="2">
        <v>45117</v>
      </c>
      <c r="C3869">
        <v>10974</v>
      </c>
      <c r="D3869" t="s">
        <v>18</v>
      </c>
      <c r="E3869" t="s">
        <v>31</v>
      </c>
      <c r="F3869" t="s">
        <v>38</v>
      </c>
      <c r="G3869" t="s">
        <v>42</v>
      </c>
      <c r="H3869">
        <v>1003</v>
      </c>
      <c r="I3869" t="s">
        <v>50</v>
      </c>
      <c r="J3869" t="s">
        <v>62</v>
      </c>
      <c r="K3869">
        <v>1</v>
      </c>
      <c r="L3869">
        <v>16403.16</v>
      </c>
      <c r="M3869">
        <v>0.07000000000000001</v>
      </c>
      <c r="N3869">
        <v>15254.94</v>
      </c>
      <c r="O3869">
        <v>13289.61</v>
      </c>
      <c r="P3869">
        <v>1965.33</v>
      </c>
      <c r="Q3869" t="s">
        <v>69</v>
      </c>
    </row>
    <row r="3870" spans="1:17">
      <c r="A3870">
        <v>503868</v>
      </c>
      <c r="B3870" s="2">
        <v>45117</v>
      </c>
      <c r="C3870">
        <v>10598</v>
      </c>
      <c r="D3870" t="s">
        <v>18</v>
      </c>
      <c r="E3870" t="s">
        <v>31</v>
      </c>
      <c r="F3870" t="s">
        <v>38</v>
      </c>
      <c r="G3870" t="s">
        <v>41</v>
      </c>
      <c r="H3870">
        <v>1001</v>
      </c>
      <c r="I3870" t="s">
        <v>58</v>
      </c>
      <c r="J3870" t="s">
        <v>62</v>
      </c>
      <c r="K3870">
        <v>1</v>
      </c>
      <c r="L3870">
        <v>23061.84</v>
      </c>
      <c r="M3870">
        <v>0.08</v>
      </c>
      <c r="N3870">
        <v>21216.89</v>
      </c>
      <c r="O3870">
        <v>16854.41</v>
      </c>
      <c r="P3870">
        <v>4362.48</v>
      </c>
      <c r="Q3870" t="s">
        <v>69</v>
      </c>
    </row>
    <row r="3871" spans="1:17">
      <c r="A3871">
        <v>503869</v>
      </c>
      <c r="B3871" s="2">
        <v>45118</v>
      </c>
      <c r="C3871">
        <v>10056</v>
      </c>
      <c r="D3871" t="s">
        <v>18</v>
      </c>
      <c r="E3871" t="s">
        <v>28</v>
      </c>
      <c r="F3871" t="s">
        <v>38</v>
      </c>
      <c r="G3871" t="s">
        <v>42</v>
      </c>
      <c r="H3871">
        <v>1006</v>
      </c>
      <c r="I3871" t="s">
        <v>45</v>
      </c>
      <c r="J3871" t="s">
        <v>60</v>
      </c>
      <c r="K3871">
        <v>1</v>
      </c>
      <c r="L3871">
        <v>13462.82</v>
      </c>
      <c r="M3871">
        <v>0.02</v>
      </c>
      <c r="N3871">
        <v>13193.56</v>
      </c>
      <c r="O3871">
        <v>11084.81</v>
      </c>
      <c r="P3871">
        <v>2108.75</v>
      </c>
      <c r="Q3871" t="s">
        <v>69</v>
      </c>
    </row>
    <row r="3872" spans="1:17">
      <c r="A3872">
        <v>503870</v>
      </c>
      <c r="B3872" s="2">
        <v>45118</v>
      </c>
      <c r="C3872">
        <v>10135</v>
      </c>
      <c r="D3872" t="s">
        <v>20</v>
      </c>
      <c r="E3872" t="s">
        <v>27</v>
      </c>
      <c r="F3872" t="s">
        <v>38</v>
      </c>
      <c r="G3872" t="s">
        <v>42</v>
      </c>
      <c r="H3872">
        <v>1011</v>
      </c>
      <c r="I3872" t="s">
        <v>55</v>
      </c>
      <c r="J3872" t="s">
        <v>61</v>
      </c>
      <c r="K3872">
        <v>12</v>
      </c>
      <c r="L3872">
        <v>1662.62</v>
      </c>
      <c r="M3872">
        <v>0.11</v>
      </c>
      <c r="N3872">
        <v>17756.78</v>
      </c>
      <c r="O3872">
        <v>12987.72</v>
      </c>
      <c r="P3872">
        <v>4769.06</v>
      </c>
      <c r="Q3872" t="s">
        <v>69</v>
      </c>
    </row>
    <row r="3873" spans="1:17">
      <c r="A3873">
        <v>503871</v>
      </c>
      <c r="B3873" s="2">
        <v>45118</v>
      </c>
      <c r="C3873">
        <v>10535</v>
      </c>
      <c r="D3873" t="s">
        <v>19</v>
      </c>
      <c r="E3873" t="s">
        <v>34</v>
      </c>
      <c r="F3873" t="s">
        <v>38</v>
      </c>
      <c r="G3873" t="s">
        <v>42</v>
      </c>
      <c r="H3873">
        <v>1012</v>
      </c>
      <c r="I3873" t="s">
        <v>56</v>
      </c>
      <c r="J3873" t="s">
        <v>61</v>
      </c>
      <c r="K3873">
        <v>2</v>
      </c>
      <c r="L3873">
        <v>1473.23</v>
      </c>
      <c r="M3873">
        <v>0.07000000000000001</v>
      </c>
      <c r="N3873">
        <v>2740.21</v>
      </c>
      <c r="O3873">
        <v>1954.9</v>
      </c>
      <c r="P3873">
        <v>785.3099999999999</v>
      </c>
      <c r="Q3873" t="s">
        <v>69</v>
      </c>
    </row>
    <row r="3874" spans="1:17">
      <c r="A3874">
        <v>503872</v>
      </c>
      <c r="B3874" s="2">
        <v>45118</v>
      </c>
      <c r="C3874">
        <v>10038</v>
      </c>
      <c r="D3874" t="s">
        <v>19</v>
      </c>
      <c r="E3874" t="s">
        <v>36</v>
      </c>
      <c r="F3874" t="s">
        <v>38</v>
      </c>
      <c r="G3874" t="s">
        <v>42</v>
      </c>
      <c r="H3874">
        <v>1006</v>
      </c>
      <c r="I3874" t="s">
        <v>45</v>
      </c>
      <c r="J3874" t="s">
        <v>60</v>
      </c>
      <c r="K3874">
        <v>2</v>
      </c>
      <c r="L3874">
        <v>14231.82</v>
      </c>
      <c r="M3874">
        <v>0.01</v>
      </c>
      <c r="N3874">
        <v>28179</v>
      </c>
      <c r="O3874">
        <v>20997.58</v>
      </c>
      <c r="P3874">
        <v>7181.42</v>
      </c>
      <c r="Q3874" t="s">
        <v>69</v>
      </c>
    </row>
    <row r="3875" spans="1:17">
      <c r="A3875">
        <v>503873</v>
      </c>
      <c r="B3875" s="2">
        <v>45118</v>
      </c>
      <c r="C3875">
        <v>10419</v>
      </c>
      <c r="D3875" t="s">
        <v>18</v>
      </c>
      <c r="E3875" t="s">
        <v>22</v>
      </c>
      <c r="F3875" t="s">
        <v>38</v>
      </c>
      <c r="G3875" t="s">
        <v>42</v>
      </c>
      <c r="H3875">
        <v>1002</v>
      </c>
      <c r="I3875" t="s">
        <v>57</v>
      </c>
      <c r="J3875" t="s">
        <v>62</v>
      </c>
      <c r="K3875">
        <v>1</v>
      </c>
      <c r="L3875">
        <v>26061.59</v>
      </c>
      <c r="M3875">
        <v>0.04</v>
      </c>
      <c r="N3875">
        <v>25019.13</v>
      </c>
      <c r="O3875">
        <v>21043.75</v>
      </c>
      <c r="P3875">
        <v>3975.38</v>
      </c>
      <c r="Q3875" t="s">
        <v>69</v>
      </c>
    </row>
    <row r="3876" spans="1:17">
      <c r="A3876">
        <v>503874</v>
      </c>
      <c r="B3876" s="2">
        <v>45118</v>
      </c>
      <c r="C3876">
        <v>11000</v>
      </c>
      <c r="D3876" t="s">
        <v>20</v>
      </c>
      <c r="E3876" t="s">
        <v>25</v>
      </c>
      <c r="F3876" t="s">
        <v>39</v>
      </c>
      <c r="G3876" t="s">
        <v>42</v>
      </c>
      <c r="H3876">
        <v>1011</v>
      </c>
      <c r="I3876" t="s">
        <v>55</v>
      </c>
      <c r="J3876" t="s">
        <v>61</v>
      </c>
      <c r="K3876">
        <v>3</v>
      </c>
      <c r="L3876">
        <v>3047</v>
      </c>
      <c r="M3876">
        <v>0.07000000000000001</v>
      </c>
      <c r="N3876">
        <v>8501.129999999999</v>
      </c>
      <c r="O3876">
        <v>5560.29</v>
      </c>
      <c r="P3876">
        <v>2940.84</v>
      </c>
      <c r="Q3876" t="s">
        <v>69</v>
      </c>
    </row>
    <row r="3877" spans="1:17">
      <c r="A3877">
        <v>503875</v>
      </c>
      <c r="B3877" s="2">
        <v>45118</v>
      </c>
      <c r="C3877">
        <v>10496</v>
      </c>
      <c r="D3877" t="s">
        <v>20</v>
      </c>
      <c r="E3877" t="s">
        <v>32</v>
      </c>
      <c r="F3877" t="s">
        <v>38</v>
      </c>
      <c r="G3877" t="s">
        <v>42</v>
      </c>
      <c r="H3877">
        <v>1012</v>
      </c>
      <c r="I3877" t="s">
        <v>56</v>
      </c>
      <c r="J3877" t="s">
        <v>61</v>
      </c>
      <c r="K3877">
        <v>1</v>
      </c>
      <c r="L3877">
        <v>1528.79</v>
      </c>
      <c r="M3877">
        <v>0.07000000000000001</v>
      </c>
      <c r="N3877">
        <v>1421.77</v>
      </c>
      <c r="O3877">
        <v>1060.94</v>
      </c>
      <c r="P3877">
        <v>360.83</v>
      </c>
      <c r="Q3877" t="s">
        <v>69</v>
      </c>
    </row>
    <row r="3878" spans="1:17">
      <c r="A3878">
        <v>503876</v>
      </c>
      <c r="B3878" s="2">
        <v>45118</v>
      </c>
      <c r="C3878">
        <v>10349</v>
      </c>
      <c r="D3878" t="s">
        <v>19</v>
      </c>
      <c r="E3878" t="s">
        <v>36</v>
      </c>
      <c r="F3878" t="s">
        <v>37</v>
      </c>
      <c r="G3878" t="s">
        <v>40</v>
      </c>
      <c r="H3878">
        <v>1010</v>
      </c>
      <c r="I3878" t="s">
        <v>51</v>
      </c>
      <c r="J3878" t="s">
        <v>60</v>
      </c>
      <c r="K3878">
        <v>1</v>
      </c>
      <c r="L3878">
        <v>15842</v>
      </c>
      <c r="M3878">
        <v>0</v>
      </c>
      <c r="N3878">
        <v>15842</v>
      </c>
      <c r="O3878">
        <v>11693.48</v>
      </c>
      <c r="P3878">
        <v>4148.52</v>
      </c>
      <c r="Q3878" t="s">
        <v>69</v>
      </c>
    </row>
    <row r="3879" spans="1:17">
      <c r="A3879">
        <v>503877</v>
      </c>
      <c r="B3879" s="2">
        <v>45118</v>
      </c>
      <c r="C3879">
        <v>10890</v>
      </c>
      <c r="D3879" t="s">
        <v>17</v>
      </c>
      <c r="E3879" t="s">
        <v>21</v>
      </c>
      <c r="F3879" t="s">
        <v>38</v>
      </c>
      <c r="G3879" t="s">
        <v>44</v>
      </c>
      <c r="H3879">
        <v>1014</v>
      </c>
      <c r="I3879" t="s">
        <v>46</v>
      </c>
      <c r="J3879" t="s">
        <v>61</v>
      </c>
      <c r="K3879">
        <v>2</v>
      </c>
      <c r="L3879">
        <v>2223.57</v>
      </c>
      <c r="M3879">
        <v>0</v>
      </c>
      <c r="N3879">
        <v>4447.14</v>
      </c>
      <c r="O3879">
        <v>2776.2</v>
      </c>
      <c r="P3879">
        <v>1670.94</v>
      </c>
      <c r="Q3879" t="s">
        <v>69</v>
      </c>
    </row>
    <row r="3880" spans="1:17">
      <c r="A3880">
        <v>503878</v>
      </c>
      <c r="B3880" s="2">
        <v>45118</v>
      </c>
      <c r="C3880">
        <v>10642</v>
      </c>
      <c r="D3880" t="s">
        <v>18</v>
      </c>
      <c r="E3880" t="s">
        <v>30</v>
      </c>
      <c r="F3880" t="s">
        <v>38</v>
      </c>
      <c r="G3880" t="s">
        <v>41</v>
      </c>
      <c r="H3880">
        <v>1009</v>
      </c>
      <c r="I3880" t="s">
        <v>49</v>
      </c>
      <c r="J3880" t="s">
        <v>60</v>
      </c>
      <c r="K3880">
        <v>2</v>
      </c>
      <c r="L3880">
        <v>15127.85</v>
      </c>
      <c r="M3880">
        <v>0.06</v>
      </c>
      <c r="N3880">
        <v>28440.36</v>
      </c>
      <c r="O3880">
        <v>23362.82</v>
      </c>
      <c r="P3880">
        <v>5077.54</v>
      </c>
      <c r="Q3880" t="s">
        <v>69</v>
      </c>
    </row>
    <row r="3881" spans="1:17">
      <c r="A3881">
        <v>503879</v>
      </c>
      <c r="B3881" s="2">
        <v>45118</v>
      </c>
      <c r="C3881">
        <v>10871</v>
      </c>
      <c r="D3881" t="s">
        <v>17</v>
      </c>
      <c r="E3881" t="s">
        <v>21</v>
      </c>
      <c r="F3881" t="s">
        <v>37</v>
      </c>
      <c r="G3881" t="s">
        <v>44</v>
      </c>
      <c r="H3881">
        <v>1010</v>
      </c>
      <c r="I3881" t="s">
        <v>51</v>
      </c>
      <c r="J3881" t="s">
        <v>60</v>
      </c>
      <c r="K3881">
        <v>1</v>
      </c>
      <c r="L3881">
        <v>3974.25</v>
      </c>
      <c r="M3881">
        <v>0.01</v>
      </c>
      <c r="N3881">
        <v>3934.51</v>
      </c>
      <c r="O3881">
        <v>3170.72</v>
      </c>
      <c r="P3881">
        <v>763.79</v>
      </c>
      <c r="Q3881" t="s">
        <v>69</v>
      </c>
    </row>
    <row r="3882" spans="1:17">
      <c r="A3882">
        <v>503880</v>
      </c>
      <c r="B3882" s="2">
        <v>45118</v>
      </c>
      <c r="C3882">
        <v>10687</v>
      </c>
      <c r="D3882" t="s">
        <v>18</v>
      </c>
      <c r="E3882" t="s">
        <v>30</v>
      </c>
      <c r="F3882" t="s">
        <v>37</v>
      </c>
      <c r="G3882" t="s">
        <v>40</v>
      </c>
      <c r="H3882">
        <v>1013</v>
      </c>
      <c r="I3882" t="s">
        <v>47</v>
      </c>
      <c r="J3882" t="s">
        <v>61</v>
      </c>
      <c r="K3882">
        <v>2</v>
      </c>
      <c r="L3882">
        <v>2335.85</v>
      </c>
      <c r="M3882">
        <v>0.12</v>
      </c>
      <c r="N3882">
        <v>4111.1</v>
      </c>
      <c r="O3882">
        <v>3504.48</v>
      </c>
      <c r="P3882">
        <v>606.62</v>
      </c>
      <c r="Q3882" t="s">
        <v>69</v>
      </c>
    </row>
    <row r="3883" spans="1:17">
      <c r="A3883">
        <v>503881</v>
      </c>
      <c r="B3883" s="2">
        <v>45118</v>
      </c>
      <c r="C3883">
        <v>10558</v>
      </c>
      <c r="D3883" t="s">
        <v>19</v>
      </c>
      <c r="E3883" t="s">
        <v>36</v>
      </c>
      <c r="F3883" t="s">
        <v>38</v>
      </c>
      <c r="G3883" t="s">
        <v>42</v>
      </c>
      <c r="H3883">
        <v>1014</v>
      </c>
      <c r="I3883" t="s">
        <v>46</v>
      </c>
      <c r="J3883" t="s">
        <v>61</v>
      </c>
      <c r="K3883">
        <v>7</v>
      </c>
      <c r="L3883">
        <v>2158.83</v>
      </c>
      <c r="M3883">
        <v>0.07000000000000001</v>
      </c>
      <c r="N3883">
        <v>14053.98</v>
      </c>
      <c r="O3883">
        <v>10911.81</v>
      </c>
      <c r="P3883">
        <v>3142.17</v>
      </c>
      <c r="Q3883" t="s">
        <v>69</v>
      </c>
    </row>
    <row r="3884" spans="1:17">
      <c r="A3884">
        <v>503882</v>
      </c>
      <c r="B3884" s="2">
        <v>45118</v>
      </c>
      <c r="C3884">
        <v>10244</v>
      </c>
      <c r="D3884" t="s">
        <v>20</v>
      </c>
      <c r="E3884" t="s">
        <v>26</v>
      </c>
      <c r="F3884" t="s">
        <v>37</v>
      </c>
      <c r="G3884" t="s">
        <v>42</v>
      </c>
      <c r="H3884">
        <v>1011</v>
      </c>
      <c r="I3884" t="s">
        <v>55</v>
      </c>
      <c r="J3884" t="s">
        <v>61</v>
      </c>
      <c r="K3884">
        <v>1</v>
      </c>
      <c r="L3884">
        <v>1810.37</v>
      </c>
      <c r="M3884">
        <v>0.03</v>
      </c>
      <c r="N3884">
        <v>1756.06</v>
      </c>
      <c r="O3884">
        <v>1169.15</v>
      </c>
      <c r="P3884">
        <v>586.91</v>
      </c>
      <c r="Q3884" t="s">
        <v>69</v>
      </c>
    </row>
    <row r="3885" spans="1:17">
      <c r="A3885">
        <v>503883</v>
      </c>
      <c r="B3885" s="2">
        <v>45118</v>
      </c>
      <c r="C3885">
        <v>10721</v>
      </c>
      <c r="D3885" t="s">
        <v>17</v>
      </c>
      <c r="E3885" t="s">
        <v>33</v>
      </c>
      <c r="F3885" t="s">
        <v>38</v>
      </c>
      <c r="G3885" t="s">
        <v>44</v>
      </c>
      <c r="H3885">
        <v>1007</v>
      </c>
      <c r="I3885" t="s">
        <v>48</v>
      </c>
      <c r="J3885" t="s">
        <v>60</v>
      </c>
      <c r="K3885">
        <v>4</v>
      </c>
      <c r="L3885">
        <v>13986.83</v>
      </c>
      <c r="M3885">
        <v>0</v>
      </c>
      <c r="N3885">
        <v>55947.32</v>
      </c>
      <c r="O3885">
        <v>41328.72</v>
      </c>
      <c r="P3885">
        <v>14618.6</v>
      </c>
      <c r="Q3885" t="s">
        <v>69</v>
      </c>
    </row>
    <row r="3886" spans="1:17">
      <c r="A3886">
        <v>503884</v>
      </c>
      <c r="B3886" s="2">
        <v>45118</v>
      </c>
      <c r="C3886">
        <v>10953</v>
      </c>
      <c r="D3886" t="s">
        <v>19</v>
      </c>
      <c r="E3886" t="s">
        <v>36</v>
      </c>
      <c r="F3886" t="s">
        <v>38</v>
      </c>
      <c r="G3886" t="s">
        <v>40</v>
      </c>
      <c r="H3886">
        <v>1003</v>
      </c>
      <c r="I3886" t="s">
        <v>50</v>
      </c>
      <c r="J3886" t="s">
        <v>62</v>
      </c>
      <c r="K3886">
        <v>1</v>
      </c>
      <c r="L3886">
        <v>12977.24</v>
      </c>
      <c r="M3886">
        <v>0.09</v>
      </c>
      <c r="N3886">
        <v>11809.29</v>
      </c>
      <c r="O3886">
        <v>10514.52</v>
      </c>
      <c r="P3886">
        <v>1294.77</v>
      </c>
      <c r="Q3886" t="s">
        <v>69</v>
      </c>
    </row>
    <row r="3887" spans="1:17">
      <c r="A3887">
        <v>503885</v>
      </c>
      <c r="B3887" s="2">
        <v>45119</v>
      </c>
      <c r="C3887">
        <v>11198</v>
      </c>
      <c r="D3887" t="s">
        <v>20</v>
      </c>
      <c r="E3887" t="s">
        <v>26</v>
      </c>
      <c r="F3887" t="s">
        <v>37</v>
      </c>
      <c r="G3887" t="s">
        <v>42</v>
      </c>
      <c r="H3887">
        <v>1009</v>
      </c>
      <c r="I3887" t="s">
        <v>49</v>
      </c>
      <c r="J3887" t="s">
        <v>60</v>
      </c>
      <c r="K3887">
        <v>1</v>
      </c>
      <c r="L3887">
        <v>17772.11</v>
      </c>
      <c r="M3887">
        <v>0.12</v>
      </c>
      <c r="N3887">
        <v>15639.46</v>
      </c>
      <c r="O3887">
        <v>12809.54</v>
      </c>
      <c r="P3887">
        <v>2829.92</v>
      </c>
      <c r="Q3887" t="s">
        <v>69</v>
      </c>
    </row>
    <row r="3888" spans="1:17">
      <c r="A3888">
        <v>503886</v>
      </c>
      <c r="B3888" s="2">
        <v>45119</v>
      </c>
      <c r="C3888">
        <v>11039</v>
      </c>
      <c r="D3888" t="s">
        <v>18</v>
      </c>
      <c r="E3888" t="s">
        <v>30</v>
      </c>
      <c r="F3888" t="s">
        <v>38</v>
      </c>
      <c r="G3888" t="s">
        <v>40</v>
      </c>
      <c r="H3888">
        <v>1008</v>
      </c>
      <c r="I3888" t="s">
        <v>54</v>
      </c>
      <c r="J3888" t="s">
        <v>60</v>
      </c>
      <c r="K3888">
        <v>1</v>
      </c>
      <c r="L3888">
        <v>13707.77</v>
      </c>
      <c r="M3888">
        <v>0.09</v>
      </c>
      <c r="N3888">
        <v>12474.07</v>
      </c>
      <c r="O3888">
        <v>10783.27</v>
      </c>
      <c r="P3888">
        <v>1690.8</v>
      </c>
      <c r="Q3888" t="s">
        <v>69</v>
      </c>
    </row>
    <row r="3889" spans="1:17">
      <c r="A3889">
        <v>503887</v>
      </c>
      <c r="B3889" s="2">
        <v>45119</v>
      </c>
      <c r="C3889">
        <v>11075</v>
      </c>
      <c r="D3889" t="s">
        <v>20</v>
      </c>
      <c r="E3889" t="s">
        <v>32</v>
      </c>
      <c r="F3889" t="s">
        <v>37</v>
      </c>
      <c r="G3889" t="s">
        <v>42</v>
      </c>
      <c r="H3889">
        <v>1008</v>
      </c>
      <c r="I3889" t="s">
        <v>54</v>
      </c>
      <c r="J3889" t="s">
        <v>60</v>
      </c>
      <c r="K3889">
        <v>2</v>
      </c>
      <c r="L3889">
        <v>11880.49</v>
      </c>
      <c r="M3889">
        <v>0.08</v>
      </c>
      <c r="N3889">
        <v>21860.1</v>
      </c>
      <c r="O3889">
        <v>18633.78</v>
      </c>
      <c r="P3889">
        <v>3226.32</v>
      </c>
      <c r="Q3889" t="s">
        <v>69</v>
      </c>
    </row>
    <row r="3890" spans="1:17">
      <c r="A3890">
        <v>503888</v>
      </c>
      <c r="B3890" s="2">
        <v>45119</v>
      </c>
      <c r="C3890">
        <v>10490</v>
      </c>
      <c r="D3890" t="s">
        <v>17</v>
      </c>
      <c r="E3890" t="s">
        <v>33</v>
      </c>
      <c r="F3890" t="s">
        <v>38</v>
      </c>
      <c r="G3890" t="s">
        <v>40</v>
      </c>
      <c r="H3890">
        <v>1001</v>
      </c>
      <c r="I3890" t="s">
        <v>58</v>
      </c>
      <c r="J3890" t="s">
        <v>62</v>
      </c>
      <c r="K3890">
        <v>1</v>
      </c>
      <c r="L3890">
        <v>28304.68</v>
      </c>
      <c r="M3890">
        <v>0</v>
      </c>
      <c r="N3890">
        <v>28304.68</v>
      </c>
      <c r="O3890">
        <v>22844.3</v>
      </c>
      <c r="P3890">
        <v>5460.38</v>
      </c>
      <c r="Q3890" t="s">
        <v>69</v>
      </c>
    </row>
    <row r="3891" spans="1:17">
      <c r="A3891">
        <v>503889</v>
      </c>
      <c r="B3891" s="2">
        <v>45119</v>
      </c>
      <c r="C3891">
        <v>10009</v>
      </c>
      <c r="D3891" t="s">
        <v>18</v>
      </c>
      <c r="E3891" t="s">
        <v>30</v>
      </c>
      <c r="F3891" t="s">
        <v>38</v>
      </c>
      <c r="G3891" t="s">
        <v>42</v>
      </c>
      <c r="H3891">
        <v>1008</v>
      </c>
      <c r="I3891" t="s">
        <v>54</v>
      </c>
      <c r="J3891" t="s">
        <v>60</v>
      </c>
      <c r="K3891">
        <v>2</v>
      </c>
      <c r="L3891">
        <v>13586.54</v>
      </c>
      <c r="M3891">
        <v>0</v>
      </c>
      <c r="N3891">
        <v>27173.08</v>
      </c>
      <c r="O3891">
        <v>20981.3</v>
      </c>
      <c r="P3891">
        <v>6191.78</v>
      </c>
      <c r="Q3891" t="s">
        <v>69</v>
      </c>
    </row>
    <row r="3892" spans="1:17">
      <c r="A3892">
        <v>503890</v>
      </c>
      <c r="B3892" s="2">
        <v>45119</v>
      </c>
      <c r="C3892">
        <v>10617</v>
      </c>
      <c r="D3892" t="s">
        <v>17</v>
      </c>
      <c r="E3892" t="s">
        <v>21</v>
      </c>
      <c r="F3892" t="s">
        <v>37</v>
      </c>
      <c r="G3892" t="s">
        <v>42</v>
      </c>
      <c r="H3892">
        <v>1004</v>
      </c>
      <c r="I3892" t="s">
        <v>53</v>
      </c>
      <c r="J3892" t="s">
        <v>62</v>
      </c>
      <c r="K3892">
        <v>1</v>
      </c>
      <c r="L3892">
        <v>25191.27</v>
      </c>
      <c r="M3892">
        <v>0.1</v>
      </c>
      <c r="N3892">
        <v>22672.14</v>
      </c>
      <c r="O3892">
        <v>20537.42</v>
      </c>
      <c r="P3892">
        <v>2134.72</v>
      </c>
      <c r="Q3892" t="s">
        <v>69</v>
      </c>
    </row>
    <row r="3893" spans="1:17">
      <c r="A3893">
        <v>503891</v>
      </c>
      <c r="B3893" s="2">
        <v>45119</v>
      </c>
      <c r="C3893">
        <v>10480</v>
      </c>
      <c r="D3893" t="s">
        <v>20</v>
      </c>
      <c r="E3893" t="s">
        <v>27</v>
      </c>
      <c r="F3893" t="s">
        <v>38</v>
      </c>
      <c r="G3893" t="s">
        <v>44</v>
      </c>
      <c r="H3893">
        <v>1007</v>
      </c>
      <c r="I3893" t="s">
        <v>48</v>
      </c>
      <c r="J3893" t="s">
        <v>60</v>
      </c>
      <c r="K3893">
        <v>1</v>
      </c>
      <c r="L3893">
        <v>10246.77</v>
      </c>
      <c r="M3893">
        <v>0.03</v>
      </c>
      <c r="N3893">
        <v>9939.370000000001</v>
      </c>
      <c r="O3893">
        <v>8444.129999999999</v>
      </c>
      <c r="P3893">
        <v>1495.24</v>
      </c>
      <c r="Q3893" t="s">
        <v>69</v>
      </c>
    </row>
    <row r="3894" spans="1:17">
      <c r="A3894">
        <v>503892</v>
      </c>
      <c r="B3894" s="2">
        <v>45119</v>
      </c>
      <c r="C3894">
        <v>10061</v>
      </c>
      <c r="D3894" t="s">
        <v>19</v>
      </c>
      <c r="E3894" t="s">
        <v>29</v>
      </c>
      <c r="F3894" t="s">
        <v>38</v>
      </c>
      <c r="G3894" t="s">
        <v>42</v>
      </c>
      <c r="H3894">
        <v>1006</v>
      </c>
      <c r="I3894" t="s">
        <v>45</v>
      </c>
      <c r="J3894" t="s">
        <v>60</v>
      </c>
      <c r="K3894">
        <v>2</v>
      </c>
      <c r="L3894">
        <v>13112.83</v>
      </c>
      <c r="M3894">
        <v>0.06</v>
      </c>
      <c r="N3894">
        <v>24652.12</v>
      </c>
      <c r="O3894">
        <v>19313.66</v>
      </c>
      <c r="P3894">
        <v>5338.46</v>
      </c>
      <c r="Q3894" t="s">
        <v>69</v>
      </c>
    </row>
    <row r="3895" spans="1:17">
      <c r="A3895">
        <v>503893</v>
      </c>
      <c r="B3895" s="2">
        <v>45119</v>
      </c>
      <c r="C3895">
        <v>10625</v>
      </c>
      <c r="D3895" t="s">
        <v>17</v>
      </c>
      <c r="E3895" t="s">
        <v>21</v>
      </c>
      <c r="F3895" t="s">
        <v>38</v>
      </c>
      <c r="G3895" t="s">
        <v>41</v>
      </c>
      <c r="H3895">
        <v>1014</v>
      </c>
      <c r="I3895" t="s">
        <v>46</v>
      </c>
      <c r="J3895" t="s">
        <v>61</v>
      </c>
      <c r="K3895">
        <v>1</v>
      </c>
      <c r="L3895">
        <v>1389.94</v>
      </c>
      <c r="M3895">
        <v>0.07000000000000001</v>
      </c>
      <c r="N3895">
        <v>1292.64</v>
      </c>
      <c r="O3895">
        <v>883.71</v>
      </c>
      <c r="P3895">
        <v>408.93</v>
      </c>
      <c r="Q3895" t="s">
        <v>69</v>
      </c>
    </row>
    <row r="3896" spans="1:17">
      <c r="A3896">
        <v>503894</v>
      </c>
      <c r="B3896" s="2">
        <v>45119</v>
      </c>
      <c r="C3896">
        <v>11090</v>
      </c>
      <c r="D3896" t="s">
        <v>17</v>
      </c>
      <c r="E3896" t="s">
        <v>21</v>
      </c>
      <c r="F3896" t="s">
        <v>38</v>
      </c>
      <c r="G3896" t="s">
        <v>44</v>
      </c>
      <c r="H3896">
        <v>1007</v>
      </c>
      <c r="I3896" t="s">
        <v>48</v>
      </c>
      <c r="J3896" t="s">
        <v>60</v>
      </c>
      <c r="K3896">
        <v>1</v>
      </c>
      <c r="L3896">
        <v>11737.98</v>
      </c>
      <c r="M3896">
        <v>0.04</v>
      </c>
      <c r="N3896">
        <v>11268.46</v>
      </c>
      <c r="O3896">
        <v>8308.32</v>
      </c>
      <c r="P3896">
        <v>2960.14</v>
      </c>
      <c r="Q3896" t="s">
        <v>69</v>
      </c>
    </row>
    <row r="3897" spans="1:17">
      <c r="A3897">
        <v>503895</v>
      </c>
      <c r="B3897" s="2">
        <v>45119</v>
      </c>
      <c r="C3897">
        <v>10831</v>
      </c>
      <c r="D3897" t="s">
        <v>19</v>
      </c>
      <c r="E3897" t="s">
        <v>36</v>
      </c>
      <c r="F3897" t="s">
        <v>38</v>
      </c>
      <c r="G3897" t="s">
        <v>40</v>
      </c>
      <c r="H3897">
        <v>1006</v>
      </c>
      <c r="I3897" t="s">
        <v>45</v>
      </c>
      <c r="J3897" t="s">
        <v>60</v>
      </c>
      <c r="K3897">
        <v>1</v>
      </c>
      <c r="L3897">
        <v>10465.93</v>
      </c>
      <c r="M3897">
        <v>0.09</v>
      </c>
      <c r="N3897">
        <v>9524</v>
      </c>
      <c r="O3897">
        <v>7561.6</v>
      </c>
      <c r="P3897">
        <v>1962.4</v>
      </c>
      <c r="Q3897" t="s">
        <v>69</v>
      </c>
    </row>
    <row r="3898" spans="1:17">
      <c r="A3898">
        <v>503896</v>
      </c>
      <c r="B3898" s="2">
        <v>45119</v>
      </c>
      <c r="C3898">
        <v>10604</v>
      </c>
      <c r="D3898" t="s">
        <v>18</v>
      </c>
      <c r="E3898" t="s">
        <v>22</v>
      </c>
      <c r="F3898" t="s">
        <v>38</v>
      </c>
      <c r="G3898" t="s">
        <v>42</v>
      </c>
      <c r="H3898">
        <v>1015</v>
      </c>
      <c r="I3898" t="s">
        <v>59</v>
      </c>
      <c r="J3898" t="s">
        <v>61</v>
      </c>
      <c r="K3898">
        <v>1</v>
      </c>
      <c r="L3898">
        <v>2264.95</v>
      </c>
      <c r="M3898">
        <v>0.08</v>
      </c>
      <c r="N3898">
        <v>2083.75</v>
      </c>
      <c r="O3898">
        <v>1381.95</v>
      </c>
      <c r="P3898">
        <v>701.8</v>
      </c>
      <c r="Q3898" t="s">
        <v>69</v>
      </c>
    </row>
    <row r="3899" spans="1:17">
      <c r="A3899">
        <v>503897</v>
      </c>
      <c r="B3899" s="2">
        <v>45119</v>
      </c>
      <c r="C3899">
        <v>10150</v>
      </c>
      <c r="D3899" t="s">
        <v>19</v>
      </c>
      <c r="E3899" t="s">
        <v>24</v>
      </c>
      <c r="F3899" t="s">
        <v>37</v>
      </c>
      <c r="G3899" t="s">
        <v>42</v>
      </c>
      <c r="H3899">
        <v>1002</v>
      </c>
      <c r="I3899" t="s">
        <v>57</v>
      </c>
      <c r="J3899" t="s">
        <v>62</v>
      </c>
      <c r="K3899">
        <v>1</v>
      </c>
      <c r="L3899">
        <v>25885.9</v>
      </c>
      <c r="M3899">
        <v>0</v>
      </c>
      <c r="N3899">
        <v>25885.9</v>
      </c>
      <c r="O3899">
        <v>21688.8</v>
      </c>
      <c r="P3899">
        <v>4197.1</v>
      </c>
      <c r="Q3899" t="s">
        <v>69</v>
      </c>
    </row>
    <row r="3900" spans="1:17">
      <c r="A3900">
        <v>503898</v>
      </c>
      <c r="B3900" s="2">
        <v>45119</v>
      </c>
      <c r="C3900">
        <v>10845</v>
      </c>
      <c r="D3900" t="s">
        <v>18</v>
      </c>
      <c r="E3900" t="s">
        <v>31</v>
      </c>
      <c r="F3900" t="s">
        <v>37</v>
      </c>
      <c r="G3900" t="s">
        <v>44</v>
      </c>
      <c r="H3900">
        <v>1006</v>
      </c>
      <c r="I3900" t="s">
        <v>45</v>
      </c>
      <c r="J3900" t="s">
        <v>60</v>
      </c>
      <c r="K3900">
        <v>1</v>
      </c>
      <c r="L3900">
        <v>15367.5</v>
      </c>
      <c r="M3900">
        <v>0.03</v>
      </c>
      <c r="N3900">
        <v>14906.48</v>
      </c>
      <c r="O3900">
        <v>12324.55</v>
      </c>
      <c r="P3900">
        <v>2581.93</v>
      </c>
      <c r="Q3900" t="s">
        <v>69</v>
      </c>
    </row>
    <row r="3901" spans="1:17">
      <c r="A3901">
        <v>503899</v>
      </c>
      <c r="B3901" s="2">
        <v>45119</v>
      </c>
      <c r="C3901">
        <v>10042</v>
      </c>
      <c r="D3901" t="s">
        <v>20</v>
      </c>
      <c r="E3901" t="s">
        <v>27</v>
      </c>
      <c r="F3901" t="s">
        <v>37</v>
      </c>
      <c r="G3901" t="s">
        <v>42</v>
      </c>
      <c r="H3901">
        <v>1015</v>
      </c>
      <c r="I3901" t="s">
        <v>59</v>
      </c>
      <c r="J3901" t="s">
        <v>61</v>
      </c>
      <c r="K3901">
        <v>3</v>
      </c>
      <c r="L3901">
        <v>2321.73</v>
      </c>
      <c r="M3901">
        <v>0.1</v>
      </c>
      <c r="N3901">
        <v>6268.67</v>
      </c>
      <c r="O3901">
        <v>4472.64</v>
      </c>
      <c r="P3901">
        <v>1796.03</v>
      </c>
      <c r="Q3901" t="s">
        <v>69</v>
      </c>
    </row>
    <row r="3902" spans="1:17">
      <c r="A3902">
        <v>503900</v>
      </c>
      <c r="B3902" s="2">
        <v>45119</v>
      </c>
      <c r="C3902">
        <v>10690</v>
      </c>
      <c r="D3902" t="s">
        <v>18</v>
      </c>
      <c r="E3902" t="s">
        <v>22</v>
      </c>
      <c r="F3902" t="s">
        <v>37</v>
      </c>
      <c r="G3902" t="s">
        <v>44</v>
      </c>
      <c r="H3902">
        <v>1005</v>
      </c>
      <c r="I3902" t="s">
        <v>52</v>
      </c>
      <c r="J3902" t="s">
        <v>62</v>
      </c>
      <c r="K3902">
        <v>1</v>
      </c>
      <c r="L3902">
        <v>26759.83</v>
      </c>
      <c r="M3902">
        <v>0.07000000000000001</v>
      </c>
      <c r="N3902">
        <v>24886.64</v>
      </c>
      <c r="O3902">
        <v>19955.99</v>
      </c>
      <c r="P3902">
        <v>4930.65</v>
      </c>
      <c r="Q3902" t="s">
        <v>69</v>
      </c>
    </row>
    <row r="3903" spans="1:17">
      <c r="A3903">
        <v>503901</v>
      </c>
      <c r="B3903" s="2">
        <v>45119</v>
      </c>
      <c r="C3903">
        <v>10269</v>
      </c>
      <c r="D3903" t="s">
        <v>20</v>
      </c>
      <c r="E3903" t="s">
        <v>25</v>
      </c>
      <c r="F3903" t="s">
        <v>37</v>
      </c>
      <c r="G3903" t="s">
        <v>43</v>
      </c>
      <c r="H3903">
        <v>1012</v>
      </c>
      <c r="I3903" t="s">
        <v>56</v>
      </c>
      <c r="J3903" t="s">
        <v>61</v>
      </c>
      <c r="K3903">
        <v>3</v>
      </c>
      <c r="L3903">
        <v>1672.43</v>
      </c>
      <c r="M3903">
        <v>0.02</v>
      </c>
      <c r="N3903">
        <v>4916.94</v>
      </c>
      <c r="O3903">
        <v>3229.38</v>
      </c>
      <c r="P3903">
        <v>1687.56</v>
      </c>
      <c r="Q3903" t="s">
        <v>69</v>
      </c>
    </row>
    <row r="3904" spans="1:17">
      <c r="A3904">
        <v>503902</v>
      </c>
      <c r="B3904" s="2">
        <v>45120</v>
      </c>
      <c r="C3904">
        <v>10987</v>
      </c>
      <c r="D3904" t="s">
        <v>19</v>
      </c>
      <c r="E3904" t="s">
        <v>24</v>
      </c>
      <c r="F3904" t="s">
        <v>38</v>
      </c>
      <c r="G3904" t="s">
        <v>42</v>
      </c>
      <c r="H3904">
        <v>1015</v>
      </c>
      <c r="I3904" t="s">
        <v>59</v>
      </c>
      <c r="J3904" t="s">
        <v>61</v>
      </c>
      <c r="K3904">
        <v>1</v>
      </c>
      <c r="L3904">
        <v>1379.19</v>
      </c>
      <c r="M3904">
        <v>0.1</v>
      </c>
      <c r="N3904">
        <v>1241.27</v>
      </c>
      <c r="O3904">
        <v>1063.8</v>
      </c>
      <c r="P3904">
        <v>177.47</v>
      </c>
      <c r="Q3904" t="s">
        <v>69</v>
      </c>
    </row>
    <row r="3905" spans="1:17">
      <c r="A3905">
        <v>503903</v>
      </c>
      <c r="B3905" s="2">
        <v>45120</v>
      </c>
      <c r="C3905">
        <v>10812</v>
      </c>
      <c r="D3905" t="s">
        <v>17</v>
      </c>
      <c r="E3905" t="s">
        <v>33</v>
      </c>
      <c r="F3905" t="s">
        <v>38</v>
      </c>
      <c r="G3905" t="s">
        <v>42</v>
      </c>
      <c r="H3905">
        <v>1002</v>
      </c>
      <c r="I3905" t="s">
        <v>57</v>
      </c>
      <c r="J3905" t="s">
        <v>62</v>
      </c>
      <c r="K3905">
        <v>1</v>
      </c>
      <c r="L3905">
        <v>22337.36</v>
      </c>
      <c r="M3905">
        <v>0.16</v>
      </c>
      <c r="N3905">
        <v>18763.38</v>
      </c>
      <c r="O3905">
        <v>16830.21</v>
      </c>
      <c r="P3905">
        <v>1933.17</v>
      </c>
      <c r="Q3905" t="s">
        <v>69</v>
      </c>
    </row>
    <row r="3906" spans="1:17">
      <c r="A3906">
        <v>503904</v>
      </c>
      <c r="B3906" s="2">
        <v>45120</v>
      </c>
      <c r="C3906">
        <v>10749</v>
      </c>
      <c r="D3906" t="s">
        <v>17</v>
      </c>
      <c r="E3906" t="s">
        <v>33</v>
      </c>
      <c r="F3906" t="s">
        <v>39</v>
      </c>
      <c r="G3906" t="s">
        <v>42</v>
      </c>
      <c r="H3906">
        <v>1008</v>
      </c>
      <c r="I3906" t="s">
        <v>54</v>
      </c>
      <c r="J3906" t="s">
        <v>60</v>
      </c>
      <c r="K3906">
        <v>1</v>
      </c>
      <c r="L3906">
        <v>10123.32</v>
      </c>
      <c r="M3906">
        <v>0.09</v>
      </c>
      <c r="N3906">
        <v>9212.219999999999</v>
      </c>
      <c r="O3906">
        <v>8128.76</v>
      </c>
      <c r="P3906">
        <v>1083.46</v>
      </c>
      <c r="Q3906" t="s">
        <v>69</v>
      </c>
    </row>
    <row r="3907" spans="1:17">
      <c r="A3907">
        <v>503905</v>
      </c>
      <c r="B3907" s="2">
        <v>45120</v>
      </c>
      <c r="C3907">
        <v>11018</v>
      </c>
      <c r="D3907" t="s">
        <v>18</v>
      </c>
      <c r="E3907" t="s">
        <v>31</v>
      </c>
      <c r="F3907" t="s">
        <v>37</v>
      </c>
      <c r="G3907" t="s">
        <v>43</v>
      </c>
      <c r="H3907">
        <v>1005</v>
      </c>
      <c r="I3907" t="s">
        <v>52</v>
      </c>
      <c r="J3907" t="s">
        <v>62</v>
      </c>
      <c r="K3907">
        <v>1</v>
      </c>
      <c r="L3907">
        <v>30091.19</v>
      </c>
      <c r="M3907">
        <v>0.06</v>
      </c>
      <c r="N3907">
        <v>28285.72</v>
      </c>
      <c r="O3907">
        <v>21971.23</v>
      </c>
      <c r="P3907">
        <v>6314.49</v>
      </c>
      <c r="Q3907" t="s">
        <v>69</v>
      </c>
    </row>
    <row r="3908" spans="1:17">
      <c r="A3908">
        <v>503906</v>
      </c>
      <c r="B3908" s="2">
        <v>45120</v>
      </c>
      <c r="C3908">
        <v>11070</v>
      </c>
      <c r="D3908" t="s">
        <v>18</v>
      </c>
      <c r="E3908" t="s">
        <v>30</v>
      </c>
      <c r="F3908" t="s">
        <v>38</v>
      </c>
      <c r="G3908" t="s">
        <v>44</v>
      </c>
      <c r="H3908">
        <v>1007</v>
      </c>
      <c r="I3908" t="s">
        <v>48</v>
      </c>
      <c r="J3908" t="s">
        <v>60</v>
      </c>
      <c r="K3908">
        <v>1</v>
      </c>
      <c r="L3908">
        <v>8083.05</v>
      </c>
      <c r="M3908">
        <v>0.03</v>
      </c>
      <c r="N3908">
        <v>7840.56</v>
      </c>
      <c r="O3908">
        <v>6263.36</v>
      </c>
      <c r="P3908">
        <v>1577.2</v>
      </c>
      <c r="Q3908" t="s">
        <v>69</v>
      </c>
    </row>
    <row r="3909" spans="1:17">
      <c r="A3909">
        <v>503907</v>
      </c>
      <c r="B3909" s="2">
        <v>45120</v>
      </c>
      <c r="C3909">
        <v>10274</v>
      </c>
      <c r="D3909" t="s">
        <v>19</v>
      </c>
      <c r="E3909" t="s">
        <v>34</v>
      </c>
      <c r="F3909" t="s">
        <v>38</v>
      </c>
      <c r="G3909" t="s">
        <v>44</v>
      </c>
      <c r="H3909">
        <v>1015</v>
      </c>
      <c r="I3909" t="s">
        <v>59</v>
      </c>
      <c r="J3909" t="s">
        <v>61</v>
      </c>
      <c r="K3909">
        <v>4</v>
      </c>
      <c r="L3909">
        <v>2235.4</v>
      </c>
      <c r="M3909">
        <v>0.16</v>
      </c>
      <c r="N3909">
        <v>7510.94</v>
      </c>
      <c r="O3909">
        <v>5965.28</v>
      </c>
      <c r="P3909">
        <v>1545.66</v>
      </c>
      <c r="Q3909" t="s">
        <v>69</v>
      </c>
    </row>
    <row r="3910" spans="1:17">
      <c r="A3910">
        <v>503908</v>
      </c>
      <c r="B3910" s="2">
        <v>45120</v>
      </c>
      <c r="C3910">
        <v>10942</v>
      </c>
      <c r="D3910" t="s">
        <v>20</v>
      </c>
      <c r="E3910" t="s">
        <v>32</v>
      </c>
      <c r="F3910" t="s">
        <v>37</v>
      </c>
      <c r="G3910" t="s">
        <v>40</v>
      </c>
      <c r="H3910">
        <v>1004</v>
      </c>
      <c r="I3910" t="s">
        <v>53</v>
      </c>
      <c r="J3910" t="s">
        <v>62</v>
      </c>
      <c r="K3910">
        <v>1</v>
      </c>
      <c r="L3910">
        <v>26059.75</v>
      </c>
      <c r="M3910">
        <v>0.02</v>
      </c>
      <c r="N3910">
        <v>25538.56</v>
      </c>
      <c r="O3910">
        <v>19415.18</v>
      </c>
      <c r="P3910">
        <v>6123.38</v>
      </c>
      <c r="Q3910" t="s">
        <v>69</v>
      </c>
    </row>
    <row r="3911" spans="1:17">
      <c r="A3911">
        <v>503909</v>
      </c>
      <c r="B3911" s="2">
        <v>45120</v>
      </c>
      <c r="C3911">
        <v>10442</v>
      </c>
      <c r="D3911" t="s">
        <v>19</v>
      </c>
      <c r="E3911" t="s">
        <v>29</v>
      </c>
      <c r="F3911" t="s">
        <v>38</v>
      </c>
      <c r="G3911" t="s">
        <v>42</v>
      </c>
      <c r="H3911">
        <v>1001</v>
      </c>
      <c r="I3911" t="s">
        <v>58</v>
      </c>
      <c r="J3911" t="s">
        <v>62</v>
      </c>
      <c r="K3911">
        <v>1</v>
      </c>
      <c r="L3911">
        <v>15015.12</v>
      </c>
      <c r="M3911">
        <v>0.07000000000000001</v>
      </c>
      <c r="N3911">
        <v>13964.06</v>
      </c>
      <c r="O3911">
        <v>12480.06</v>
      </c>
      <c r="P3911">
        <v>1484</v>
      </c>
      <c r="Q3911" t="s">
        <v>69</v>
      </c>
    </row>
    <row r="3912" spans="1:17">
      <c r="A3912">
        <v>503910</v>
      </c>
      <c r="B3912" s="2">
        <v>45120</v>
      </c>
      <c r="C3912">
        <v>10372</v>
      </c>
      <c r="D3912" t="s">
        <v>19</v>
      </c>
      <c r="E3912" t="s">
        <v>34</v>
      </c>
      <c r="F3912" t="s">
        <v>37</v>
      </c>
      <c r="G3912" t="s">
        <v>42</v>
      </c>
      <c r="H3912">
        <v>1002</v>
      </c>
      <c r="I3912" t="s">
        <v>57</v>
      </c>
      <c r="J3912" t="s">
        <v>62</v>
      </c>
      <c r="K3912">
        <v>1</v>
      </c>
      <c r="L3912">
        <v>16244.87</v>
      </c>
      <c r="M3912">
        <v>0.09</v>
      </c>
      <c r="N3912">
        <v>14782.83</v>
      </c>
      <c r="O3912">
        <v>13424.67</v>
      </c>
      <c r="P3912">
        <v>1358.16</v>
      </c>
      <c r="Q3912" t="s">
        <v>69</v>
      </c>
    </row>
    <row r="3913" spans="1:17">
      <c r="A3913">
        <v>503911</v>
      </c>
      <c r="B3913" s="2">
        <v>45120</v>
      </c>
      <c r="C3913">
        <v>11001</v>
      </c>
      <c r="D3913" t="s">
        <v>19</v>
      </c>
      <c r="E3913" t="s">
        <v>34</v>
      </c>
      <c r="F3913" t="s">
        <v>38</v>
      </c>
      <c r="G3913" t="s">
        <v>40</v>
      </c>
      <c r="H3913">
        <v>1011</v>
      </c>
      <c r="I3913" t="s">
        <v>55</v>
      </c>
      <c r="J3913" t="s">
        <v>61</v>
      </c>
      <c r="K3913">
        <v>1</v>
      </c>
      <c r="L3913">
        <v>2403.65</v>
      </c>
      <c r="M3913">
        <v>0.07000000000000001</v>
      </c>
      <c r="N3913">
        <v>2235.39</v>
      </c>
      <c r="O3913">
        <v>1570.53</v>
      </c>
      <c r="P3913">
        <v>664.86</v>
      </c>
      <c r="Q3913" t="s">
        <v>69</v>
      </c>
    </row>
    <row r="3914" spans="1:17">
      <c r="A3914">
        <v>503912</v>
      </c>
      <c r="B3914" s="2">
        <v>45120</v>
      </c>
      <c r="C3914">
        <v>10390</v>
      </c>
      <c r="D3914" t="s">
        <v>17</v>
      </c>
      <c r="E3914" t="s">
        <v>35</v>
      </c>
      <c r="F3914" t="s">
        <v>37</v>
      </c>
      <c r="G3914" t="s">
        <v>42</v>
      </c>
      <c r="H3914">
        <v>1006</v>
      </c>
      <c r="I3914" t="s">
        <v>45</v>
      </c>
      <c r="J3914" t="s">
        <v>60</v>
      </c>
      <c r="K3914">
        <v>5</v>
      </c>
      <c r="L3914">
        <v>17936.36</v>
      </c>
      <c r="M3914">
        <v>0.13</v>
      </c>
      <c r="N3914">
        <v>78023.17</v>
      </c>
      <c r="O3914">
        <v>67643.2</v>
      </c>
      <c r="P3914">
        <v>10379.97</v>
      </c>
      <c r="Q3914" t="s">
        <v>69</v>
      </c>
    </row>
    <row r="3915" spans="1:17">
      <c r="A3915">
        <v>503913</v>
      </c>
      <c r="B3915" s="2">
        <v>45120</v>
      </c>
      <c r="C3915">
        <v>10426</v>
      </c>
      <c r="D3915" t="s">
        <v>19</v>
      </c>
      <c r="E3915" t="s">
        <v>29</v>
      </c>
      <c r="F3915" t="s">
        <v>38</v>
      </c>
      <c r="G3915" t="s">
        <v>44</v>
      </c>
      <c r="H3915">
        <v>1008</v>
      </c>
      <c r="I3915" t="s">
        <v>54</v>
      </c>
      <c r="J3915" t="s">
        <v>60</v>
      </c>
      <c r="K3915">
        <v>1</v>
      </c>
      <c r="L3915">
        <v>9451.59</v>
      </c>
      <c r="M3915">
        <v>0.06</v>
      </c>
      <c r="N3915">
        <v>8884.49</v>
      </c>
      <c r="O3915">
        <v>7780.23</v>
      </c>
      <c r="P3915">
        <v>1104.26</v>
      </c>
      <c r="Q3915" t="s">
        <v>69</v>
      </c>
    </row>
    <row r="3916" spans="1:17">
      <c r="A3916">
        <v>503914</v>
      </c>
      <c r="B3916" s="2">
        <v>45120</v>
      </c>
      <c r="C3916">
        <v>10942</v>
      </c>
      <c r="D3916" t="s">
        <v>19</v>
      </c>
      <c r="E3916" t="s">
        <v>34</v>
      </c>
      <c r="F3916" t="s">
        <v>38</v>
      </c>
      <c r="G3916" t="s">
        <v>43</v>
      </c>
      <c r="H3916">
        <v>1008</v>
      </c>
      <c r="I3916" t="s">
        <v>54</v>
      </c>
      <c r="J3916" t="s">
        <v>60</v>
      </c>
      <c r="K3916">
        <v>1</v>
      </c>
      <c r="L3916">
        <v>11226.63</v>
      </c>
      <c r="M3916">
        <v>0.09</v>
      </c>
      <c r="N3916">
        <v>10216.23</v>
      </c>
      <c r="O3916">
        <v>8972.629999999999</v>
      </c>
      <c r="P3916">
        <v>1243.6</v>
      </c>
      <c r="Q3916" t="s">
        <v>69</v>
      </c>
    </row>
    <row r="3917" spans="1:17">
      <c r="A3917">
        <v>503915</v>
      </c>
      <c r="B3917" s="2">
        <v>45121</v>
      </c>
      <c r="C3917">
        <v>11155</v>
      </c>
      <c r="D3917" t="s">
        <v>20</v>
      </c>
      <c r="E3917" t="s">
        <v>27</v>
      </c>
      <c r="F3917" t="s">
        <v>38</v>
      </c>
      <c r="G3917" t="s">
        <v>40</v>
      </c>
      <c r="H3917">
        <v>1009</v>
      </c>
      <c r="I3917" t="s">
        <v>49</v>
      </c>
      <c r="J3917" t="s">
        <v>60</v>
      </c>
      <c r="K3917">
        <v>2</v>
      </c>
      <c r="L3917">
        <v>11806.54</v>
      </c>
      <c r="M3917">
        <v>0</v>
      </c>
      <c r="N3917">
        <v>23613.08</v>
      </c>
      <c r="O3917">
        <v>17210.66</v>
      </c>
      <c r="P3917">
        <v>6402.42</v>
      </c>
      <c r="Q3917" t="s">
        <v>69</v>
      </c>
    </row>
    <row r="3918" spans="1:17">
      <c r="A3918">
        <v>503916</v>
      </c>
      <c r="B3918" s="2">
        <v>45121</v>
      </c>
      <c r="C3918">
        <v>11119</v>
      </c>
      <c r="D3918" t="s">
        <v>19</v>
      </c>
      <c r="E3918" t="s">
        <v>36</v>
      </c>
      <c r="F3918" t="s">
        <v>38</v>
      </c>
      <c r="G3918" t="s">
        <v>43</v>
      </c>
      <c r="H3918">
        <v>1009</v>
      </c>
      <c r="I3918" t="s">
        <v>49</v>
      </c>
      <c r="J3918" t="s">
        <v>60</v>
      </c>
      <c r="K3918">
        <v>1</v>
      </c>
      <c r="L3918">
        <v>12382.75</v>
      </c>
      <c r="M3918">
        <v>0.04</v>
      </c>
      <c r="N3918">
        <v>11887.44</v>
      </c>
      <c r="O3918">
        <v>9913.16</v>
      </c>
      <c r="P3918">
        <v>1974.28</v>
      </c>
      <c r="Q3918" t="s">
        <v>69</v>
      </c>
    </row>
    <row r="3919" spans="1:17">
      <c r="A3919">
        <v>503917</v>
      </c>
      <c r="B3919" s="2">
        <v>45121</v>
      </c>
      <c r="C3919">
        <v>11161</v>
      </c>
      <c r="D3919" t="s">
        <v>18</v>
      </c>
      <c r="E3919" t="s">
        <v>22</v>
      </c>
      <c r="F3919" t="s">
        <v>37</v>
      </c>
      <c r="G3919" t="s">
        <v>42</v>
      </c>
      <c r="H3919">
        <v>1005</v>
      </c>
      <c r="I3919" t="s">
        <v>52</v>
      </c>
      <c r="J3919" t="s">
        <v>62</v>
      </c>
      <c r="K3919">
        <v>1</v>
      </c>
      <c r="L3919">
        <v>17164.63</v>
      </c>
      <c r="M3919">
        <v>0.07000000000000001</v>
      </c>
      <c r="N3919">
        <v>15963.11</v>
      </c>
      <c r="O3919">
        <v>13387.64</v>
      </c>
      <c r="P3919">
        <v>2575.47</v>
      </c>
      <c r="Q3919" t="s">
        <v>69</v>
      </c>
    </row>
    <row r="3920" spans="1:17">
      <c r="A3920">
        <v>503918</v>
      </c>
      <c r="B3920" s="2">
        <v>45121</v>
      </c>
      <c r="C3920">
        <v>10818</v>
      </c>
      <c r="D3920" t="s">
        <v>19</v>
      </c>
      <c r="E3920" t="s">
        <v>34</v>
      </c>
      <c r="F3920" t="s">
        <v>37</v>
      </c>
      <c r="G3920" t="s">
        <v>41</v>
      </c>
      <c r="H3920">
        <v>1001</v>
      </c>
      <c r="I3920" t="s">
        <v>58</v>
      </c>
      <c r="J3920" t="s">
        <v>62</v>
      </c>
      <c r="K3920">
        <v>1</v>
      </c>
      <c r="L3920">
        <v>29236.58</v>
      </c>
      <c r="M3920">
        <v>0.03</v>
      </c>
      <c r="N3920">
        <v>28359.48</v>
      </c>
      <c r="O3920">
        <v>22241.75</v>
      </c>
      <c r="P3920">
        <v>6117.73</v>
      </c>
      <c r="Q3920" t="s">
        <v>69</v>
      </c>
    </row>
    <row r="3921" spans="1:17">
      <c r="A3921">
        <v>503919</v>
      </c>
      <c r="B3921" s="2">
        <v>45121</v>
      </c>
      <c r="C3921">
        <v>10498</v>
      </c>
      <c r="D3921" t="s">
        <v>18</v>
      </c>
      <c r="E3921" t="s">
        <v>28</v>
      </c>
      <c r="F3921" t="s">
        <v>37</v>
      </c>
      <c r="G3921" t="s">
        <v>42</v>
      </c>
      <c r="H3921">
        <v>1014</v>
      </c>
      <c r="I3921" t="s">
        <v>46</v>
      </c>
      <c r="J3921" t="s">
        <v>61</v>
      </c>
      <c r="K3921">
        <v>1</v>
      </c>
      <c r="L3921">
        <v>2263.09</v>
      </c>
      <c r="M3921">
        <v>0.1</v>
      </c>
      <c r="N3921">
        <v>2036.78</v>
      </c>
      <c r="O3921">
        <v>1437.83</v>
      </c>
      <c r="P3921">
        <v>598.95</v>
      </c>
      <c r="Q3921" t="s">
        <v>69</v>
      </c>
    </row>
    <row r="3922" spans="1:17">
      <c r="A3922">
        <v>503920</v>
      </c>
      <c r="B3922" s="2">
        <v>45121</v>
      </c>
      <c r="C3922">
        <v>10623</v>
      </c>
      <c r="D3922" t="s">
        <v>20</v>
      </c>
      <c r="E3922" t="s">
        <v>32</v>
      </c>
      <c r="F3922" t="s">
        <v>39</v>
      </c>
      <c r="G3922" t="s">
        <v>44</v>
      </c>
      <c r="H3922">
        <v>1006</v>
      </c>
      <c r="I3922" t="s">
        <v>45</v>
      </c>
      <c r="J3922" t="s">
        <v>60</v>
      </c>
      <c r="K3922">
        <v>1</v>
      </c>
      <c r="L3922">
        <v>7782.1</v>
      </c>
      <c r="M3922">
        <v>0.07000000000000001</v>
      </c>
      <c r="N3922">
        <v>7237.35</v>
      </c>
      <c r="O3922">
        <v>6340.16</v>
      </c>
      <c r="P3922">
        <v>897.1900000000001</v>
      </c>
      <c r="Q3922" t="s">
        <v>69</v>
      </c>
    </row>
    <row r="3923" spans="1:17">
      <c r="A3923">
        <v>503921</v>
      </c>
      <c r="B3923" s="2">
        <v>45121</v>
      </c>
      <c r="C3923">
        <v>11164</v>
      </c>
      <c r="D3923" t="s">
        <v>19</v>
      </c>
      <c r="E3923" t="s">
        <v>29</v>
      </c>
      <c r="F3923" t="s">
        <v>39</v>
      </c>
      <c r="G3923" t="s">
        <v>42</v>
      </c>
      <c r="H3923">
        <v>1012</v>
      </c>
      <c r="I3923" t="s">
        <v>56</v>
      </c>
      <c r="J3923" t="s">
        <v>61</v>
      </c>
      <c r="K3923">
        <v>3</v>
      </c>
      <c r="L3923">
        <v>1769.38</v>
      </c>
      <c r="M3923">
        <v>0.03</v>
      </c>
      <c r="N3923">
        <v>5148.9</v>
      </c>
      <c r="O3923">
        <v>3755.46</v>
      </c>
      <c r="P3923">
        <v>1393.44</v>
      </c>
      <c r="Q3923" t="s">
        <v>69</v>
      </c>
    </row>
    <row r="3924" spans="1:17">
      <c r="A3924">
        <v>503922</v>
      </c>
      <c r="B3924" s="2">
        <v>45121</v>
      </c>
      <c r="C3924">
        <v>10096</v>
      </c>
      <c r="D3924" t="s">
        <v>20</v>
      </c>
      <c r="E3924" t="s">
        <v>27</v>
      </c>
      <c r="F3924" t="s">
        <v>38</v>
      </c>
      <c r="G3924" t="s">
        <v>42</v>
      </c>
      <c r="H3924">
        <v>1012</v>
      </c>
      <c r="I3924" t="s">
        <v>56</v>
      </c>
      <c r="J3924" t="s">
        <v>61</v>
      </c>
      <c r="K3924">
        <v>1</v>
      </c>
      <c r="L3924">
        <v>2680.34</v>
      </c>
      <c r="M3924">
        <v>0</v>
      </c>
      <c r="N3924">
        <v>2680.34</v>
      </c>
      <c r="O3924">
        <v>1989.32</v>
      </c>
      <c r="P3924">
        <v>691.02</v>
      </c>
      <c r="Q3924" t="s">
        <v>69</v>
      </c>
    </row>
    <row r="3925" spans="1:17">
      <c r="A3925">
        <v>503923</v>
      </c>
      <c r="B3925" s="2">
        <v>45121</v>
      </c>
      <c r="C3925">
        <v>10009</v>
      </c>
      <c r="D3925" t="s">
        <v>20</v>
      </c>
      <c r="E3925" t="s">
        <v>26</v>
      </c>
      <c r="F3925" t="s">
        <v>38</v>
      </c>
      <c r="G3925" t="s">
        <v>40</v>
      </c>
      <c r="H3925">
        <v>1013</v>
      </c>
      <c r="I3925" t="s">
        <v>47</v>
      </c>
      <c r="J3925" t="s">
        <v>61</v>
      </c>
      <c r="K3925">
        <v>1</v>
      </c>
      <c r="L3925">
        <v>2017.48</v>
      </c>
      <c r="M3925">
        <v>0.04</v>
      </c>
      <c r="N3925">
        <v>1936.78</v>
      </c>
      <c r="O3925">
        <v>1506.1</v>
      </c>
      <c r="P3925">
        <v>430.68</v>
      </c>
      <c r="Q3925" t="s">
        <v>69</v>
      </c>
    </row>
    <row r="3926" spans="1:17">
      <c r="A3926">
        <v>503924</v>
      </c>
      <c r="B3926" s="2">
        <v>45121</v>
      </c>
      <c r="C3926">
        <v>11048</v>
      </c>
      <c r="D3926" t="s">
        <v>20</v>
      </c>
      <c r="E3926" t="s">
        <v>25</v>
      </c>
      <c r="F3926" t="s">
        <v>37</v>
      </c>
      <c r="G3926" t="s">
        <v>40</v>
      </c>
      <c r="H3926">
        <v>1006</v>
      </c>
      <c r="I3926" t="s">
        <v>45</v>
      </c>
      <c r="J3926" t="s">
        <v>60</v>
      </c>
      <c r="K3926">
        <v>2</v>
      </c>
      <c r="L3926">
        <v>10287.9</v>
      </c>
      <c r="M3926">
        <v>0.05</v>
      </c>
      <c r="N3926">
        <v>19547.01</v>
      </c>
      <c r="O3926">
        <v>16392.94</v>
      </c>
      <c r="P3926">
        <v>3154.07</v>
      </c>
      <c r="Q3926" t="s">
        <v>69</v>
      </c>
    </row>
    <row r="3927" spans="1:17">
      <c r="A3927">
        <v>503925</v>
      </c>
      <c r="B3927" s="2">
        <v>45121</v>
      </c>
      <c r="C3927">
        <v>10614</v>
      </c>
      <c r="D3927" t="s">
        <v>19</v>
      </c>
      <c r="E3927" t="s">
        <v>34</v>
      </c>
      <c r="F3927" t="s">
        <v>37</v>
      </c>
      <c r="G3927" t="s">
        <v>43</v>
      </c>
      <c r="H3927">
        <v>1015</v>
      </c>
      <c r="I3927" t="s">
        <v>59</v>
      </c>
      <c r="J3927" t="s">
        <v>61</v>
      </c>
      <c r="K3927">
        <v>1</v>
      </c>
      <c r="L3927">
        <v>1985.25</v>
      </c>
      <c r="M3927">
        <v>0.11</v>
      </c>
      <c r="N3927">
        <v>1766.87</v>
      </c>
      <c r="O3927">
        <v>1266.63</v>
      </c>
      <c r="P3927">
        <v>500.24</v>
      </c>
      <c r="Q3927" t="s">
        <v>69</v>
      </c>
    </row>
    <row r="3928" spans="1:17">
      <c r="A3928">
        <v>503926</v>
      </c>
      <c r="B3928" s="2">
        <v>45121</v>
      </c>
      <c r="C3928">
        <v>10990</v>
      </c>
      <c r="D3928" t="s">
        <v>19</v>
      </c>
      <c r="E3928" t="s">
        <v>24</v>
      </c>
      <c r="F3928" t="s">
        <v>38</v>
      </c>
      <c r="G3928" t="s">
        <v>40</v>
      </c>
      <c r="H3928">
        <v>1014</v>
      </c>
      <c r="I3928" t="s">
        <v>46</v>
      </c>
      <c r="J3928" t="s">
        <v>61</v>
      </c>
      <c r="K3928">
        <v>1</v>
      </c>
      <c r="L3928">
        <v>1904.68</v>
      </c>
      <c r="M3928">
        <v>0.02</v>
      </c>
      <c r="N3928">
        <v>1866.59</v>
      </c>
      <c r="O3928">
        <v>1294.81</v>
      </c>
      <c r="P3928">
        <v>571.78</v>
      </c>
      <c r="Q3928" t="s">
        <v>69</v>
      </c>
    </row>
    <row r="3929" spans="1:17">
      <c r="A3929">
        <v>503927</v>
      </c>
      <c r="B3929" s="2">
        <v>45121</v>
      </c>
      <c r="C3929">
        <v>10392</v>
      </c>
      <c r="D3929" t="s">
        <v>19</v>
      </c>
      <c r="E3929" t="s">
        <v>36</v>
      </c>
      <c r="F3929" t="s">
        <v>38</v>
      </c>
      <c r="G3929" t="s">
        <v>42</v>
      </c>
      <c r="H3929">
        <v>1009</v>
      </c>
      <c r="I3929" t="s">
        <v>49</v>
      </c>
      <c r="J3929" t="s">
        <v>60</v>
      </c>
      <c r="K3929">
        <v>1</v>
      </c>
      <c r="L3929">
        <v>8777.940000000001</v>
      </c>
      <c r="M3929">
        <v>0</v>
      </c>
      <c r="N3929">
        <v>8777.940000000001</v>
      </c>
      <c r="O3929">
        <v>6570.16</v>
      </c>
      <c r="P3929">
        <v>2207.78</v>
      </c>
      <c r="Q3929" t="s">
        <v>69</v>
      </c>
    </row>
    <row r="3930" spans="1:17">
      <c r="A3930">
        <v>503928</v>
      </c>
      <c r="B3930" s="2">
        <v>45121</v>
      </c>
      <c r="C3930">
        <v>10449</v>
      </c>
      <c r="D3930" t="s">
        <v>19</v>
      </c>
      <c r="E3930" t="s">
        <v>34</v>
      </c>
      <c r="F3930" t="s">
        <v>38</v>
      </c>
      <c r="G3930" t="s">
        <v>40</v>
      </c>
      <c r="H3930">
        <v>1001</v>
      </c>
      <c r="I3930" t="s">
        <v>58</v>
      </c>
      <c r="J3930" t="s">
        <v>62</v>
      </c>
      <c r="K3930">
        <v>1</v>
      </c>
      <c r="L3930">
        <v>18779.03</v>
      </c>
      <c r="M3930">
        <v>0.09</v>
      </c>
      <c r="N3930">
        <v>17088.92</v>
      </c>
      <c r="O3930">
        <v>15503.37</v>
      </c>
      <c r="P3930">
        <v>1585.55</v>
      </c>
      <c r="Q3930" t="s">
        <v>69</v>
      </c>
    </row>
    <row r="3931" spans="1:17">
      <c r="A3931">
        <v>503929</v>
      </c>
      <c r="B3931" s="2">
        <v>45121</v>
      </c>
      <c r="C3931">
        <v>10877</v>
      </c>
      <c r="D3931" t="s">
        <v>19</v>
      </c>
      <c r="E3931" t="s">
        <v>36</v>
      </c>
      <c r="F3931" t="s">
        <v>38</v>
      </c>
      <c r="G3931" t="s">
        <v>42</v>
      </c>
      <c r="H3931">
        <v>1013</v>
      </c>
      <c r="I3931" t="s">
        <v>47</v>
      </c>
      <c r="J3931" t="s">
        <v>61</v>
      </c>
      <c r="K3931">
        <v>3</v>
      </c>
      <c r="L3931">
        <v>1773.01</v>
      </c>
      <c r="M3931">
        <v>0.09</v>
      </c>
      <c r="N3931">
        <v>4840.32</v>
      </c>
      <c r="O3931">
        <v>3937.59</v>
      </c>
      <c r="P3931">
        <v>902.73</v>
      </c>
      <c r="Q3931" t="s">
        <v>69</v>
      </c>
    </row>
    <row r="3932" spans="1:17">
      <c r="A3932">
        <v>503930</v>
      </c>
      <c r="B3932" s="2">
        <v>45121</v>
      </c>
      <c r="C3932">
        <v>10106</v>
      </c>
      <c r="D3932" t="s">
        <v>19</v>
      </c>
      <c r="E3932" t="s">
        <v>34</v>
      </c>
      <c r="F3932" t="s">
        <v>38</v>
      </c>
      <c r="G3932" t="s">
        <v>44</v>
      </c>
      <c r="H3932">
        <v>1007</v>
      </c>
      <c r="I3932" t="s">
        <v>48</v>
      </c>
      <c r="J3932" t="s">
        <v>60</v>
      </c>
      <c r="K3932">
        <v>2</v>
      </c>
      <c r="L3932">
        <v>15439.7</v>
      </c>
      <c r="M3932">
        <v>0.08</v>
      </c>
      <c r="N3932">
        <v>28409.05</v>
      </c>
      <c r="O3932">
        <v>22658.5</v>
      </c>
      <c r="P3932">
        <v>5750.55</v>
      </c>
      <c r="Q3932" t="s">
        <v>69</v>
      </c>
    </row>
    <row r="3933" spans="1:17">
      <c r="A3933">
        <v>503931</v>
      </c>
      <c r="B3933" s="2">
        <v>45121</v>
      </c>
      <c r="C3933">
        <v>10585</v>
      </c>
      <c r="D3933" t="s">
        <v>18</v>
      </c>
      <c r="E3933" t="s">
        <v>22</v>
      </c>
      <c r="F3933" t="s">
        <v>37</v>
      </c>
      <c r="G3933" t="s">
        <v>43</v>
      </c>
      <c r="H3933">
        <v>1013</v>
      </c>
      <c r="I3933" t="s">
        <v>47</v>
      </c>
      <c r="J3933" t="s">
        <v>61</v>
      </c>
      <c r="K3933">
        <v>1</v>
      </c>
      <c r="L3933">
        <v>2618.69</v>
      </c>
      <c r="M3933">
        <v>0.04</v>
      </c>
      <c r="N3933">
        <v>2513.94</v>
      </c>
      <c r="O3933">
        <v>1890.68</v>
      </c>
      <c r="P3933">
        <v>623.26</v>
      </c>
      <c r="Q3933" t="s">
        <v>69</v>
      </c>
    </row>
    <row r="3934" spans="1:17">
      <c r="A3934">
        <v>503932</v>
      </c>
      <c r="B3934" s="2">
        <v>45121</v>
      </c>
      <c r="C3934">
        <v>10700</v>
      </c>
      <c r="D3934" t="s">
        <v>19</v>
      </c>
      <c r="E3934" t="s">
        <v>36</v>
      </c>
      <c r="F3934" t="s">
        <v>37</v>
      </c>
      <c r="G3934" t="s">
        <v>44</v>
      </c>
      <c r="H3934">
        <v>1010</v>
      </c>
      <c r="I3934" t="s">
        <v>51</v>
      </c>
      <c r="J3934" t="s">
        <v>60</v>
      </c>
      <c r="K3934">
        <v>1</v>
      </c>
      <c r="L3934">
        <v>19415.98</v>
      </c>
      <c r="M3934">
        <v>0.09</v>
      </c>
      <c r="N3934">
        <v>17668.54</v>
      </c>
      <c r="O3934">
        <v>13636.75</v>
      </c>
      <c r="P3934">
        <v>4031.79</v>
      </c>
      <c r="Q3934" t="s">
        <v>69</v>
      </c>
    </row>
    <row r="3935" spans="1:17">
      <c r="A3935">
        <v>503933</v>
      </c>
      <c r="B3935" s="2">
        <v>45121</v>
      </c>
      <c r="C3935">
        <v>10889</v>
      </c>
      <c r="D3935" t="s">
        <v>20</v>
      </c>
      <c r="E3935" t="s">
        <v>32</v>
      </c>
      <c r="F3935" t="s">
        <v>38</v>
      </c>
      <c r="G3935" t="s">
        <v>40</v>
      </c>
      <c r="H3935">
        <v>1012</v>
      </c>
      <c r="I3935" t="s">
        <v>56</v>
      </c>
      <c r="J3935" t="s">
        <v>61</v>
      </c>
      <c r="K3935">
        <v>3</v>
      </c>
      <c r="L3935">
        <v>2152.94</v>
      </c>
      <c r="M3935">
        <v>0.15</v>
      </c>
      <c r="N3935">
        <v>5490</v>
      </c>
      <c r="O3935">
        <v>4477.08</v>
      </c>
      <c r="P3935">
        <v>1012.92</v>
      </c>
      <c r="Q3935" t="s">
        <v>69</v>
      </c>
    </row>
    <row r="3936" spans="1:17">
      <c r="A3936">
        <v>503934</v>
      </c>
      <c r="B3936" s="2">
        <v>45121</v>
      </c>
      <c r="C3936">
        <v>10244</v>
      </c>
      <c r="D3936" t="s">
        <v>18</v>
      </c>
      <c r="E3936" t="s">
        <v>31</v>
      </c>
      <c r="F3936" t="s">
        <v>38</v>
      </c>
      <c r="G3936" t="s">
        <v>40</v>
      </c>
      <c r="H3936">
        <v>1002</v>
      </c>
      <c r="I3936" t="s">
        <v>57</v>
      </c>
      <c r="J3936" t="s">
        <v>62</v>
      </c>
      <c r="K3936">
        <v>1</v>
      </c>
      <c r="L3936">
        <v>18195.81</v>
      </c>
      <c r="M3936">
        <v>0.08</v>
      </c>
      <c r="N3936">
        <v>16740.15</v>
      </c>
      <c r="O3936">
        <v>13279.61</v>
      </c>
      <c r="P3936">
        <v>3460.54</v>
      </c>
      <c r="Q3936" t="s">
        <v>69</v>
      </c>
    </row>
    <row r="3937" spans="1:17">
      <c r="A3937">
        <v>503935</v>
      </c>
      <c r="B3937" s="2">
        <v>45122</v>
      </c>
      <c r="C3937">
        <v>10875</v>
      </c>
      <c r="D3937" t="s">
        <v>19</v>
      </c>
      <c r="E3937" t="s">
        <v>36</v>
      </c>
      <c r="F3937" t="s">
        <v>37</v>
      </c>
      <c r="G3937" t="s">
        <v>40</v>
      </c>
      <c r="H3937">
        <v>1013</v>
      </c>
      <c r="I3937" t="s">
        <v>47</v>
      </c>
      <c r="J3937" t="s">
        <v>61</v>
      </c>
      <c r="K3937">
        <v>7</v>
      </c>
      <c r="L3937">
        <v>2581.42</v>
      </c>
      <c r="M3937">
        <v>0.05</v>
      </c>
      <c r="N3937">
        <v>17166.44</v>
      </c>
      <c r="O3937">
        <v>13393.94</v>
      </c>
      <c r="P3937">
        <v>3772.5</v>
      </c>
      <c r="Q3937" t="s">
        <v>69</v>
      </c>
    </row>
    <row r="3938" spans="1:17">
      <c r="A3938">
        <v>503936</v>
      </c>
      <c r="B3938" s="2">
        <v>45122</v>
      </c>
      <c r="C3938">
        <v>10198</v>
      </c>
      <c r="D3938" t="s">
        <v>17</v>
      </c>
      <c r="E3938" t="s">
        <v>33</v>
      </c>
      <c r="F3938" t="s">
        <v>38</v>
      </c>
      <c r="G3938" t="s">
        <v>40</v>
      </c>
      <c r="H3938">
        <v>1003</v>
      </c>
      <c r="I3938" t="s">
        <v>50</v>
      </c>
      <c r="J3938" t="s">
        <v>62</v>
      </c>
      <c r="K3938">
        <v>1</v>
      </c>
      <c r="L3938">
        <v>7968.63</v>
      </c>
      <c r="M3938">
        <v>0</v>
      </c>
      <c r="N3938">
        <v>7968.63</v>
      </c>
      <c r="O3938">
        <v>6384.96</v>
      </c>
      <c r="P3938">
        <v>1583.67</v>
      </c>
      <c r="Q3938" t="s">
        <v>69</v>
      </c>
    </row>
    <row r="3939" spans="1:17">
      <c r="A3939">
        <v>503937</v>
      </c>
      <c r="B3939" s="2">
        <v>45122</v>
      </c>
      <c r="C3939">
        <v>11050</v>
      </c>
      <c r="D3939" t="s">
        <v>17</v>
      </c>
      <c r="E3939" t="s">
        <v>21</v>
      </c>
      <c r="F3939" t="s">
        <v>38</v>
      </c>
      <c r="G3939" t="s">
        <v>42</v>
      </c>
      <c r="H3939">
        <v>1002</v>
      </c>
      <c r="I3939" t="s">
        <v>57</v>
      </c>
      <c r="J3939" t="s">
        <v>62</v>
      </c>
      <c r="K3939">
        <v>1</v>
      </c>
      <c r="L3939">
        <v>21444.96</v>
      </c>
      <c r="M3939">
        <v>0.06</v>
      </c>
      <c r="N3939">
        <v>20158.26</v>
      </c>
      <c r="O3939">
        <v>16786.74</v>
      </c>
      <c r="P3939">
        <v>3371.52</v>
      </c>
      <c r="Q3939" t="s">
        <v>69</v>
      </c>
    </row>
    <row r="3940" spans="1:17">
      <c r="A3940">
        <v>503938</v>
      </c>
      <c r="B3940" s="2">
        <v>45122</v>
      </c>
      <c r="C3940">
        <v>10667</v>
      </c>
      <c r="D3940" t="s">
        <v>18</v>
      </c>
      <c r="E3940" t="s">
        <v>22</v>
      </c>
      <c r="F3940" t="s">
        <v>38</v>
      </c>
      <c r="G3940" t="s">
        <v>40</v>
      </c>
      <c r="H3940">
        <v>1005</v>
      </c>
      <c r="I3940" t="s">
        <v>52</v>
      </c>
      <c r="J3940" t="s">
        <v>62</v>
      </c>
      <c r="K3940">
        <v>1</v>
      </c>
      <c r="L3940">
        <v>24351.84</v>
      </c>
      <c r="M3940">
        <v>0.11</v>
      </c>
      <c r="N3940">
        <v>21673.14</v>
      </c>
      <c r="O3940">
        <v>17871.15</v>
      </c>
      <c r="P3940">
        <v>3801.99</v>
      </c>
      <c r="Q3940" t="s">
        <v>69</v>
      </c>
    </row>
    <row r="3941" spans="1:17">
      <c r="A3941">
        <v>503939</v>
      </c>
      <c r="B3941" s="2">
        <v>45122</v>
      </c>
      <c r="C3941">
        <v>10184</v>
      </c>
      <c r="D3941" t="s">
        <v>17</v>
      </c>
      <c r="E3941" t="s">
        <v>33</v>
      </c>
      <c r="F3941" t="s">
        <v>38</v>
      </c>
      <c r="G3941" t="s">
        <v>43</v>
      </c>
      <c r="H3941">
        <v>1006</v>
      </c>
      <c r="I3941" t="s">
        <v>45</v>
      </c>
      <c r="J3941" t="s">
        <v>60</v>
      </c>
      <c r="K3941">
        <v>2</v>
      </c>
      <c r="L3941">
        <v>11471.7</v>
      </c>
      <c r="M3941">
        <v>0.14</v>
      </c>
      <c r="N3941">
        <v>19731.32</v>
      </c>
      <c r="O3941">
        <v>16957.52</v>
      </c>
      <c r="P3941">
        <v>2773.8</v>
      </c>
      <c r="Q3941" t="s">
        <v>69</v>
      </c>
    </row>
    <row r="3942" spans="1:17">
      <c r="A3942">
        <v>503940</v>
      </c>
      <c r="B3942" s="2">
        <v>45122</v>
      </c>
      <c r="C3942">
        <v>11016</v>
      </c>
      <c r="D3942" t="s">
        <v>20</v>
      </c>
      <c r="E3942" t="s">
        <v>27</v>
      </c>
      <c r="F3942" t="s">
        <v>38</v>
      </c>
      <c r="G3942" t="s">
        <v>40</v>
      </c>
      <c r="H3942">
        <v>1012</v>
      </c>
      <c r="I3942" t="s">
        <v>56</v>
      </c>
      <c r="J3942" t="s">
        <v>61</v>
      </c>
      <c r="K3942">
        <v>1</v>
      </c>
      <c r="L3942">
        <v>1187.22</v>
      </c>
      <c r="M3942">
        <v>0</v>
      </c>
      <c r="N3942">
        <v>1187.22</v>
      </c>
      <c r="O3942">
        <v>839.62</v>
      </c>
      <c r="P3942">
        <v>347.6</v>
      </c>
      <c r="Q3942" t="s">
        <v>69</v>
      </c>
    </row>
    <row r="3943" spans="1:17">
      <c r="A3943">
        <v>503941</v>
      </c>
      <c r="B3943" s="2">
        <v>45122</v>
      </c>
      <c r="C3943">
        <v>10512</v>
      </c>
      <c r="D3943" t="s">
        <v>18</v>
      </c>
      <c r="E3943" t="s">
        <v>31</v>
      </c>
      <c r="F3943" t="s">
        <v>38</v>
      </c>
      <c r="G3943" t="s">
        <v>40</v>
      </c>
      <c r="H3943">
        <v>1008</v>
      </c>
      <c r="I3943" t="s">
        <v>54</v>
      </c>
      <c r="J3943" t="s">
        <v>60</v>
      </c>
      <c r="K3943">
        <v>1</v>
      </c>
      <c r="L3943">
        <v>9133.41</v>
      </c>
      <c r="M3943">
        <v>0.11</v>
      </c>
      <c r="N3943">
        <v>8128.73</v>
      </c>
      <c r="O3943">
        <v>6461.15</v>
      </c>
      <c r="P3943">
        <v>1667.58</v>
      </c>
      <c r="Q3943" t="s">
        <v>69</v>
      </c>
    </row>
    <row r="3944" spans="1:17">
      <c r="A3944">
        <v>503942</v>
      </c>
      <c r="B3944" s="2">
        <v>45122</v>
      </c>
      <c r="C3944">
        <v>10106</v>
      </c>
      <c r="D3944" t="s">
        <v>17</v>
      </c>
      <c r="E3944" t="s">
        <v>21</v>
      </c>
      <c r="F3944" t="s">
        <v>37</v>
      </c>
      <c r="G3944" t="s">
        <v>44</v>
      </c>
      <c r="H3944">
        <v>1005</v>
      </c>
      <c r="I3944" t="s">
        <v>52</v>
      </c>
      <c r="J3944" t="s">
        <v>62</v>
      </c>
      <c r="K3944">
        <v>1</v>
      </c>
      <c r="L3944">
        <v>28233.59</v>
      </c>
      <c r="M3944">
        <v>0.11</v>
      </c>
      <c r="N3944">
        <v>25127.9</v>
      </c>
      <c r="O3944">
        <v>22678.47</v>
      </c>
      <c r="P3944">
        <v>2449.43</v>
      </c>
      <c r="Q3944" t="s">
        <v>69</v>
      </c>
    </row>
    <row r="3945" spans="1:17">
      <c r="A3945">
        <v>503943</v>
      </c>
      <c r="B3945" s="2">
        <v>45122</v>
      </c>
      <c r="C3945">
        <v>11158</v>
      </c>
      <c r="D3945" t="s">
        <v>20</v>
      </c>
      <c r="E3945" t="s">
        <v>25</v>
      </c>
      <c r="F3945" t="s">
        <v>37</v>
      </c>
      <c r="G3945" t="s">
        <v>44</v>
      </c>
      <c r="H3945">
        <v>1006</v>
      </c>
      <c r="I3945" t="s">
        <v>45</v>
      </c>
      <c r="J3945" t="s">
        <v>60</v>
      </c>
      <c r="K3945">
        <v>4</v>
      </c>
      <c r="L3945">
        <v>11788.48</v>
      </c>
      <c r="M3945">
        <v>0.07000000000000001</v>
      </c>
      <c r="N3945">
        <v>43853.15</v>
      </c>
      <c r="O3945">
        <v>34137.64</v>
      </c>
      <c r="P3945">
        <v>9715.51</v>
      </c>
      <c r="Q3945" t="s">
        <v>69</v>
      </c>
    </row>
    <row r="3946" spans="1:17">
      <c r="A3946">
        <v>503944</v>
      </c>
      <c r="B3946" s="2">
        <v>45122</v>
      </c>
      <c r="C3946">
        <v>11093</v>
      </c>
      <c r="D3946" t="s">
        <v>20</v>
      </c>
      <c r="E3946" t="s">
        <v>26</v>
      </c>
      <c r="F3946" t="s">
        <v>38</v>
      </c>
      <c r="G3946" t="s">
        <v>44</v>
      </c>
      <c r="H3946">
        <v>1001</v>
      </c>
      <c r="I3946" t="s">
        <v>58</v>
      </c>
      <c r="J3946" t="s">
        <v>62</v>
      </c>
      <c r="K3946">
        <v>1</v>
      </c>
      <c r="L3946">
        <v>41782.96</v>
      </c>
      <c r="M3946">
        <v>0.03</v>
      </c>
      <c r="N3946">
        <v>40529.47</v>
      </c>
      <c r="O3946">
        <v>31842.01</v>
      </c>
      <c r="P3946">
        <v>8687.459999999999</v>
      </c>
      <c r="Q3946" t="s">
        <v>69</v>
      </c>
    </row>
    <row r="3947" spans="1:17">
      <c r="A3947">
        <v>503945</v>
      </c>
      <c r="B3947" s="2">
        <v>45122</v>
      </c>
      <c r="C3947">
        <v>10982</v>
      </c>
      <c r="D3947" t="s">
        <v>19</v>
      </c>
      <c r="E3947" t="s">
        <v>36</v>
      </c>
      <c r="F3947" t="s">
        <v>39</v>
      </c>
      <c r="G3947" t="s">
        <v>42</v>
      </c>
      <c r="H3947">
        <v>1005</v>
      </c>
      <c r="I3947" t="s">
        <v>52</v>
      </c>
      <c r="J3947" t="s">
        <v>62</v>
      </c>
      <c r="K3947">
        <v>1</v>
      </c>
      <c r="L3947">
        <v>33517.04</v>
      </c>
      <c r="M3947">
        <v>0.13</v>
      </c>
      <c r="N3947">
        <v>29159.82</v>
      </c>
      <c r="O3947">
        <v>24252.34</v>
      </c>
      <c r="P3947">
        <v>4907.48</v>
      </c>
      <c r="Q3947" t="s">
        <v>69</v>
      </c>
    </row>
    <row r="3948" spans="1:17">
      <c r="A3948">
        <v>503946</v>
      </c>
      <c r="B3948" s="2">
        <v>45122</v>
      </c>
      <c r="C3948">
        <v>10926</v>
      </c>
      <c r="D3948" t="s">
        <v>19</v>
      </c>
      <c r="E3948" t="s">
        <v>34</v>
      </c>
      <c r="F3948" t="s">
        <v>37</v>
      </c>
      <c r="G3948" t="s">
        <v>43</v>
      </c>
      <c r="H3948">
        <v>1007</v>
      </c>
      <c r="I3948" t="s">
        <v>48</v>
      </c>
      <c r="J3948" t="s">
        <v>60</v>
      </c>
      <c r="K3948">
        <v>2</v>
      </c>
      <c r="L3948">
        <v>6425.92</v>
      </c>
      <c r="M3948">
        <v>0.14</v>
      </c>
      <c r="N3948">
        <v>11052.58</v>
      </c>
      <c r="O3948">
        <v>9799.379999999999</v>
      </c>
      <c r="P3948">
        <v>1253.2</v>
      </c>
      <c r="Q3948" t="s">
        <v>69</v>
      </c>
    </row>
    <row r="3949" spans="1:17">
      <c r="A3949">
        <v>503947</v>
      </c>
      <c r="B3949" s="2">
        <v>45122</v>
      </c>
      <c r="C3949">
        <v>10106</v>
      </c>
      <c r="D3949" t="s">
        <v>17</v>
      </c>
      <c r="E3949" t="s">
        <v>35</v>
      </c>
      <c r="F3949" t="s">
        <v>38</v>
      </c>
      <c r="G3949" t="s">
        <v>42</v>
      </c>
      <c r="H3949">
        <v>1004</v>
      </c>
      <c r="I3949" t="s">
        <v>53</v>
      </c>
      <c r="J3949" t="s">
        <v>62</v>
      </c>
      <c r="K3949">
        <v>1</v>
      </c>
      <c r="L3949">
        <v>30811.08</v>
      </c>
      <c r="M3949">
        <v>0.11</v>
      </c>
      <c r="N3949">
        <v>27421.86</v>
      </c>
      <c r="O3949">
        <v>22273.06</v>
      </c>
      <c r="P3949">
        <v>5148.8</v>
      </c>
      <c r="Q3949" t="s">
        <v>69</v>
      </c>
    </row>
    <row r="3950" spans="1:17">
      <c r="A3950">
        <v>503948</v>
      </c>
      <c r="B3950" s="2">
        <v>45122</v>
      </c>
      <c r="C3950">
        <v>10315</v>
      </c>
      <c r="D3950" t="s">
        <v>19</v>
      </c>
      <c r="E3950" t="s">
        <v>34</v>
      </c>
      <c r="F3950" t="s">
        <v>37</v>
      </c>
      <c r="G3950" t="s">
        <v>40</v>
      </c>
      <c r="H3950">
        <v>1007</v>
      </c>
      <c r="I3950" t="s">
        <v>48</v>
      </c>
      <c r="J3950" t="s">
        <v>60</v>
      </c>
      <c r="K3950">
        <v>2</v>
      </c>
      <c r="L3950">
        <v>16112.55</v>
      </c>
      <c r="M3950">
        <v>0.07000000000000001</v>
      </c>
      <c r="N3950">
        <v>29969.34</v>
      </c>
      <c r="O3950">
        <v>23137.58</v>
      </c>
      <c r="P3950">
        <v>6831.76</v>
      </c>
      <c r="Q3950" t="s">
        <v>69</v>
      </c>
    </row>
    <row r="3951" spans="1:17">
      <c r="A3951">
        <v>503949</v>
      </c>
      <c r="B3951" s="2">
        <v>45122</v>
      </c>
      <c r="C3951">
        <v>10531</v>
      </c>
      <c r="D3951" t="s">
        <v>20</v>
      </c>
      <c r="E3951" t="s">
        <v>32</v>
      </c>
      <c r="F3951" t="s">
        <v>37</v>
      </c>
      <c r="G3951" t="s">
        <v>40</v>
      </c>
      <c r="H3951">
        <v>1014</v>
      </c>
      <c r="I3951" t="s">
        <v>46</v>
      </c>
      <c r="J3951" t="s">
        <v>61</v>
      </c>
      <c r="K3951">
        <v>4</v>
      </c>
      <c r="L3951">
        <v>2283.94</v>
      </c>
      <c r="M3951">
        <v>0.12</v>
      </c>
      <c r="N3951">
        <v>8039.47</v>
      </c>
      <c r="O3951">
        <v>6928.84</v>
      </c>
      <c r="P3951">
        <v>1110.63</v>
      </c>
      <c r="Q3951" t="s">
        <v>69</v>
      </c>
    </row>
    <row r="3952" spans="1:17">
      <c r="A3952">
        <v>503950</v>
      </c>
      <c r="B3952" s="2">
        <v>45122</v>
      </c>
      <c r="C3952">
        <v>11174</v>
      </c>
      <c r="D3952" t="s">
        <v>18</v>
      </c>
      <c r="E3952" t="s">
        <v>28</v>
      </c>
      <c r="F3952" t="s">
        <v>38</v>
      </c>
      <c r="G3952" t="s">
        <v>42</v>
      </c>
      <c r="H3952">
        <v>1008</v>
      </c>
      <c r="I3952" t="s">
        <v>54</v>
      </c>
      <c r="J3952" t="s">
        <v>60</v>
      </c>
      <c r="K3952">
        <v>2</v>
      </c>
      <c r="L3952">
        <v>9101.84</v>
      </c>
      <c r="M3952">
        <v>0.08</v>
      </c>
      <c r="N3952">
        <v>16747.39</v>
      </c>
      <c r="O3952">
        <v>13190.68</v>
      </c>
      <c r="P3952">
        <v>3556.71</v>
      </c>
      <c r="Q3952" t="s">
        <v>69</v>
      </c>
    </row>
    <row r="3953" spans="1:17">
      <c r="A3953">
        <v>503951</v>
      </c>
      <c r="B3953" s="2">
        <v>45122</v>
      </c>
      <c r="C3953">
        <v>11143</v>
      </c>
      <c r="D3953" t="s">
        <v>17</v>
      </c>
      <c r="E3953" t="s">
        <v>23</v>
      </c>
      <c r="F3953" t="s">
        <v>38</v>
      </c>
      <c r="G3953" t="s">
        <v>40</v>
      </c>
      <c r="H3953">
        <v>1003</v>
      </c>
      <c r="I3953" t="s">
        <v>50</v>
      </c>
      <c r="J3953" t="s">
        <v>62</v>
      </c>
      <c r="K3953">
        <v>1</v>
      </c>
      <c r="L3953">
        <v>28255.14</v>
      </c>
      <c r="M3953">
        <v>0.06</v>
      </c>
      <c r="N3953">
        <v>26559.83</v>
      </c>
      <c r="O3953">
        <v>22644.16</v>
      </c>
      <c r="P3953">
        <v>3915.67</v>
      </c>
      <c r="Q3953" t="s">
        <v>69</v>
      </c>
    </row>
    <row r="3954" spans="1:17">
      <c r="A3954">
        <v>503952</v>
      </c>
      <c r="B3954" s="2">
        <v>45122</v>
      </c>
      <c r="C3954">
        <v>10762</v>
      </c>
      <c r="D3954" t="s">
        <v>17</v>
      </c>
      <c r="E3954" t="s">
        <v>35</v>
      </c>
      <c r="F3954" t="s">
        <v>37</v>
      </c>
      <c r="G3954" t="s">
        <v>42</v>
      </c>
      <c r="H3954">
        <v>1006</v>
      </c>
      <c r="I3954" t="s">
        <v>45</v>
      </c>
      <c r="J3954" t="s">
        <v>60</v>
      </c>
      <c r="K3954">
        <v>1</v>
      </c>
      <c r="L3954">
        <v>14152.97</v>
      </c>
      <c r="M3954">
        <v>0.05</v>
      </c>
      <c r="N3954">
        <v>13445.32</v>
      </c>
      <c r="O3954">
        <v>11038.36</v>
      </c>
      <c r="P3954">
        <v>2406.96</v>
      </c>
      <c r="Q3954" t="s">
        <v>69</v>
      </c>
    </row>
    <row r="3955" spans="1:17">
      <c r="A3955">
        <v>503953</v>
      </c>
      <c r="B3955" s="2">
        <v>45122</v>
      </c>
      <c r="C3955">
        <v>10756</v>
      </c>
      <c r="D3955" t="s">
        <v>17</v>
      </c>
      <c r="E3955" t="s">
        <v>23</v>
      </c>
      <c r="F3955" t="s">
        <v>38</v>
      </c>
      <c r="G3955" t="s">
        <v>42</v>
      </c>
      <c r="H3955">
        <v>1004</v>
      </c>
      <c r="I3955" t="s">
        <v>53</v>
      </c>
      <c r="J3955" t="s">
        <v>62</v>
      </c>
      <c r="K3955">
        <v>1</v>
      </c>
      <c r="L3955">
        <v>17530.92</v>
      </c>
      <c r="M3955">
        <v>0.03</v>
      </c>
      <c r="N3955">
        <v>17004.99</v>
      </c>
      <c r="O3955">
        <v>12751.35</v>
      </c>
      <c r="P3955">
        <v>4253.64</v>
      </c>
      <c r="Q3955" t="s">
        <v>69</v>
      </c>
    </row>
    <row r="3956" spans="1:17">
      <c r="A3956">
        <v>503954</v>
      </c>
      <c r="B3956" s="2">
        <v>45122</v>
      </c>
      <c r="C3956">
        <v>10166</v>
      </c>
      <c r="D3956" t="s">
        <v>20</v>
      </c>
      <c r="E3956" t="s">
        <v>32</v>
      </c>
      <c r="F3956" t="s">
        <v>38</v>
      </c>
      <c r="G3956" t="s">
        <v>40</v>
      </c>
      <c r="H3956">
        <v>1007</v>
      </c>
      <c r="I3956" t="s">
        <v>48</v>
      </c>
      <c r="J3956" t="s">
        <v>60</v>
      </c>
      <c r="K3956">
        <v>1</v>
      </c>
      <c r="L3956">
        <v>11806.82</v>
      </c>
      <c r="M3956">
        <v>0.01</v>
      </c>
      <c r="N3956">
        <v>11688.75</v>
      </c>
      <c r="O3956">
        <v>8892.51</v>
      </c>
      <c r="P3956">
        <v>2796.24</v>
      </c>
      <c r="Q3956" t="s">
        <v>69</v>
      </c>
    </row>
    <row r="3957" spans="1:17">
      <c r="A3957">
        <v>503955</v>
      </c>
      <c r="B3957" s="2">
        <v>45122</v>
      </c>
      <c r="C3957">
        <v>10487</v>
      </c>
      <c r="D3957" t="s">
        <v>17</v>
      </c>
      <c r="E3957" t="s">
        <v>33</v>
      </c>
      <c r="F3957" t="s">
        <v>39</v>
      </c>
      <c r="G3957" t="s">
        <v>41</v>
      </c>
      <c r="H3957">
        <v>1014</v>
      </c>
      <c r="I3957" t="s">
        <v>46</v>
      </c>
      <c r="J3957" t="s">
        <v>61</v>
      </c>
      <c r="K3957">
        <v>1</v>
      </c>
      <c r="L3957">
        <v>2835.64</v>
      </c>
      <c r="M3957">
        <v>0.05</v>
      </c>
      <c r="N3957">
        <v>2693.86</v>
      </c>
      <c r="O3957">
        <v>2036.11</v>
      </c>
      <c r="P3957">
        <v>657.75</v>
      </c>
      <c r="Q3957" t="s">
        <v>69</v>
      </c>
    </row>
    <row r="3958" spans="1:17">
      <c r="A3958">
        <v>503956</v>
      </c>
      <c r="B3958" s="2">
        <v>45122</v>
      </c>
      <c r="C3958">
        <v>10050</v>
      </c>
      <c r="D3958" t="s">
        <v>19</v>
      </c>
      <c r="E3958" t="s">
        <v>34</v>
      </c>
      <c r="F3958" t="s">
        <v>37</v>
      </c>
      <c r="G3958" t="s">
        <v>40</v>
      </c>
      <c r="H3958">
        <v>1005</v>
      </c>
      <c r="I3958" t="s">
        <v>52</v>
      </c>
      <c r="J3958" t="s">
        <v>62</v>
      </c>
      <c r="K3958">
        <v>1</v>
      </c>
      <c r="L3958">
        <v>20855.55</v>
      </c>
      <c r="M3958">
        <v>0.12</v>
      </c>
      <c r="N3958">
        <v>18352.88</v>
      </c>
      <c r="O3958">
        <v>15598.95</v>
      </c>
      <c r="P3958">
        <v>2753.93</v>
      </c>
      <c r="Q3958" t="s">
        <v>69</v>
      </c>
    </row>
    <row r="3959" spans="1:17">
      <c r="A3959">
        <v>503957</v>
      </c>
      <c r="B3959" s="2">
        <v>45122</v>
      </c>
      <c r="C3959">
        <v>10150</v>
      </c>
      <c r="D3959" t="s">
        <v>18</v>
      </c>
      <c r="E3959" t="s">
        <v>31</v>
      </c>
      <c r="F3959" t="s">
        <v>38</v>
      </c>
      <c r="G3959" t="s">
        <v>43</v>
      </c>
      <c r="H3959">
        <v>1007</v>
      </c>
      <c r="I3959" t="s">
        <v>48</v>
      </c>
      <c r="J3959" t="s">
        <v>60</v>
      </c>
      <c r="K3959">
        <v>3</v>
      </c>
      <c r="L3959">
        <v>12238.08</v>
      </c>
      <c r="M3959">
        <v>0.1</v>
      </c>
      <c r="N3959">
        <v>33042.82</v>
      </c>
      <c r="O3959">
        <v>27879.21</v>
      </c>
      <c r="P3959">
        <v>5163.61</v>
      </c>
      <c r="Q3959" t="s">
        <v>69</v>
      </c>
    </row>
    <row r="3960" spans="1:17">
      <c r="A3960">
        <v>503958</v>
      </c>
      <c r="B3960" s="2">
        <v>45122</v>
      </c>
      <c r="C3960">
        <v>10610</v>
      </c>
      <c r="D3960" t="s">
        <v>18</v>
      </c>
      <c r="E3960" t="s">
        <v>31</v>
      </c>
      <c r="F3960" t="s">
        <v>37</v>
      </c>
      <c r="G3960" t="s">
        <v>40</v>
      </c>
      <c r="H3960">
        <v>1013</v>
      </c>
      <c r="I3960" t="s">
        <v>47</v>
      </c>
      <c r="J3960" t="s">
        <v>61</v>
      </c>
      <c r="K3960">
        <v>2</v>
      </c>
      <c r="L3960">
        <v>1816.66</v>
      </c>
      <c r="M3960">
        <v>0.11</v>
      </c>
      <c r="N3960">
        <v>3233.65</v>
      </c>
      <c r="O3960">
        <v>2594.52</v>
      </c>
      <c r="P3960">
        <v>639.13</v>
      </c>
      <c r="Q3960" t="s">
        <v>69</v>
      </c>
    </row>
    <row r="3961" spans="1:17">
      <c r="A3961">
        <v>503959</v>
      </c>
      <c r="B3961" s="2">
        <v>45122</v>
      </c>
      <c r="C3961">
        <v>10188</v>
      </c>
      <c r="D3961" t="s">
        <v>19</v>
      </c>
      <c r="E3961" t="s">
        <v>29</v>
      </c>
      <c r="F3961" t="s">
        <v>39</v>
      </c>
      <c r="G3961" t="s">
        <v>41</v>
      </c>
      <c r="H3961">
        <v>1011</v>
      </c>
      <c r="I3961" t="s">
        <v>55</v>
      </c>
      <c r="J3961" t="s">
        <v>61</v>
      </c>
      <c r="K3961">
        <v>2</v>
      </c>
      <c r="L3961">
        <v>1262.46</v>
      </c>
      <c r="M3961">
        <v>0.05</v>
      </c>
      <c r="N3961">
        <v>2398.67</v>
      </c>
      <c r="O3961">
        <v>1647.88</v>
      </c>
      <c r="P3961">
        <v>750.79</v>
      </c>
      <c r="Q3961" t="s">
        <v>69</v>
      </c>
    </row>
    <row r="3962" spans="1:17">
      <c r="A3962">
        <v>503960</v>
      </c>
      <c r="B3962" s="2">
        <v>45122</v>
      </c>
      <c r="C3962">
        <v>10470</v>
      </c>
      <c r="D3962" t="s">
        <v>17</v>
      </c>
      <c r="E3962" t="s">
        <v>35</v>
      </c>
      <c r="F3962" t="s">
        <v>37</v>
      </c>
      <c r="G3962" t="s">
        <v>40</v>
      </c>
      <c r="H3962">
        <v>1005</v>
      </c>
      <c r="I3962" t="s">
        <v>52</v>
      </c>
      <c r="J3962" t="s">
        <v>62</v>
      </c>
      <c r="K3962">
        <v>1</v>
      </c>
      <c r="L3962">
        <v>33572.44</v>
      </c>
      <c r="M3962">
        <v>0.1</v>
      </c>
      <c r="N3962">
        <v>30215.2</v>
      </c>
      <c r="O3962">
        <v>28052.74</v>
      </c>
      <c r="P3962">
        <v>2162.46</v>
      </c>
      <c r="Q3962" t="s">
        <v>69</v>
      </c>
    </row>
    <row r="3963" spans="1:17">
      <c r="A3963">
        <v>503961</v>
      </c>
      <c r="B3963" s="2">
        <v>45123</v>
      </c>
      <c r="C3963">
        <v>10112</v>
      </c>
      <c r="D3963" t="s">
        <v>18</v>
      </c>
      <c r="E3963" t="s">
        <v>28</v>
      </c>
      <c r="F3963" t="s">
        <v>38</v>
      </c>
      <c r="G3963" t="s">
        <v>42</v>
      </c>
      <c r="H3963">
        <v>1015</v>
      </c>
      <c r="I3963" t="s">
        <v>59</v>
      </c>
      <c r="J3963" t="s">
        <v>61</v>
      </c>
      <c r="K3963">
        <v>2</v>
      </c>
      <c r="L3963">
        <v>1733.57</v>
      </c>
      <c r="M3963">
        <v>0.05</v>
      </c>
      <c r="N3963">
        <v>3293.78</v>
      </c>
      <c r="O3963">
        <v>2515.54</v>
      </c>
      <c r="P3963">
        <v>778.24</v>
      </c>
      <c r="Q3963" t="s">
        <v>69</v>
      </c>
    </row>
    <row r="3964" spans="1:17">
      <c r="A3964">
        <v>503962</v>
      </c>
      <c r="B3964" s="2">
        <v>45123</v>
      </c>
      <c r="C3964">
        <v>11154</v>
      </c>
      <c r="D3964" t="s">
        <v>18</v>
      </c>
      <c r="E3964" t="s">
        <v>28</v>
      </c>
      <c r="F3964" t="s">
        <v>37</v>
      </c>
      <c r="G3964" t="s">
        <v>44</v>
      </c>
      <c r="H3964">
        <v>1015</v>
      </c>
      <c r="I3964" t="s">
        <v>59</v>
      </c>
      <c r="J3964" t="s">
        <v>61</v>
      </c>
      <c r="K3964">
        <v>2</v>
      </c>
      <c r="L3964">
        <v>753.22</v>
      </c>
      <c r="M3964">
        <v>0.05</v>
      </c>
      <c r="N3964">
        <v>1431.12</v>
      </c>
      <c r="O3964">
        <v>980.54</v>
      </c>
      <c r="P3964">
        <v>450.58</v>
      </c>
      <c r="Q3964" t="s">
        <v>69</v>
      </c>
    </row>
    <row r="3965" spans="1:17">
      <c r="A3965">
        <v>503963</v>
      </c>
      <c r="B3965" s="2">
        <v>45123</v>
      </c>
      <c r="C3965">
        <v>10423</v>
      </c>
      <c r="D3965" t="s">
        <v>18</v>
      </c>
      <c r="E3965" t="s">
        <v>31</v>
      </c>
      <c r="F3965" t="s">
        <v>39</v>
      </c>
      <c r="G3965" t="s">
        <v>42</v>
      </c>
      <c r="H3965">
        <v>1011</v>
      </c>
      <c r="I3965" t="s">
        <v>55</v>
      </c>
      <c r="J3965" t="s">
        <v>61</v>
      </c>
      <c r="K3965">
        <v>5</v>
      </c>
      <c r="L3965">
        <v>2265.71</v>
      </c>
      <c r="M3965">
        <v>0.09</v>
      </c>
      <c r="N3965">
        <v>10308.98</v>
      </c>
      <c r="O3965">
        <v>8083.8</v>
      </c>
      <c r="P3965">
        <v>2225.18</v>
      </c>
      <c r="Q3965" t="s">
        <v>69</v>
      </c>
    </row>
    <row r="3966" spans="1:17">
      <c r="A3966">
        <v>503964</v>
      </c>
      <c r="B3966" s="2">
        <v>45123</v>
      </c>
      <c r="C3966">
        <v>10104</v>
      </c>
      <c r="D3966" t="s">
        <v>17</v>
      </c>
      <c r="E3966" t="s">
        <v>33</v>
      </c>
      <c r="F3966" t="s">
        <v>38</v>
      </c>
      <c r="G3966" t="s">
        <v>40</v>
      </c>
      <c r="H3966">
        <v>1013</v>
      </c>
      <c r="I3966" t="s">
        <v>47</v>
      </c>
      <c r="J3966" t="s">
        <v>61</v>
      </c>
      <c r="K3966">
        <v>1</v>
      </c>
      <c r="L3966">
        <v>2827.84</v>
      </c>
      <c r="M3966">
        <v>0.1</v>
      </c>
      <c r="N3966">
        <v>2545.06</v>
      </c>
      <c r="O3966">
        <v>1755.45</v>
      </c>
      <c r="P3966">
        <v>789.61</v>
      </c>
      <c r="Q3966" t="s">
        <v>69</v>
      </c>
    </row>
    <row r="3967" spans="1:17">
      <c r="A3967">
        <v>503965</v>
      </c>
      <c r="B3967" s="2">
        <v>45123</v>
      </c>
      <c r="C3967">
        <v>10426</v>
      </c>
      <c r="D3967" t="s">
        <v>20</v>
      </c>
      <c r="E3967" t="s">
        <v>27</v>
      </c>
      <c r="F3967" t="s">
        <v>38</v>
      </c>
      <c r="G3967" t="s">
        <v>42</v>
      </c>
      <c r="H3967">
        <v>1015</v>
      </c>
      <c r="I3967" t="s">
        <v>59</v>
      </c>
      <c r="J3967" t="s">
        <v>61</v>
      </c>
      <c r="K3967">
        <v>2</v>
      </c>
      <c r="L3967">
        <v>2175.83</v>
      </c>
      <c r="M3967">
        <v>0.02</v>
      </c>
      <c r="N3967">
        <v>4264.63</v>
      </c>
      <c r="O3967">
        <v>3150</v>
      </c>
      <c r="P3967">
        <v>1114.63</v>
      </c>
      <c r="Q3967" t="s">
        <v>69</v>
      </c>
    </row>
    <row r="3968" spans="1:17">
      <c r="A3968">
        <v>503966</v>
      </c>
      <c r="B3968" s="2">
        <v>45123</v>
      </c>
      <c r="C3968">
        <v>10540</v>
      </c>
      <c r="D3968" t="s">
        <v>18</v>
      </c>
      <c r="E3968" t="s">
        <v>22</v>
      </c>
      <c r="F3968" t="s">
        <v>37</v>
      </c>
      <c r="G3968" t="s">
        <v>41</v>
      </c>
      <c r="H3968">
        <v>1013</v>
      </c>
      <c r="I3968" t="s">
        <v>47</v>
      </c>
      <c r="J3968" t="s">
        <v>61</v>
      </c>
      <c r="K3968">
        <v>1</v>
      </c>
      <c r="L3968">
        <v>2562.47</v>
      </c>
      <c r="M3968">
        <v>0.06</v>
      </c>
      <c r="N3968">
        <v>2408.72</v>
      </c>
      <c r="O3968">
        <v>1889.35</v>
      </c>
      <c r="P3968">
        <v>519.37</v>
      </c>
      <c r="Q3968" t="s">
        <v>69</v>
      </c>
    </row>
    <row r="3969" spans="1:17">
      <c r="A3969">
        <v>503967</v>
      </c>
      <c r="B3969" s="2">
        <v>45123</v>
      </c>
      <c r="C3969">
        <v>10650</v>
      </c>
      <c r="D3969" t="s">
        <v>20</v>
      </c>
      <c r="E3969" t="s">
        <v>25</v>
      </c>
      <c r="F3969" t="s">
        <v>38</v>
      </c>
      <c r="G3969" t="s">
        <v>42</v>
      </c>
      <c r="H3969">
        <v>1010</v>
      </c>
      <c r="I3969" t="s">
        <v>51</v>
      </c>
      <c r="J3969" t="s">
        <v>60</v>
      </c>
      <c r="K3969">
        <v>2</v>
      </c>
      <c r="L3969">
        <v>18066.52</v>
      </c>
      <c r="M3969">
        <v>0.07000000000000001</v>
      </c>
      <c r="N3969">
        <v>33603.73</v>
      </c>
      <c r="O3969">
        <v>29643.9</v>
      </c>
      <c r="P3969">
        <v>3959.83</v>
      </c>
      <c r="Q3969" t="s">
        <v>69</v>
      </c>
    </row>
    <row r="3970" spans="1:17">
      <c r="A3970">
        <v>503968</v>
      </c>
      <c r="B3970" s="2">
        <v>45123</v>
      </c>
      <c r="C3970">
        <v>11035</v>
      </c>
      <c r="D3970" t="s">
        <v>20</v>
      </c>
      <c r="E3970" t="s">
        <v>27</v>
      </c>
      <c r="F3970" t="s">
        <v>37</v>
      </c>
      <c r="G3970" t="s">
        <v>40</v>
      </c>
      <c r="H3970">
        <v>1011</v>
      </c>
      <c r="I3970" t="s">
        <v>55</v>
      </c>
      <c r="J3970" t="s">
        <v>61</v>
      </c>
      <c r="K3970">
        <v>1</v>
      </c>
      <c r="L3970">
        <v>1812.4</v>
      </c>
      <c r="M3970">
        <v>0.12</v>
      </c>
      <c r="N3970">
        <v>1594.91</v>
      </c>
      <c r="O3970">
        <v>1240.21</v>
      </c>
      <c r="P3970">
        <v>354.7</v>
      </c>
      <c r="Q3970" t="s">
        <v>69</v>
      </c>
    </row>
    <row r="3971" spans="1:17">
      <c r="A3971">
        <v>503969</v>
      </c>
      <c r="B3971" s="2">
        <v>45123</v>
      </c>
      <c r="C3971">
        <v>11132</v>
      </c>
      <c r="D3971" t="s">
        <v>20</v>
      </c>
      <c r="E3971" t="s">
        <v>26</v>
      </c>
      <c r="F3971" t="s">
        <v>38</v>
      </c>
      <c r="G3971" t="s">
        <v>40</v>
      </c>
      <c r="H3971">
        <v>1002</v>
      </c>
      <c r="I3971" t="s">
        <v>57</v>
      </c>
      <c r="J3971" t="s">
        <v>62</v>
      </c>
      <c r="K3971">
        <v>1</v>
      </c>
      <c r="L3971">
        <v>21586.38</v>
      </c>
      <c r="M3971">
        <v>0.11</v>
      </c>
      <c r="N3971">
        <v>19211.88</v>
      </c>
      <c r="O3971">
        <v>16867.19</v>
      </c>
      <c r="P3971">
        <v>2344.69</v>
      </c>
      <c r="Q3971" t="s">
        <v>69</v>
      </c>
    </row>
    <row r="3972" spans="1:17">
      <c r="A3972">
        <v>503970</v>
      </c>
      <c r="B3972" s="2">
        <v>45123</v>
      </c>
      <c r="C3972">
        <v>10058</v>
      </c>
      <c r="D3972" t="s">
        <v>19</v>
      </c>
      <c r="E3972" t="s">
        <v>24</v>
      </c>
      <c r="F3972" t="s">
        <v>37</v>
      </c>
      <c r="G3972" t="s">
        <v>42</v>
      </c>
      <c r="H3972">
        <v>1012</v>
      </c>
      <c r="I3972" t="s">
        <v>56</v>
      </c>
      <c r="J3972" t="s">
        <v>61</v>
      </c>
      <c r="K3972">
        <v>1</v>
      </c>
      <c r="L3972">
        <v>1201.09</v>
      </c>
      <c r="M3972">
        <v>0.04</v>
      </c>
      <c r="N3972">
        <v>1153.05</v>
      </c>
      <c r="O3972">
        <v>929.09</v>
      </c>
      <c r="P3972">
        <v>223.96</v>
      </c>
      <c r="Q3972" t="s">
        <v>69</v>
      </c>
    </row>
    <row r="3973" spans="1:17">
      <c r="A3973">
        <v>503971</v>
      </c>
      <c r="B3973" s="2">
        <v>45123</v>
      </c>
      <c r="C3973">
        <v>10804</v>
      </c>
      <c r="D3973" t="s">
        <v>18</v>
      </c>
      <c r="E3973" t="s">
        <v>30</v>
      </c>
      <c r="F3973" t="s">
        <v>38</v>
      </c>
      <c r="G3973" t="s">
        <v>44</v>
      </c>
      <c r="H3973">
        <v>1011</v>
      </c>
      <c r="I3973" t="s">
        <v>55</v>
      </c>
      <c r="J3973" t="s">
        <v>61</v>
      </c>
      <c r="K3973">
        <v>1</v>
      </c>
      <c r="L3973">
        <v>2428.17</v>
      </c>
      <c r="M3973">
        <v>0.03</v>
      </c>
      <c r="N3973">
        <v>2355.32</v>
      </c>
      <c r="O3973">
        <v>1683.77</v>
      </c>
      <c r="P3973">
        <v>671.55</v>
      </c>
      <c r="Q3973" t="s">
        <v>69</v>
      </c>
    </row>
    <row r="3974" spans="1:17">
      <c r="A3974">
        <v>503972</v>
      </c>
      <c r="B3974" s="2">
        <v>45123</v>
      </c>
      <c r="C3974">
        <v>10646</v>
      </c>
      <c r="D3974" t="s">
        <v>20</v>
      </c>
      <c r="E3974" t="s">
        <v>32</v>
      </c>
      <c r="F3974" t="s">
        <v>38</v>
      </c>
      <c r="G3974" t="s">
        <v>42</v>
      </c>
      <c r="H3974">
        <v>1004</v>
      </c>
      <c r="I3974" t="s">
        <v>53</v>
      </c>
      <c r="J3974" t="s">
        <v>62</v>
      </c>
      <c r="K3974">
        <v>1</v>
      </c>
      <c r="L3974">
        <v>4042.66</v>
      </c>
      <c r="M3974">
        <v>0</v>
      </c>
      <c r="N3974">
        <v>4042.66</v>
      </c>
      <c r="O3974">
        <v>3069.45</v>
      </c>
      <c r="P3974">
        <v>973.21</v>
      </c>
      <c r="Q3974" t="s">
        <v>69</v>
      </c>
    </row>
    <row r="3975" spans="1:17">
      <c r="A3975">
        <v>503973</v>
      </c>
      <c r="B3975" s="2">
        <v>45123</v>
      </c>
      <c r="C3975">
        <v>10827</v>
      </c>
      <c r="D3975" t="s">
        <v>20</v>
      </c>
      <c r="E3975" t="s">
        <v>25</v>
      </c>
      <c r="F3975" t="s">
        <v>37</v>
      </c>
      <c r="G3975" t="s">
        <v>43</v>
      </c>
      <c r="H3975">
        <v>1008</v>
      </c>
      <c r="I3975" t="s">
        <v>54</v>
      </c>
      <c r="J3975" t="s">
        <v>60</v>
      </c>
      <c r="K3975">
        <v>1</v>
      </c>
      <c r="L3975">
        <v>10182.49</v>
      </c>
      <c r="M3975">
        <v>0.04</v>
      </c>
      <c r="N3975">
        <v>9775.190000000001</v>
      </c>
      <c r="O3975">
        <v>8199.07</v>
      </c>
      <c r="P3975">
        <v>1576.12</v>
      </c>
      <c r="Q3975" t="s">
        <v>69</v>
      </c>
    </row>
    <row r="3976" spans="1:17">
      <c r="A3976">
        <v>503974</v>
      </c>
      <c r="B3976" s="2">
        <v>45123</v>
      </c>
      <c r="C3976">
        <v>10150</v>
      </c>
      <c r="D3976" t="s">
        <v>19</v>
      </c>
      <c r="E3976" t="s">
        <v>29</v>
      </c>
      <c r="F3976" t="s">
        <v>38</v>
      </c>
      <c r="G3976" t="s">
        <v>43</v>
      </c>
      <c r="H3976">
        <v>1009</v>
      </c>
      <c r="I3976" t="s">
        <v>49</v>
      </c>
      <c r="J3976" t="s">
        <v>60</v>
      </c>
      <c r="K3976">
        <v>1</v>
      </c>
      <c r="L3976">
        <v>12481.09</v>
      </c>
      <c r="M3976">
        <v>0.09</v>
      </c>
      <c r="N3976">
        <v>11357.79</v>
      </c>
      <c r="O3976">
        <v>9437.26</v>
      </c>
      <c r="P3976">
        <v>1920.53</v>
      </c>
      <c r="Q3976" t="s">
        <v>69</v>
      </c>
    </row>
    <row r="3977" spans="1:17">
      <c r="A3977">
        <v>503975</v>
      </c>
      <c r="B3977" s="2">
        <v>45123</v>
      </c>
      <c r="C3977">
        <v>10524</v>
      </c>
      <c r="D3977" t="s">
        <v>18</v>
      </c>
      <c r="E3977" t="s">
        <v>31</v>
      </c>
      <c r="F3977" t="s">
        <v>38</v>
      </c>
      <c r="G3977" t="s">
        <v>40</v>
      </c>
      <c r="H3977">
        <v>1004</v>
      </c>
      <c r="I3977" t="s">
        <v>53</v>
      </c>
      <c r="J3977" t="s">
        <v>62</v>
      </c>
      <c r="K3977">
        <v>1</v>
      </c>
      <c r="L3977">
        <v>15630.34</v>
      </c>
      <c r="M3977">
        <v>0</v>
      </c>
      <c r="N3977">
        <v>15630.34</v>
      </c>
      <c r="O3977">
        <v>12129.89</v>
      </c>
      <c r="P3977">
        <v>3500.45</v>
      </c>
      <c r="Q3977" t="s">
        <v>69</v>
      </c>
    </row>
    <row r="3978" spans="1:17">
      <c r="A3978">
        <v>503976</v>
      </c>
      <c r="B3978" s="2">
        <v>45123</v>
      </c>
      <c r="C3978">
        <v>10569</v>
      </c>
      <c r="D3978" t="s">
        <v>20</v>
      </c>
      <c r="E3978" t="s">
        <v>32</v>
      </c>
      <c r="F3978" t="s">
        <v>38</v>
      </c>
      <c r="G3978" t="s">
        <v>42</v>
      </c>
      <c r="H3978">
        <v>1006</v>
      </c>
      <c r="I3978" t="s">
        <v>45</v>
      </c>
      <c r="J3978" t="s">
        <v>60</v>
      </c>
      <c r="K3978">
        <v>1</v>
      </c>
      <c r="L3978">
        <v>9823.959999999999</v>
      </c>
      <c r="M3978">
        <v>0.11</v>
      </c>
      <c r="N3978">
        <v>8743.32</v>
      </c>
      <c r="O3978">
        <v>7001.8</v>
      </c>
      <c r="P3978">
        <v>1741.52</v>
      </c>
      <c r="Q3978" t="s">
        <v>69</v>
      </c>
    </row>
    <row r="3979" spans="1:17">
      <c r="A3979">
        <v>503977</v>
      </c>
      <c r="B3979" s="2">
        <v>45123</v>
      </c>
      <c r="C3979">
        <v>10311</v>
      </c>
      <c r="D3979" t="s">
        <v>18</v>
      </c>
      <c r="E3979" t="s">
        <v>31</v>
      </c>
      <c r="F3979" t="s">
        <v>38</v>
      </c>
      <c r="G3979" t="s">
        <v>42</v>
      </c>
      <c r="H3979">
        <v>1008</v>
      </c>
      <c r="I3979" t="s">
        <v>54</v>
      </c>
      <c r="J3979" t="s">
        <v>60</v>
      </c>
      <c r="K3979">
        <v>1</v>
      </c>
      <c r="L3979">
        <v>14967.55</v>
      </c>
      <c r="M3979">
        <v>0.04</v>
      </c>
      <c r="N3979">
        <v>14368.85</v>
      </c>
      <c r="O3979">
        <v>12118.08</v>
      </c>
      <c r="P3979">
        <v>2250.77</v>
      </c>
      <c r="Q3979" t="s">
        <v>69</v>
      </c>
    </row>
    <row r="3980" spans="1:17">
      <c r="A3980">
        <v>503978</v>
      </c>
      <c r="B3980" s="2">
        <v>45123</v>
      </c>
      <c r="C3980">
        <v>10768</v>
      </c>
      <c r="D3980" t="s">
        <v>17</v>
      </c>
      <c r="E3980" t="s">
        <v>33</v>
      </c>
      <c r="F3980" t="s">
        <v>38</v>
      </c>
      <c r="G3980" t="s">
        <v>40</v>
      </c>
      <c r="H3980">
        <v>1001</v>
      </c>
      <c r="I3980" t="s">
        <v>58</v>
      </c>
      <c r="J3980" t="s">
        <v>62</v>
      </c>
      <c r="K3980">
        <v>1</v>
      </c>
      <c r="L3980">
        <v>25125.96</v>
      </c>
      <c r="M3980">
        <v>0.12</v>
      </c>
      <c r="N3980">
        <v>22110.84</v>
      </c>
      <c r="O3980">
        <v>19631.73</v>
      </c>
      <c r="P3980">
        <v>2479.11</v>
      </c>
      <c r="Q3980" t="s">
        <v>69</v>
      </c>
    </row>
    <row r="3981" spans="1:17">
      <c r="A3981">
        <v>503979</v>
      </c>
      <c r="B3981" s="2">
        <v>45123</v>
      </c>
      <c r="C3981">
        <v>10198</v>
      </c>
      <c r="D3981" t="s">
        <v>18</v>
      </c>
      <c r="E3981" t="s">
        <v>30</v>
      </c>
      <c r="F3981" t="s">
        <v>38</v>
      </c>
      <c r="G3981" t="s">
        <v>42</v>
      </c>
      <c r="H3981">
        <v>1011</v>
      </c>
      <c r="I3981" t="s">
        <v>55</v>
      </c>
      <c r="J3981" t="s">
        <v>61</v>
      </c>
      <c r="K3981">
        <v>2</v>
      </c>
      <c r="L3981">
        <v>1072.21</v>
      </c>
      <c r="M3981">
        <v>0.03</v>
      </c>
      <c r="N3981">
        <v>2080.09</v>
      </c>
      <c r="O3981">
        <v>1441.22</v>
      </c>
      <c r="P3981">
        <v>638.87</v>
      </c>
      <c r="Q3981" t="s">
        <v>69</v>
      </c>
    </row>
    <row r="3982" spans="1:17">
      <c r="A3982">
        <v>503980</v>
      </c>
      <c r="B3982" s="2">
        <v>45123</v>
      </c>
      <c r="C3982">
        <v>10864</v>
      </c>
      <c r="D3982" t="s">
        <v>18</v>
      </c>
      <c r="E3982" t="s">
        <v>30</v>
      </c>
      <c r="F3982" t="s">
        <v>38</v>
      </c>
      <c r="G3982" t="s">
        <v>42</v>
      </c>
      <c r="H3982">
        <v>1015</v>
      </c>
      <c r="I3982" t="s">
        <v>59</v>
      </c>
      <c r="J3982" t="s">
        <v>61</v>
      </c>
      <c r="K3982">
        <v>2</v>
      </c>
      <c r="L3982">
        <v>3143.54</v>
      </c>
      <c r="M3982">
        <v>0.05</v>
      </c>
      <c r="N3982">
        <v>5972.73</v>
      </c>
      <c r="O3982">
        <v>4204.6</v>
      </c>
      <c r="P3982">
        <v>1768.13</v>
      </c>
      <c r="Q3982" t="s">
        <v>69</v>
      </c>
    </row>
    <row r="3983" spans="1:17">
      <c r="A3983">
        <v>503981</v>
      </c>
      <c r="B3983" s="2">
        <v>45123</v>
      </c>
      <c r="C3983">
        <v>10918</v>
      </c>
      <c r="D3983" t="s">
        <v>17</v>
      </c>
      <c r="E3983" t="s">
        <v>21</v>
      </c>
      <c r="F3983" t="s">
        <v>37</v>
      </c>
      <c r="G3983" t="s">
        <v>40</v>
      </c>
      <c r="H3983">
        <v>1013</v>
      </c>
      <c r="I3983" t="s">
        <v>47</v>
      </c>
      <c r="J3983" t="s">
        <v>61</v>
      </c>
      <c r="K3983">
        <v>2</v>
      </c>
      <c r="L3983">
        <v>2358.73</v>
      </c>
      <c r="M3983">
        <v>0.12</v>
      </c>
      <c r="N3983">
        <v>4151.36</v>
      </c>
      <c r="O3983">
        <v>2925.12</v>
      </c>
      <c r="P3983">
        <v>1226.24</v>
      </c>
      <c r="Q3983" t="s">
        <v>69</v>
      </c>
    </row>
    <row r="3984" spans="1:17">
      <c r="A3984">
        <v>503982</v>
      </c>
      <c r="B3984" s="2">
        <v>45123</v>
      </c>
      <c r="C3984">
        <v>10610</v>
      </c>
      <c r="D3984" t="s">
        <v>17</v>
      </c>
      <c r="E3984" t="s">
        <v>21</v>
      </c>
      <c r="F3984" t="s">
        <v>37</v>
      </c>
      <c r="G3984" t="s">
        <v>42</v>
      </c>
      <c r="H3984">
        <v>1004</v>
      </c>
      <c r="I3984" t="s">
        <v>53</v>
      </c>
      <c r="J3984" t="s">
        <v>62</v>
      </c>
      <c r="K3984">
        <v>1</v>
      </c>
      <c r="L3984">
        <v>29979.9</v>
      </c>
      <c r="M3984">
        <v>0.07000000000000001</v>
      </c>
      <c r="N3984">
        <v>27881.31</v>
      </c>
      <c r="O3984">
        <v>23812.24</v>
      </c>
      <c r="P3984">
        <v>4069.07</v>
      </c>
      <c r="Q3984" t="s">
        <v>69</v>
      </c>
    </row>
    <row r="3985" spans="1:17">
      <c r="A3985">
        <v>503983</v>
      </c>
      <c r="B3985" s="2">
        <v>45123</v>
      </c>
      <c r="C3985">
        <v>10341</v>
      </c>
      <c r="D3985" t="s">
        <v>18</v>
      </c>
      <c r="E3985" t="s">
        <v>22</v>
      </c>
      <c r="F3985" t="s">
        <v>39</v>
      </c>
      <c r="G3985" t="s">
        <v>41</v>
      </c>
      <c r="H3985">
        <v>1005</v>
      </c>
      <c r="I3985" t="s">
        <v>52</v>
      </c>
      <c r="J3985" t="s">
        <v>62</v>
      </c>
      <c r="K3985">
        <v>1</v>
      </c>
      <c r="L3985">
        <v>31704.41</v>
      </c>
      <c r="M3985">
        <v>0</v>
      </c>
      <c r="N3985">
        <v>31704.41</v>
      </c>
      <c r="O3985">
        <v>26013.09</v>
      </c>
      <c r="P3985">
        <v>5691.32</v>
      </c>
      <c r="Q3985" t="s">
        <v>69</v>
      </c>
    </row>
    <row r="3986" spans="1:17">
      <c r="A3986">
        <v>503984</v>
      </c>
      <c r="B3986" s="2">
        <v>45123</v>
      </c>
      <c r="C3986">
        <v>10651</v>
      </c>
      <c r="D3986" t="s">
        <v>17</v>
      </c>
      <c r="E3986" t="s">
        <v>35</v>
      </c>
      <c r="F3986" t="s">
        <v>39</v>
      </c>
      <c r="G3986" t="s">
        <v>42</v>
      </c>
      <c r="H3986">
        <v>1013</v>
      </c>
      <c r="I3986" t="s">
        <v>47</v>
      </c>
      <c r="J3986" t="s">
        <v>61</v>
      </c>
      <c r="K3986">
        <v>1</v>
      </c>
      <c r="L3986">
        <v>867.13</v>
      </c>
      <c r="M3986">
        <v>0.11</v>
      </c>
      <c r="N3986">
        <v>771.75</v>
      </c>
      <c r="O3986">
        <v>593.91</v>
      </c>
      <c r="P3986">
        <v>177.84</v>
      </c>
      <c r="Q3986" t="s">
        <v>69</v>
      </c>
    </row>
    <row r="3987" spans="1:17">
      <c r="A3987">
        <v>503985</v>
      </c>
      <c r="B3987" s="2">
        <v>45123</v>
      </c>
      <c r="C3987">
        <v>10314</v>
      </c>
      <c r="D3987" t="s">
        <v>20</v>
      </c>
      <c r="E3987" t="s">
        <v>26</v>
      </c>
      <c r="F3987" t="s">
        <v>38</v>
      </c>
      <c r="G3987" t="s">
        <v>42</v>
      </c>
      <c r="H3987">
        <v>1002</v>
      </c>
      <c r="I3987" t="s">
        <v>57</v>
      </c>
      <c r="J3987" t="s">
        <v>62</v>
      </c>
      <c r="K3987">
        <v>1</v>
      </c>
      <c r="L3987">
        <v>21763.57</v>
      </c>
      <c r="M3987">
        <v>0.08</v>
      </c>
      <c r="N3987">
        <v>20022.48</v>
      </c>
      <c r="O3987">
        <v>17901.77</v>
      </c>
      <c r="P3987">
        <v>2120.71</v>
      </c>
      <c r="Q3987" t="s">
        <v>69</v>
      </c>
    </row>
    <row r="3988" spans="1:17">
      <c r="A3988">
        <v>503986</v>
      </c>
      <c r="B3988" s="2">
        <v>45123</v>
      </c>
      <c r="C3988">
        <v>10250</v>
      </c>
      <c r="D3988" t="s">
        <v>18</v>
      </c>
      <c r="E3988" t="s">
        <v>22</v>
      </c>
      <c r="F3988" t="s">
        <v>37</v>
      </c>
      <c r="G3988" t="s">
        <v>40</v>
      </c>
      <c r="H3988">
        <v>1005</v>
      </c>
      <c r="I3988" t="s">
        <v>52</v>
      </c>
      <c r="J3988" t="s">
        <v>62</v>
      </c>
      <c r="K3988">
        <v>1</v>
      </c>
      <c r="L3988">
        <v>25864.63</v>
      </c>
      <c r="M3988">
        <v>0.06</v>
      </c>
      <c r="N3988">
        <v>24312.75</v>
      </c>
      <c r="O3988">
        <v>21185.32</v>
      </c>
      <c r="P3988">
        <v>3127.43</v>
      </c>
      <c r="Q3988" t="s">
        <v>69</v>
      </c>
    </row>
    <row r="3989" spans="1:17">
      <c r="A3989">
        <v>503987</v>
      </c>
      <c r="B3989" s="2">
        <v>45123</v>
      </c>
      <c r="C3989">
        <v>10959</v>
      </c>
      <c r="D3989" t="s">
        <v>20</v>
      </c>
      <c r="E3989" t="s">
        <v>27</v>
      </c>
      <c r="F3989" t="s">
        <v>38</v>
      </c>
      <c r="G3989" t="s">
        <v>42</v>
      </c>
      <c r="H3989">
        <v>1008</v>
      </c>
      <c r="I3989" t="s">
        <v>54</v>
      </c>
      <c r="J3989" t="s">
        <v>60</v>
      </c>
      <c r="K3989">
        <v>1</v>
      </c>
      <c r="L3989">
        <v>9263.370000000001</v>
      </c>
      <c r="M3989">
        <v>0.11</v>
      </c>
      <c r="N3989">
        <v>8244.4</v>
      </c>
      <c r="O3989">
        <v>7541.5</v>
      </c>
      <c r="P3989">
        <v>702.9</v>
      </c>
      <c r="Q3989" t="s">
        <v>69</v>
      </c>
    </row>
    <row r="3990" spans="1:17">
      <c r="A3990">
        <v>503988</v>
      </c>
      <c r="B3990" s="2">
        <v>45123</v>
      </c>
      <c r="C3990">
        <v>10735</v>
      </c>
      <c r="D3990" t="s">
        <v>18</v>
      </c>
      <c r="E3990" t="s">
        <v>30</v>
      </c>
      <c r="F3990" t="s">
        <v>38</v>
      </c>
      <c r="G3990" t="s">
        <v>40</v>
      </c>
      <c r="H3990">
        <v>1002</v>
      </c>
      <c r="I3990" t="s">
        <v>57</v>
      </c>
      <c r="J3990" t="s">
        <v>62</v>
      </c>
      <c r="K3990">
        <v>1</v>
      </c>
      <c r="L3990">
        <v>17715.58</v>
      </c>
      <c r="M3990">
        <v>0.07000000000000001</v>
      </c>
      <c r="N3990">
        <v>16475.49</v>
      </c>
      <c r="O3990">
        <v>13296.35</v>
      </c>
      <c r="P3990">
        <v>3179.14</v>
      </c>
      <c r="Q3990" t="s">
        <v>69</v>
      </c>
    </row>
    <row r="3991" spans="1:17">
      <c r="A3991">
        <v>503989</v>
      </c>
      <c r="B3991" s="2">
        <v>45124</v>
      </c>
      <c r="C3991">
        <v>10095</v>
      </c>
      <c r="D3991" t="s">
        <v>17</v>
      </c>
      <c r="E3991" t="s">
        <v>21</v>
      </c>
      <c r="F3991" t="s">
        <v>37</v>
      </c>
      <c r="G3991" t="s">
        <v>42</v>
      </c>
      <c r="H3991">
        <v>1015</v>
      </c>
      <c r="I3991" t="s">
        <v>59</v>
      </c>
      <c r="J3991" t="s">
        <v>61</v>
      </c>
      <c r="K3991">
        <v>1</v>
      </c>
      <c r="L3991">
        <v>1998.6</v>
      </c>
      <c r="M3991">
        <v>0</v>
      </c>
      <c r="N3991">
        <v>1998.6</v>
      </c>
      <c r="O3991">
        <v>1526.99</v>
      </c>
      <c r="P3991">
        <v>471.61</v>
      </c>
      <c r="Q3991" t="s">
        <v>69</v>
      </c>
    </row>
    <row r="3992" spans="1:17">
      <c r="A3992">
        <v>503990</v>
      </c>
      <c r="B3992" s="2">
        <v>45124</v>
      </c>
      <c r="C3992">
        <v>10091</v>
      </c>
      <c r="D3992" t="s">
        <v>19</v>
      </c>
      <c r="E3992" t="s">
        <v>36</v>
      </c>
      <c r="F3992" t="s">
        <v>38</v>
      </c>
      <c r="G3992" t="s">
        <v>40</v>
      </c>
      <c r="H3992">
        <v>1013</v>
      </c>
      <c r="I3992" t="s">
        <v>47</v>
      </c>
      <c r="J3992" t="s">
        <v>61</v>
      </c>
      <c r="K3992">
        <v>1</v>
      </c>
      <c r="L3992">
        <v>2035.68</v>
      </c>
      <c r="M3992">
        <v>0</v>
      </c>
      <c r="N3992">
        <v>2035.68</v>
      </c>
      <c r="O3992">
        <v>1552.91</v>
      </c>
      <c r="P3992">
        <v>482.77</v>
      </c>
      <c r="Q3992" t="s">
        <v>69</v>
      </c>
    </row>
    <row r="3993" spans="1:17">
      <c r="A3993">
        <v>503991</v>
      </c>
      <c r="B3993" s="2">
        <v>45124</v>
      </c>
      <c r="C3993">
        <v>10956</v>
      </c>
      <c r="D3993" t="s">
        <v>19</v>
      </c>
      <c r="E3993" t="s">
        <v>34</v>
      </c>
      <c r="F3993" t="s">
        <v>38</v>
      </c>
      <c r="G3993" t="s">
        <v>41</v>
      </c>
      <c r="H3993">
        <v>1008</v>
      </c>
      <c r="I3993" t="s">
        <v>54</v>
      </c>
      <c r="J3993" t="s">
        <v>60</v>
      </c>
      <c r="K3993">
        <v>1</v>
      </c>
      <c r="L3993">
        <v>9905.370000000001</v>
      </c>
      <c r="M3993">
        <v>0.14</v>
      </c>
      <c r="N3993">
        <v>8518.620000000001</v>
      </c>
      <c r="O3993">
        <v>8001.29</v>
      </c>
      <c r="P3993">
        <v>517.33</v>
      </c>
      <c r="Q3993" t="s">
        <v>69</v>
      </c>
    </row>
    <row r="3994" spans="1:17">
      <c r="A3994">
        <v>503992</v>
      </c>
      <c r="B3994" s="2">
        <v>45124</v>
      </c>
      <c r="C3994">
        <v>10436</v>
      </c>
      <c r="D3994" t="s">
        <v>17</v>
      </c>
      <c r="E3994" t="s">
        <v>35</v>
      </c>
      <c r="F3994" t="s">
        <v>38</v>
      </c>
      <c r="G3994" t="s">
        <v>42</v>
      </c>
      <c r="H3994">
        <v>1004</v>
      </c>
      <c r="I3994" t="s">
        <v>53</v>
      </c>
      <c r="J3994" t="s">
        <v>62</v>
      </c>
      <c r="K3994">
        <v>1</v>
      </c>
      <c r="L3994">
        <v>12254.05</v>
      </c>
      <c r="M3994">
        <v>0.09</v>
      </c>
      <c r="N3994">
        <v>11151.19</v>
      </c>
      <c r="O3994">
        <v>9057.280000000001</v>
      </c>
      <c r="P3994">
        <v>2093.91</v>
      </c>
      <c r="Q3994" t="s">
        <v>69</v>
      </c>
    </row>
    <row r="3995" spans="1:17">
      <c r="A3995">
        <v>503993</v>
      </c>
      <c r="B3995" s="2">
        <v>45124</v>
      </c>
      <c r="C3995">
        <v>10275</v>
      </c>
      <c r="D3995" t="s">
        <v>20</v>
      </c>
      <c r="E3995" t="s">
        <v>27</v>
      </c>
      <c r="F3995" t="s">
        <v>37</v>
      </c>
      <c r="G3995" t="s">
        <v>41</v>
      </c>
      <c r="H3995">
        <v>1003</v>
      </c>
      <c r="I3995" t="s">
        <v>50</v>
      </c>
      <c r="J3995" t="s">
        <v>62</v>
      </c>
      <c r="K3995">
        <v>1</v>
      </c>
      <c r="L3995">
        <v>30278.36</v>
      </c>
      <c r="M3995">
        <v>0.04</v>
      </c>
      <c r="N3995">
        <v>29067.23</v>
      </c>
      <c r="O3995">
        <v>23593.31</v>
      </c>
      <c r="P3995">
        <v>5473.92</v>
      </c>
      <c r="Q3995" t="s">
        <v>69</v>
      </c>
    </row>
    <row r="3996" spans="1:17">
      <c r="A3996">
        <v>503994</v>
      </c>
      <c r="B3996" s="2">
        <v>45124</v>
      </c>
      <c r="C3996">
        <v>10834</v>
      </c>
      <c r="D3996" t="s">
        <v>17</v>
      </c>
      <c r="E3996" t="s">
        <v>33</v>
      </c>
      <c r="F3996" t="s">
        <v>37</v>
      </c>
      <c r="G3996" t="s">
        <v>43</v>
      </c>
      <c r="H3996">
        <v>1005</v>
      </c>
      <c r="I3996" t="s">
        <v>52</v>
      </c>
      <c r="J3996" t="s">
        <v>62</v>
      </c>
      <c r="K3996">
        <v>1</v>
      </c>
      <c r="L3996">
        <v>32963.85</v>
      </c>
      <c r="M3996">
        <v>0.06</v>
      </c>
      <c r="N3996">
        <v>30986.02</v>
      </c>
      <c r="O3996">
        <v>27326.73</v>
      </c>
      <c r="P3996">
        <v>3659.29</v>
      </c>
      <c r="Q3996" t="s">
        <v>69</v>
      </c>
    </row>
    <row r="3997" spans="1:17">
      <c r="A3997">
        <v>503995</v>
      </c>
      <c r="B3997" s="2">
        <v>45124</v>
      </c>
      <c r="C3997">
        <v>10826</v>
      </c>
      <c r="D3997" t="s">
        <v>17</v>
      </c>
      <c r="E3997" t="s">
        <v>33</v>
      </c>
      <c r="F3997" t="s">
        <v>37</v>
      </c>
      <c r="G3997" t="s">
        <v>40</v>
      </c>
      <c r="H3997">
        <v>1014</v>
      </c>
      <c r="I3997" t="s">
        <v>46</v>
      </c>
      <c r="J3997" t="s">
        <v>61</v>
      </c>
      <c r="K3997">
        <v>1</v>
      </c>
      <c r="L3997">
        <v>2704.78</v>
      </c>
      <c r="M3997">
        <v>0.09</v>
      </c>
      <c r="N3997">
        <v>2461.35</v>
      </c>
      <c r="O3997">
        <v>1725.96</v>
      </c>
      <c r="P3997">
        <v>735.39</v>
      </c>
      <c r="Q3997" t="s">
        <v>69</v>
      </c>
    </row>
    <row r="3998" spans="1:17">
      <c r="A3998">
        <v>503996</v>
      </c>
      <c r="B3998" s="2">
        <v>45124</v>
      </c>
      <c r="C3998">
        <v>10776</v>
      </c>
      <c r="D3998" t="s">
        <v>18</v>
      </c>
      <c r="E3998" t="s">
        <v>31</v>
      </c>
      <c r="F3998" t="s">
        <v>38</v>
      </c>
      <c r="G3998" t="s">
        <v>42</v>
      </c>
      <c r="H3998">
        <v>1007</v>
      </c>
      <c r="I3998" t="s">
        <v>48</v>
      </c>
      <c r="J3998" t="s">
        <v>60</v>
      </c>
      <c r="K3998">
        <v>5</v>
      </c>
      <c r="L3998">
        <v>8694.73</v>
      </c>
      <c r="M3998">
        <v>0.03</v>
      </c>
      <c r="N3998">
        <v>42169.44</v>
      </c>
      <c r="O3998">
        <v>34622.9</v>
      </c>
      <c r="P3998">
        <v>7546.54</v>
      </c>
      <c r="Q3998" t="s">
        <v>69</v>
      </c>
    </row>
    <row r="3999" spans="1:17">
      <c r="A3999">
        <v>503997</v>
      </c>
      <c r="B3999" s="2">
        <v>45124</v>
      </c>
      <c r="C3999">
        <v>10192</v>
      </c>
      <c r="D3999" t="s">
        <v>17</v>
      </c>
      <c r="E3999" t="s">
        <v>23</v>
      </c>
      <c r="F3999" t="s">
        <v>38</v>
      </c>
      <c r="G3999" t="s">
        <v>42</v>
      </c>
      <c r="H3999">
        <v>1008</v>
      </c>
      <c r="I3999" t="s">
        <v>54</v>
      </c>
      <c r="J3999" t="s">
        <v>60</v>
      </c>
      <c r="K3999">
        <v>1</v>
      </c>
      <c r="L3999">
        <v>12108.12</v>
      </c>
      <c r="M3999">
        <v>0.07000000000000001</v>
      </c>
      <c r="N3999">
        <v>11260.55</v>
      </c>
      <c r="O3999">
        <v>9970.030000000001</v>
      </c>
      <c r="P3999">
        <v>1290.52</v>
      </c>
      <c r="Q3999" t="s">
        <v>69</v>
      </c>
    </row>
    <row r="4000" spans="1:17">
      <c r="A4000">
        <v>503998</v>
      </c>
      <c r="B4000" s="2">
        <v>45124</v>
      </c>
      <c r="C4000">
        <v>10412</v>
      </c>
      <c r="D4000" t="s">
        <v>20</v>
      </c>
      <c r="E4000" t="s">
        <v>27</v>
      </c>
      <c r="F4000" t="s">
        <v>38</v>
      </c>
      <c r="G4000" t="s">
        <v>44</v>
      </c>
      <c r="H4000">
        <v>1014</v>
      </c>
      <c r="I4000" t="s">
        <v>46</v>
      </c>
      <c r="J4000" t="s">
        <v>61</v>
      </c>
      <c r="K4000">
        <v>4</v>
      </c>
      <c r="L4000">
        <v>1320.08</v>
      </c>
      <c r="M4000">
        <v>0.05</v>
      </c>
      <c r="N4000">
        <v>5016.3</v>
      </c>
      <c r="O4000">
        <v>4011.8</v>
      </c>
      <c r="P4000">
        <v>1004.5</v>
      </c>
      <c r="Q4000" t="s">
        <v>69</v>
      </c>
    </row>
    <row r="4001" spans="1:17">
      <c r="A4001">
        <v>503999</v>
      </c>
      <c r="B4001" s="2">
        <v>45124</v>
      </c>
      <c r="C4001">
        <v>10978</v>
      </c>
      <c r="D4001" t="s">
        <v>19</v>
      </c>
      <c r="E4001" t="s">
        <v>36</v>
      </c>
      <c r="F4001" t="s">
        <v>38</v>
      </c>
      <c r="G4001" t="s">
        <v>42</v>
      </c>
      <c r="H4001">
        <v>1001</v>
      </c>
      <c r="I4001" t="s">
        <v>58</v>
      </c>
      <c r="J4001" t="s">
        <v>62</v>
      </c>
      <c r="K4001">
        <v>1</v>
      </c>
      <c r="L4001">
        <v>34329.47</v>
      </c>
      <c r="M4001">
        <v>0</v>
      </c>
      <c r="N4001">
        <v>34329.47</v>
      </c>
      <c r="O4001">
        <v>27872.43</v>
      </c>
      <c r="P4001">
        <v>6457.04</v>
      </c>
      <c r="Q4001" t="s">
        <v>69</v>
      </c>
    </row>
    <row r="4002" spans="1:17">
      <c r="A4002">
        <v>504000</v>
      </c>
      <c r="B4002" s="2">
        <v>45124</v>
      </c>
      <c r="C4002">
        <v>10366</v>
      </c>
      <c r="D4002" t="s">
        <v>20</v>
      </c>
      <c r="E4002" t="s">
        <v>32</v>
      </c>
      <c r="F4002" t="s">
        <v>38</v>
      </c>
      <c r="G4002" t="s">
        <v>42</v>
      </c>
      <c r="H4002">
        <v>1001</v>
      </c>
      <c r="I4002" t="s">
        <v>58</v>
      </c>
      <c r="J4002" t="s">
        <v>62</v>
      </c>
      <c r="K4002">
        <v>1</v>
      </c>
      <c r="L4002">
        <v>29215.93</v>
      </c>
      <c r="M4002">
        <v>0.14</v>
      </c>
      <c r="N4002">
        <v>25125.7</v>
      </c>
      <c r="O4002">
        <v>22539.81</v>
      </c>
      <c r="P4002">
        <v>2585.89</v>
      </c>
      <c r="Q4002" t="s">
        <v>69</v>
      </c>
    </row>
    <row r="4003" spans="1:17">
      <c r="A4003">
        <v>504001</v>
      </c>
      <c r="B4003" s="2">
        <v>45125</v>
      </c>
      <c r="C4003">
        <v>10791</v>
      </c>
      <c r="D4003" t="s">
        <v>19</v>
      </c>
      <c r="E4003" t="s">
        <v>29</v>
      </c>
      <c r="F4003" t="s">
        <v>38</v>
      </c>
      <c r="G4003" t="s">
        <v>42</v>
      </c>
      <c r="H4003">
        <v>1011</v>
      </c>
      <c r="I4003" t="s">
        <v>55</v>
      </c>
      <c r="J4003" t="s">
        <v>61</v>
      </c>
      <c r="K4003">
        <v>1</v>
      </c>
      <c r="L4003">
        <v>2764.19</v>
      </c>
      <c r="M4003">
        <v>0.02</v>
      </c>
      <c r="N4003">
        <v>2708.91</v>
      </c>
      <c r="O4003">
        <v>2007.03</v>
      </c>
      <c r="P4003">
        <v>701.88</v>
      </c>
      <c r="Q4003" t="s">
        <v>69</v>
      </c>
    </row>
    <row r="4004" spans="1:17">
      <c r="A4004">
        <v>504002</v>
      </c>
      <c r="B4004" s="2">
        <v>45125</v>
      </c>
      <c r="C4004">
        <v>11183</v>
      </c>
      <c r="D4004" t="s">
        <v>18</v>
      </c>
      <c r="E4004" t="s">
        <v>22</v>
      </c>
      <c r="F4004" t="s">
        <v>37</v>
      </c>
      <c r="G4004" t="s">
        <v>42</v>
      </c>
      <c r="H4004">
        <v>1009</v>
      </c>
      <c r="I4004" t="s">
        <v>49</v>
      </c>
      <c r="J4004" t="s">
        <v>60</v>
      </c>
      <c r="K4004">
        <v>3</v>
      </c>
      <c r="L4004">
        <v>6317.8</v>
      </c>
      <c r="M4004">
        <v>0</v>
      </c>
      <c r="N4004">
        <v>18953.4</v>
      </c>
      <c r="O4004">
        <v>14352.18</v>
      </c>
      <c r="P4004">
        <v>4601.22</v>
      </c>
      <c r="Q4004" t="s">
        <v>69</v>
      </c>
    </row>
    <row r="4005" spans="1:17">
      <c r="A4005">
        <v>504003</v>
      </c>
      <c r="B4005" s="2">
        <v>45125</v>
      </c>
      <c r="C4005">
        <v>11117</v>
      </c>
      <c r="D4005" t="s">
        <v>19</v>
      </c>
      <c r="E4005" t="s">
        <v>29</v>
      </c>
      <c r="F4005" t="s">
        <v>38</v>
      </c>
      <c r="G4005" t="s">
        <v>41</v>
      </c>
      <c r="H4005">
        <v>1012</v>
      </c>
      <c r="I4005" t="s">
        <v>56</v>
      </c>
      <c r="J4005" t="s">
        <v>61</v>
      </c>
      <c r="K4005">
        <v>1</v>
      </c>
      <c r="L4005">
        <v>2140.27</v>
      </c>
      <c r="M4005">
        <v>0</v>
      </c>
      <c r="N4005">
        <v>2140.27</v>
      </c>
      <c r="O4005">
        <v>1547.03</v>
      </c>
      <c r="P4005">
        <v>593.24</v>
      </c>
      <c r="Q4005" t="s">
        <v>69</v>
      </c>
    </row>
    <row r="4006" spans="1:17">
      <c r="A4006">
        <v>504004</v>
      </c>
      <c r="B4006" s="2">
        <v>45125</v>
      </c>
      <c r="C4006">
        <v>10911</v>
      </c>
      <c r="D4006" t="s">
        <v>20</v>
      </c>
      <c r="E4006" t="s">
        <v>25</v>
      </c>
      <c r="F4006" t="s">
        <v>38</v>
      </c>
      <c r="G4006" t="s">
        <v>40</v>
      </c>
      <c r="H4006">
        <v>1015</v>
      </c>
      <c r="I4006" t="s">
        <v>59</v>
      </c>
      <c r="J4006" t="s">
        <v>61</v>
      </c>
      <c r="K4006">
        <v>4</v>
      </c>
      <c r="L4006">
        <v>2875.59</v>
      </c>
      <c r="M4006">
        <v>0.13</v>
      </c>
      <c r="N4006">
        <v>10007.05</v>
      </c>
      <c r="O4006">
        <v>8409.32</v>
      </c>
      <c r="P4006">
        <v>1597.73</v>
      </c>
      <c r="Q4006" t="s">
        <v>69</v>
      </c>
    </row>
    <row r="4007" spans="1:17">
      <c r="A4007">
        <v>504005</v>
      </c>
      <c r="B4007" s="2">
        <v>45125</v>
      </c>
      <c r="C4007">
        <v>11169</v>
      </c>
      <c r="D4007" t="s">
        <v>17</v>
      </c>
      <c r="E4007" t="s">
        <v>35</v>
      </c>
      <c r="F4007" t="s">
        <v>37</v>
      </c>
      <c r="G4007" t="s">
        <v>40</v>
      </c>
      <c r="H4007">
        <v>1008</v>
      </c>
      <c r="I4007" t="s">
        <v>54</v>
      </c>
      <c r="J4007" t="s">
        <v>60</v>
      </c>
      <c r="K4007">
        <v>1</v>
      </c>
      <c r="L4007">
        <v>17223.25</v>
      </c>
      <c r="M4007">
        <v>0.03</v>
      </c>
      <c r="N4007">
        <v>16706.55</v>
      </c>
      <c r="O4007">
        <v>14235.11</v>
      </c>
      <c r="P4007">
        <v>2471.44</v>
      </c>
      <c r="Q4007" t="s">
        <v>69</v>
      </c>
    </row>
    <row r="4008" spans="1:17">
      <c r="A4008">
        <v>504006</v>
      </c>
      <c r="B4008" s="2">
        <v>45125</v>
      </c>
      <c r="C4008">
        <v>10581</v>
      </c>
      <c r="D4008" t="s">
        <v>20</v>
      </c>
      <c r="E4008" t="s">
        <v>26</v>
      </c>
      <c r="F4008" t="s">
        <v>37</v>
      </c>
      <c r="G4008" t="s">
        <v>40</v>
      </c>
      <c r="H4008">
        <v>1006</v>
      </c>
      <c r="I4008" t="s">
        <v>45</v>
      </c>
      <c r="J4008" t="s">
        <v>60</v>
      </c>
      <c r="K4008">
        <v>1</v>
      </c>
      <c r="L4008">
        <v>11840.75</v>
      </c>
      <c r="M4008">
        <v>0.06</v>
      </c>
      <c r="N4008">
        <v>11130.3</v>
      </c>
      <c r="O4008">
        <v>9242.040000000001</v>
      </c>
      <c r="P4008">
        <v>1888.26</v>
      </c>
      <c r="Q4008" t="s">
        <v>69</v>
      </c>
    </row>
    <row r="4009" spans="1:17">
      <c r="A4009">
        <v>504007</v>
      </c>
      <c r="B4009" s="2">
        <v>45125</v>
      </c>
      <c r="C4009">
        <v>10668</v>
      </c>
      <c r="D4009" t="s">
        <v>18</v>
      </c>
      <c r="E4009" t="s">
        <v>28</v>
      </c>
      <c r="F4009" t="s">
        <v>38</v>
      </c>
      <c r="G4009" t="s">
        <v>42</v>
      </c>
      <c r="H4009">
        <v>1011</v>
      </c>
      <c r="I4009" t="s">
        <v>55</v>
      </c>
      <c r="J4009" t="s">
        <v>61</v>
      </c>
      <c r="K4009">
        <v>2</v>
      </c>
      <c r="L4009">
        <v>1761.14</v>
      </c>
      <c r="M4009">
        <v>0.04</v>
      </c>
      <c r="N4009">
        <v>3381.39</v>
      </c>
      <c r="O4009">
        <v>2342.94</v>
      </c>
      <c r="P4009">
        <v>1038.45</v>
      </c>
      <c r="Q4009" t="s">
        <v>69</v>
      </c>
    </row>
    <row r="4010" spans="1:17">
      <c r="A4010">
        <v>504008</v>
      </c>
      <c r="B4010" s="2">
        <v>45125</v>
      </c>
      <c r="C4010">
        <v>10072</v>
      </c>
      <c r="D4010" t="s">
        <v>20</v>
      </c>
      <c r="E4010" t="s">
        <v>26</v>
      </c>
      <c r="F4010" t="s">
        <v>38</v>
      </c>
      <c r="G4010" t="s">
        <v>42</v>
      </c>
      <c r="H4010">
        <v>1007</v>
      </c>
      <c r="I4010" t="s">
        <v>48</v>
      </c>
      <c r="J4010" t="s">
        <v>60</v>
      </c>
      <c r="K4010">
        <v>1</v>
      </c>
      <c r="L4010">
        <v>11772.14</v>
      </c>
      <c r="M4010">
        <v>0.11</v>
      </c>
      <c r="N4010">
        <v>10477.2</v>
      </c>
      <c r="O4010">
        <v>8857.43</v>
      </c>
      <c r="P4010">
        <v>1619.77</v>
      </c>
      <c r="Q4010" t="s">
        <v>69</v>
      </c>
    </row>
    <row r="4011" spans="1:17">
      <c r="A4011">
        <v>504009</v>
      </c>
      <c r="B4011" s="2">
        <v>45125</v>
      </c>
      <c r="C4011">
        <v>10455</v>
      </c>
      <c r="D4011" t="s">
        <v>20</v>
      </c>
      <c r="E4011" t="s">
        <v>32</v>
      </c>
      <c r="F4011" t="s">
        <v>38</v>
      </c>
      <c r="G4011" t="s">
        <v>42</v>
      </c>
      <c r="H4011">
        <v>1002</v>
      </c>
      <c r="I4011" t="s">
        <v>57</v>
      </c>
      <c r="J4011" t="s">
        <v>62</v>
      </c>
      <c r="K4011">
        <v>1</v>
      </c>
      <c r="L4011">
        <v>15794.06</v>
      </c>
      <c r="M4011">
        <v>0.11</v>
      </c>
      <c r="N4011">
        <v>14056.71</v>
      </c>
      <c r="O4011">
        <v>11925.93</v>
      </c>
      <c r="P4011">
        <v>2130.78</v>
      </c>
      <c r="Q4011" t="s">
        <v>69</v>
      </c>
    </row>
    <row r="4012" spans="1:17">
      <c r="A4012">
        <v>504010</v>
      </c>
      <c r="B4012" s="2">
        <v>45125</v>
      </c>
      <c r="C4012">
        <v>10988</v>
      </c>
      <c r="D4012" t="s">
        <v>19</v>
      </c>
      <c r="E4012" t="s">
        <v>29</v>
      </c>
      <c r="F4012" t="s">
        <v>37</v>
      </c>
      <c r="G4012" t="s">
        <v>44</v>
      </c>
      <c r="H4012">
        <v>1006</v>
      </c>
      <c r="I4012" t="s">
        <v>45</v>
      </c>
      <c r="J4012" t="s">
        <v>60</v>
      </c>
      <c r="K4012">
        <v>1</v>
      </c>
      <c r="L4012">
        <v>8314.190000000001</v>
      </c>
      <c r="M4012">
        <v>0.09</v>
      </c>
      <c r="N4012">
        <v>7565.91</v>
      </c>
      <c r="O4012">
        <v>5857.12</v>
      </c>
      <c r="P4012">
        <v>1708.79</v>
      </c>
      <c r="Q4012" t="s">
        <v>69</v>
      </c>
    </row>
    <row r="4013" spans="1:17">
      <c r="A4013">
        <v>504011</v>
      </c>
      <c r="B4013" s="2">
        <v>45125</v>
      </c>
      <c r="C4013">
        <v>10369</v>
      </c>
      <c r="D4013" t="s">
        <v>18</v>
      </c>
      <c r="E4013" t="s">
        <v>22</v>
      </c>
      <c r="F4013" t="s">
        <v>38</v>
      </c>
      <c r="G4013" t="s">
        <v>40</v>
      </c>
      <c r="H4013">
        <v>1007</v>
      </c>
      <c r="I4013" t="s">
        <v>48</v>
      </c>
      <c r="J4013" t="s">
        <v>60</v>
      </c>
      <c r="K4013">
        <v>1</v>
      </c>
      <c r="L4013">
        <v>13817.42</v>
      </c>
      <c r="M4013">
        <v>0.04</v>
      </c>
      <c r="N4013">
        <v>13264.72</v>
      </c>
      <c r="O4013">
        <v>10237.5</v>
      </c>
      <c r="P4013">
        <v>3027.22</v>
      </c>
      <c r="Q4013" t="s">
        <v>69</v>
      </c>
    </row>
    <row r="4014" spans="1:17">
      <c r="A4014">
        <v>504012</v>
      </c>
      <c r="B4014" s="2">
        <v>45125</v>
      </c>
      <c r="C4014">
        <v>10181</v>
      </c>
      <c r="D4014" t="s">
        <v>20</v>
      </c>
      <c r="E4014" t="s">
        <v>27</v>
      </c>
      <c r="F4014" t="s">
        <v>38</v>
      </c>
      <c r="G4014" t="s">
        <v>40</v>
      </c>
      <c r="H4014">
        <v>1014</v>
      </c>
      <c r="I4014" t="s">
        <v>46</v>
      </c>
      <c r="J4014" t="s">
        <v>61</v>
      </c>
      <c r="K4014">
        <v>1</v>
      </c>
      <c r="L4014">
        <v>1729.63</v>
      </c>
      <c r="M4014">
        <v>0.08</v>
      </c>
      <c r="N4014">
        <v>1591.26</v>
      </c>
      <c r="O4014">
        <v>1228.39</v>
      </c>
      <c r="P4014">
        <v>362.87</v>
      </c>
      <c r="Q4014" t="s">
        <v>69</v>
      </c>
    </row>
    <row r="4015" spans="1:17">
      <c r="A4015">
        <v>504013</v>
      </c>
      <c r="B4015" s="2">
        <v>45125</v>
      </c>
      <c r="C4015">
        <v>10962</v>
      </c>
      <c r="D4015" t="s">
        <v>19</v>
      </c>
      <c r="E4015" t="s">
        <v>34</v>
      </c>
      <c r="F4015" t="s">
        <v>37</v>
      </c>
      <c r="G4015" t="s">
        <v>43</v>
      </c>
      <c r="H4015">
        <v>1011</v>
      </c>
      <c r="I4015" t="s">
        <v>55</v>
      </c>
      <c r="J4015" t="s">
        <v>61</v>
      </c>
      <c r="K4015">
        <v>1</v>
      </c>
      <c r="L4015">
        <v>1227.9</v>
      </c>
      <c r="M4015">
        <v>0</v>
      </c>
      <c r="N4015">
        <v>1227.9</v>
      </c>
      <c r="O4015">
        <v>849.08</v>
      </c>
      <c r="P4015">
        <v>378.82</v>
      </c>
      <c r="Q4015" t="s">
        <v>69</v>
      </c>
    </row>
    <row r="4016" spans="1:17">
      <c r="A4016">
        <v>504014</v>
      </c>
      <c r="B4016" s="2">
        <v>45125</v>
      </c>
      <c r="C4016">
        <v>10834</v>
      </c>
      <c r="D4016" t="s">
        <v>19</v>
      </c>
      <c r="E4016" t="s">
        <v>36</v>
      </c>
      <c r="F4016" t="s">
        <v>38</v>
      </c>
      <c r="G4016" t="s">
        <v>44</v>
      </c>
      <c r="H4016">
        <v>1015</v>
      </c>
      <c r="I4016" t="s">
        <v>59</v>
      </c>
      <c r="J4016" t="s">
        <v>61</v>
      </c>
      <c r="K4016">
        <v>2</v>
      </c>
      <c r="L4016">
        <v>1432.31</v>
      </c>
      <c r="M4016">
        <v>0.04</v>
      </c>
      <c r="N4016">
        <v>2750.04</v>
      </c>
      <c r="O4016">
        <v>1784.5</v>
      </c>
      <c r="P4016">
        <v>965.54</v>
      </c>
      <c r="Q4016" t="s">
        <v>69</v>
      </c>
    </row>
    <row r="4017" spans="1:17">
      <c r="A4017">
        <v>504015</v>
      </c>
      <c r="B4017" s="2">
        <v>45125</v>
      </c>
      <c r="C4017">
        <v>10119</v>
      </c>
      <c r="D4017" t="s">
        <v>19</v>
      </c>
      <c r="E4017" t="s">
        <v>24</v>
      </c>
      <c r="F4017" t="s">
        <v>38</v>
      </c>
      <c r="G4017" t="s">
        <v>41</v>
      </c>
      <c r="H4017">
        <v>1013</v>
      </c>
      <c r="I4017" t="s">
        <v>47</v>
      </c>
      <c r="J4017" t="s">
        <v>61</v>
      </c>
      <c r="K4017">
        <v>7</v>
      </c>
      <c r="L4017">
        <v>1943.81</v>
      </c>
      <c r="M4017">
        <v>0.06</v>
      </c>
      <c r="N4017">
        <v>12790.27</v>
      </c>
      <c r="O4017">
        <v>10470.81</v>
      </c>
      <c r="P4017">
        <v>2319.46</v>
      </c>
      <c r="Q4017" t="s">
        <v>69</v>
      </c>
    </row>
    <row r="4018" spans="1:17">
      <c r="A4018">
        <v>504016</v>
      </c>
      <c r="B4018" s="2">
        <v>45125</v>
      </c>
      <c r="C4018">
        <v>11180</v>
      </c>
      <c r="D4018" t="s">
        <v>17</v>
      </c>
      <c r="E4018" t="s">
        <v>35</v>
      </c>
      <c r="F4018" t="s">
        <v>37</v>
      </c>
      <c r="G4018" t="s">
        <v>40</v>
      </c>
      <c r="H4018">
        <v>1007</v>
      </c>
      <c r="I4018" t="s">
        <v>48</v>
      </c>
      <c r="J4018" t="s">
        <v>60</v>
      </c>
      <c r="K4018">
        <v>2</v>
      </c>
      <c r="L4018">
        <v>11848.64</v>
      </c>
      <c r="M4018">
        <v>0</v>
      </c>
      <c r="N4018">
        <v>23697.28</v>
      </c>
      <c r="O4018">
        <v>17073.76</v>
      </c>
      <c r="P4018">
        <v>6623.52</v>
      </c>
      <c r="Q4018" t="s">
        <v>69</v>
      </c>
    </row>
    <row r="4019" spans="1:17">
      <c r="A4019">
        <v>504017</v>
      </c>
      <c r="B4019" s="2">
        <v>45125</v>
      </c>
      <c r="C4019">
        <v>10351</v>
      </c>
      <c r="D4019" t="s">
        <v>17</v>
      </c>
      <c r="E4019" t="s">
        <v>33</v>
      </c>
      <c r="F4019" t="s">
        <v>37</v>
      </c>
      <c r="G4019" t="s">
        <v>43</v>
      </c>
      <c r="H4019">
        <v>1014</v>
      </c>
      <c r="I4019" t="s">
        <v>46</v>
      </c>
      <c r="J4019" t="s">
        <v>61</v>
      </c>
      <c r="K4019">
        <v>1</v>
      </c>
      <c r="L4019">
        <v>1567.69</v>
      </c>
      <c r="M4019">
        <v>0.11</v>
      </c>
      <c r="N4019">
        <v>1395.24</v>
      </c>
      <c r="O4019">
        <v>1031.03</v>
      </c>
      <c r="P4019">
        <v>364.21</v>
      </c>
      <c r="Q4019" t="s">
        <v>69</v>
      </c>
    </row>
    <row r="4020" spans="1:17">
      <c r="A4020">
        <v>504018</v>
      </c>
      <c r="B4020" s="2">
        <v>45126</v>
      </c>
      <c r="C4020">
        <v>10353</v>
      </c>
      <c r="D4020" t="s">
        <v>20</v>
      </c>
      <c r="E4020" t="s">
        <v>26</v>
      </c>
      <c r="F4020" t="s">
        <v>38</v>
      </c>
      <c r="G4020" t="s">
        <v>42</v>
      </c>
      <c r="H4020">
        <v>1002</v>
      </c>
      <c r="I4020" t="s">
        <v>57</v>
      </c>
      <c r="J4020" t="s">
        <v>62</v>
      </c>
      <c r="K4020">
        <v>1</v>
      </c>
      <c r="L4020">
        <v>16225.33</v>
      </c>
      <c r="M4020">
        <v>0.04</v>
      </c>
      <c r="N4020">
        <v>15576.32</v>
      </c>
      <c r="O4020">
        <v>11857.26</v>
      </c>
      <c r="P4020">
        <v>3719.06</v>
      </c>
      <c r="Q4020" t="s">
        <v>69</v>
      </c>
    </row>
    <row r="4021" spans="1:17">
      <c r="A4021">
        <v>504019</v>
      </c>
      <c r="B4021" s="2">
        <v>45126</v>
      </c>
      <c r="C4021">
        <v>10242</v>
      </c>
      <c r="D4021" t="s">
        <v>18</v>
      </c>
      <c r="E4021" t="s">
        <v>30</v>
      </c>
      <c r="F4021" t="s">
        <v>37</v>
      </c>
      <c r="G4021" t="s">
        <v>44</v>
      </c>
      <c r="H4021">
        <v>1011</v>
      </c>
      <c r="I4021" t="s">
        <v>55</v>
      </c>
      <c r="J4021" t="s">
        <v>61</v>
      </c>
      <c r="K4021">
        <v>2</v>
      </c>
      <c r="L4021">
        <v>1444.67</v>
      </c>
      <c r="M4021">
        <v>0.07000000000000001</v>
      </c>
      <c r="N4021">
        <v>2687.09</v>
      </c>
      <c r="O4021">
        <v>2211.28</v>
      </c>
      <c r="P4021">
        <v>475.81</v>
      </c>
      <c r="Q4021" t="s">
        <v>69</v>
      </c>
    </row>
    <row r="4022" spans="1:17">
      <c r="A4022">
        <v>504020</v>
      </c>
      <c r="B4022" s="2">
        <v>45126</v>
      </c>
      <c r="C4022">
        <v>10657</v>
      </c>
      <c r="D4022" t="s">
        <v>17</v>
      </c>
      <c r="E4022" t="s">
        <v>33</v>
      </c>
      <c r="F4022" t="s">
        <v>38</v>
      </c>
      <c r="G4022" t="s">
        <v>44</v>
      </c>
      <c r="H4022">
        <v>1012</v>
      </c>
      <c r="I4022" t="s">
        <v>56</v>
      </c>
      <c r="J4022" t="s">
        <v>61</v>
      </c>
      <c r="K4022">
        <v>2</v>
      </c>
      <c r="L4022">
        <v>1021.3</v>
      </c>
      <c r="M4022">
        <v>0</v>
      </c>
      <c r="N4022">
        <v>2042.6</v>
      </c>
      <c r="O4022">
        <v>1496.12</v>
      </c>
      <c r="P4022">
        <v>546.48</v>
      </c>
      <c r="Q4022" t="s">
        <v>69</v>
      </c>
    </row>
    <row r="4023" spans="1:17">
      <c r="A4023">
        <v>504021</v>
      </c>
      <c r="B4023" s="2">
        <v>45126</v>
      </c>
      <c r="C4023">
        <v>11009</v>
      </c>
      <c r="D4023" t="s">
        <v>18</v>
      </c>
      <c r="E4023" t="s">
        <v>22</v>
      </c>
      <c r="F4023" t="s">
        <v>38</v>
      </c>
      <c r="G4023" t="s">
        <v>42</v>
      </c>
      <c r="H4023">
        <v>1013</v>
      </c>
      <c r="I4023" t="s">
        <v>47</v>
      </c>
      <c r="J4023" t="s">
        <v>61</v>
      </c>
      <c r="K4023">
        <v>3</v>
      </c>
      <c r="L4023">
        <v>1333.71</v>
      </c>
      <c r="M4023">
        <v>0.1</v>
      </c>
      <c r="N4023">
        <v>3601.02</v>
      </c>
      <c r="O4023">
        <v>2907.81</v>
      </c>
      <c r="P4023">
        <v>693.21</v>
      </c>
      <c r="Q4023" t="s">
        <v>69</v>
      </c>
    </row>
    <row r="4024" spans="1:17">
      <c r="A4024">
        <v>504022</v>
      </c>
      <c r="B4024" s="2">
        <v>45126</v>
      </c>
      <c r="C4024">
        <v>10889</v>
      </c>
      <c r="D4024" t="s">
        <v>18</v>
      </c>
      <c r="E4024" t="s">
        <v>28</v>
      </c>
      <c r="F4024" t="s">
        <v>39</v>
      </c>
      <c r="G4024" t="s">
        <v>42</v>
      </c>
      <c r="H4024">
        <v>1006</v>
      </c>
      <c r="I4024" t="s">
        <v>45</v>
      </c>
      <c r="J4024" t="s">
        <v>60</v>
      </c>
      <c r="K4024">
        <v>1</v>
      </c>
      <c r="L4024">
        <v>12616.2</v>
      </c>
      <c r="M4024">
        <v>0.11</v>
      </c>
      <c r="N4024">
        <v>11228.42</v>
      </c>
      <c r="O4024">
        <v>9800.549999999999</v>
      </c>
      <c r="P4024">
        <v>1427.87</v>
      </c>
      <c r="Q4024" t="s">
        <v>69</v>
      </c>
    </row>
    <row r="4025" spans="1:17">
      <c r="A4025">
        <v>504023</v>
      </c>
      <c r="B4025" s="2">
        <v>45126</v>
      </c>
      <c r="C4025">
        <v>10696</v>
      </c>
      <c r="D4025" t="s">
        <v>18</v>
      </c>
      <c r="E4025" t="s">
        <v>30</v>
      </c>
      <c r="F4025" t="s">
        <v>37</v>
      </c>
      <c r="G4025" t="s">
        <v>44</v>
      </c>
      <c r="H4025">
        <v>1015</v>
      </c>
      <c r="I4025" t="s">
        <v>59</v>
      </c>
      <c r="J4025" t="s">
        <v>61</v>
      </c>
      <c r="K4025">
        <v>1</v>
      </c>
      <c r="L4025">
        <v>969.98</v>
      </c>
      <c r="M4025">
        <v>0.08</v>
      </c>
      <c r="N4025">
        <v>892.38</v>
      </c>
      <c r="O4025">
        <v>606.71</v>
      </c>
      <c r="P4025">
        <v>285.67</v>
      </c>
      <c r="Q4025" t="s">
        <v>69</v>
      </c>
    </row>
    <row r="4026" spans="1:17">
      <c r="A4026">
        <v>504024</v>
      </c>
      <c r="B4026" s="2">
        <v>45126</v>
      </c>
      <c r="C4026">
        <v>10943</v>
      </c>
      <c r="D4026" t="s">
        <v>18</v>
      </c>
      <c r="E4026" t="s">
        <v>31</v>
      </c>
      <c r="F4026" t="s">
        <v>38</v>
      </c>
      <c r="G4026" t="s">
        <v>40</v>
      </c>
      <c r="H4026">
        <v>1011</v>
      </c>
      <c r="I4026" t="s">
        <v>55</v>
      </c>
      <c r="J4026" t="s">
        <v>61</v>
      </c>
      <c r="K4026">
        <v>1</v>
      </c>
      <c r="L4026">
        <v>1470.44</v>
      </c>
      <c r="M4026">
        <v>0.01</v>
      </c>
      <c r="N4026">
        <v>1455.74</v>
      </c>
      <c r="O4026">
        <v>937.9</v>
      </c>
      <c r="P4026">
        <v>517.84</v>
      </c>
      <c r="Q4026" t="s">
        <v>69</v>
      </c>
    </row>
    <row r="4027" spans="1:17">
      <c r="A4027">
        <v>504025</v>
      </c>
      <c r="B4027" s="2">
        <v>45126</v>
      </c>
      <c r="C4027">
        <v>11112</v>
      </c>
      <c r="D4027" t="s">
        <v>18</v>
      </c>
      <c r="E4027" t="s">
        <v>31</v>
      </c>
      <c r="F4027" t="s">
        <v>37</v>
      </c>
      <c r="G4027" t="s">
        <v>44</v>
      </c>
      <c r="H4027">
        <v>1012</v>
      </c>
      <c r="I4027" t="s">
        <v>56</v>
      </c>
      <c r="J4027" t="s">
        <v>61</v>
      </c>
      <c r="K4027">
        <v>1</v>
      </c>
      <c r="L4027">
        <v>2415.33</v>
      </c>
      <c r="M4027">
        <v>0.12</v>
      </c>
      <c r="N4027">
        <v>2125.49</v>
      </c>
      <c r="O4027">
        <v>1454.32</v>
      </c>
      <c r="P4027">
        <v>671.17</v>
      </c>
      <c r="Q4027" t="s">
        <v>69</v>
      </c>
    </row>
    <row r="4028" spans="1:17">
      <c r="A4028">
        <v>504026</v>
      </c>
      <c r="B4028" s="2">
        <v>45126</v>
      </c>
      <c r="C4028">
        <v>10071</v>
      </c>
      <c r="D4028" t="s">
        <v>18</v>
      </c>
      <c r="E4028" t="s">
        <v>28</v>
      </c>
      <c r="F4028" t="s">
        <v>37</v>
      </c>
      <c r="G4028" t="s">
        <v>40</v>
      </c>
      <c r="H4028">
        <v>1001</v>
      </c>
      <c r="I4028" t="s">
        <v>58</v>
      </c>
      <c r="J4028" t="s">
        <v>62</v>
      </c>
      <c r="K4028">
        <v>1</v>
      </c>
      <c r="L4028">
        <v>15775.61</v>
      </c>
      <c r="M4028">
        <v>0.11</v>
      </c>
      <c r="N4028">
        <v>14040.29</v>
      </c>
      <c r="O4028">
        <v>11929.81</v>
      </c>
      <c r="P4028">
        <v>2110.48</v>
      </c>
      <c r="Q4028" t="s">
        <v>69</v>
      </c>
    </row>
    <row r="4029" spans="1:17">
      <c r="A4029">
        <v>504027</v>
      </c>
      <c r="B4029" s="2">
        <v>45126</v>
      </c>
      <c r="C4029">
        <v>10643</v>
      </c>
      <c r="D4029" t="s">
        <v>17</v>
      </c>
      <c r="E4029" t="s">
        <v>33</v>
      </c>
      <c r="F4029" t="s">
        <v>38</v>
      </c>
      <c r="G4029" t="s">
        <v>42</v>
      </c>
      <c r="H4029">
        <v>1008</v>
      </c>
      <c r="I4029" t="s">
        <v>54</v>
      </c>
      <c r="J4029" t="s">
        <v>60</v>
      </c>
      <c r="K4029">
        <v>1</v>
      </c>
      <c r="L4029">
        <v>11127.31</v>
      </c>
      <c r="M4029">
        <v>0.05</v>
      </c>
      <c r="N4029">
        <v>10570.94</v>
      </c>
      <c r="O4029">
        <v>8862.52</v>
      </c>
      <c r="P4029">
        <v>1708.42</v>
      </c>
      <c r="Q4029" t="s">
        <v>69</v>
      </c>
    </row>
    <row r="4030" spans="1:17">
      <c r="A4030">
        <v>504028</v>
      </c>
      <c r="B4030" s="2">
        <v>45126</v>
      </c>
      <c r="C4030">
        <v>10514</v>
      </c>
      <c r="D4030" t="s">
        <v>20</v>
      </c>
      <c r="E4030" t="s">
        <v>32</v>
      </c>
      <c r="F4030" t="s">
        <v>39</v>
      </c>
      <c r="G4030" t="s">
        <v>42</v>
      </c>
      <c r="H4030">
        <v>1001</v>
      </c>
      <c r="I4030" t="s">
        <v>58</v>
      </c>
      <c r="J4030" t="s">
        <v>62</v>
      </c>
      <c r="K4030">
        <v>1</v>
      </c>
      <c r="L4030">
        <v>26148.02</v>
      </c>
      <c r="M4030">
        <v>0.05</v>
      </c>
      <c r="N4030">
        <v>24840.62</v>
      </c>
      <c r="O4030">
        <v>20108.72</v>
      </c>
      <c r="P4030">
        <v>4731.9</v>
      </c>
      <c r="Q4030" t="s">
        <v>69</v>
      </c>
    </row>
    <row r="4031" spans="1:17">
      <c r="A4031">
        <v>504029</v>
      </c>
      <c r="B4031" s="2">
        <v>45126</v>
      </c>
      <c r="C4031">
        <v>10246</v>
      </c>
      <c r="D4031" t="s">
        <v>17</v>
      </c>
      <c r="E4031" t="s">
        <v>23</v>
      </c>
      <c r="F4031" t="s">
        <v>37</v>
      </c>
      <c r="G4031" t="s">
        <v>42</v>
      </c>
      <c r="H4031">
        <v>1015</v>
      </c>
      <c r="I4031" t="s">
        <v>59</v>
      </c>
      <c r="J4031" t="s">
        <v>61</v>
      </c>
      <c r="K4031">
        <v>3</v>
      </c>
      <c r="L4031">
        <v>2591.92</v>
      </c>
      <c r="M4031">
        <v>0.02</v>
      </c>
      <c r="N4031">
        <v>7620.24</v>
      </c>
      <c r="O4031">
        <v>5836.35</v>
      </c>
      <c r="P4031">
        <v>1783.89</v>
      </c>
      <c r="Q4031" t="s">
        <v>69</v>
      </c>
    </row>
    <row r="4032" spans="1:17">
      <c r="A4032">
        <v>504030</v>
      </c>
      <c r="B4032" s="2">
        <v>45126</v>
      </c>
      <c r="C4032">
        <v>10051</v>
      </c>
      <c r="D4032" t="s">
        <v>18</v>
      </c>
      <c r="E4032" t="s">
        <v>28</v>
      </c>
      <c r="F4032" t="s">
        <v>38</v>
      </c>
      <c r="G4032" t="s">
        <v>42</v>
      </c>
      <c r="H4032">
        <v>1012</v>
      </c>
      <c r="I4032" t="s">
        <v>56</v>
      </c>
      <c r="J4032" t="s">
        <v>61</v>
      </c>
      <c r="K4032">
        <v>2</v>
      </c>
      <c r="L4032">
        <v>2748.41</v>
      </c>
      <c r="M4032">
        <v>0.1</v>
      </c>
      <c r="N4032">
        <v>4947.14</v>
      </c>
      <c r="O4032">
        <v>3526.94</v>
      </c>
      <c r="P4032">
        <v>1420.2</v>
      </c>
      <c r="Q4032" t="s">
        <v>69</v>
      </c>
    </row>
    <row r="4033" spans="1:17">
      <c r="A4033">
        <v>504031</v>
      </c>
      <c r="B4033" s="2">
        <v>45126</v>
      </c>
      <c r="C4033">
        <v>10726</v>
      </c>
      <c r="D4033" t="s">
        <v>19</v>
      </c>
      <c r="E4033" t="s">
        <v>29</v>
      </c>
      <c r="F4033" t="s">
        <v>38</v>
      </c>
      <c r="G4033" t="s">
        <v>40</v>
      </c>
      <c r="H4033">
        <v>1011</v>
      </c>
      <c r="I4033" t="s">
        <v>55</v>
      </c>
      <c r="J4033" t="s">
        <v>61</v>
      </c>
      <c r="K4033">
        <v>1</v>
      </c>
      <c r="L4033">
        <v>2439.45</v>
      </c>
      <c r="M4033">
        <v>0.08</v>
      </c>
      <c r="N4033">
        <v>2244.29</v>
      </c>
      <c r="O4033">
        <v>1470.62</v>
      </c>
      <c r="P4033">
        <v>773.67</v>
      </c>
      <c r="Q4033" t="s">
        <v>69</v>
      </c>
    </row>
    <row r="4034" spans="1:17">
      <c r="A4034">
        <v>504032</v>
      </c>
      <c r="B4034" s="2">
        <v>45126</v>
      </c>
      <c r="C4034">
        <v>10174</v>
      </c>
      <c r="D4034" t="s">
        <v>19</v>
      </c>
      <c r="E4034" t="s">
        <v>34</v>
      </c>
      <c r="F4034" t="s">
        <v>38</v>
      </c>
      <c r="G4034" t="s">
        <v>40</v>
      </c>
      <c r="H4034">
        <v>1012</v>
      </c>
      <c r="I4034" t="s">
        <v>56</v>
      </c>
      <c r="J4034" t="s">
        <v>61</v>
      </c>
      <c r="K4034">
        <v>4</v>
      </c>
      <c r="L4034">
        <v>2179.78</v>
      </c>
      <c r="M4034">
        <v>0.11</v>
      </c>
      <c r="N4034">
        <v>7760.02</v>
      </c>
      <c r="O4034">
        <v>5610.56</v>
      </c>
      <c r="P4034">
        <v>2149.46</v>
      </c>
      <c r="Q4034" t="s">
        <v>69</v>
      </c>
    </row>
    <row r="4035" spans="1:17">
      <c r="A4035">
        <v>504033</v>
      </c>
      <c r="B4035" s="2">
        <v>45126</v>
      </c>
      <c r="C4035">
        <v>10865</v>
      </c>
      <c r="D4035" t="s">
        <v>20</v>
      </c>
      <c r="E4035" t="s">
        <v>25</v>
      </c>
      <c r="F4035" t="s">
        <v>38</v>
      </c>
      <c r="G4035" t="s">
        <v>44</v>
      </c>
      <c r="H4035">
        <v>1014</v>
      </c>
      <c r="I4035" t="s">
        <v>46</v>
      </c>
      <c r="J4035" t="s">
        <v>61</v>
      </c>
      <c r="K4035">
        <v>3</v>
      </c>
      <c r="L4035">
        <v>2304.14</v>
      </c>
      <c r="M4035">
        <v>0.15</v>
      </c>
      <c r="N4035">
        <v>5875.56</v>
      </c>
      <c r="O4035">
        <v>4327.59</v>
      </c>
      <c r="P4035">
        <v>1547.97</v>
      </c>
      <c r="Q4035" t="s">
        <v>69</v>
      </c>
    </row>
    <row r="4036" spans="1:17">
      <c r="A4036">
        <v>504034</v>
      </c>
      <c r="B4036" s="2">
        <v>45127</v>
      </c>
      <c r="C4036">
        <v>10761</v>
      </c>
      <c r="D4036" t="s">
        <v>19</v>
      </c>
      <c r="E4036" t="s">
        <v>29</v>
      </c>
      <c r="F4036" t="s">
        <v>38</v>
      </c>
      <c r="G4036" t="s">
        <v>42</v>
      </c>
      <c r="H4036">
        <v>1006</v>
      </c>
      <c r="I4036" t="s">
        <v>45</v>
      </c>
      <c r="J4036" t="s">
        <v>60</v>
      </c>
      <c r="K4036">
        <v>2</v>
      </c>
      <c r="L4036">
        <v>10119.18</v>
      </c>
      <c r="M4036">
        <v>0.05</v>
      </c>
      <c r="N4036">
        <v>19226.44</v>
      </c>
      <c r="O4036">
        <v>15790.3</v>
      </c>
      <c r="P4036">
        <v>3436.14</v>
      </c>
      <c r="Q4036" t="s">
        <v>69</v>
      </c>
    </row>
    <row r="4037" spans="1:17">
      <c r="A4037">
        <v>504035</v>
      </c>
      <c r="B4037" s="2">
        <v>45127</v>
      </c>
      <c r="C4037">
        <v>10092</v>
      </c>
      <c r="D4037" t="s">
        <v>17</v>
      </c>
      <c r="E4037" t="s">
        <v>35</v>
      </c>
      <c r="F4037" t="s">
        <v>39</v>
      </c>
      <c r="G4037" t="s">
        <v>40</v>
      </c>
      <c r="H4037">
        <v>1015</v>
      </c>
      <c r="I4037" t="s">
        <v>59</v>
      </c>
      <c r="J4037" t="s">
        <v>61</v>
      </c>
      <c r="K4037">
        <v>1</v>
      </c>
      <c r="L4037">
        <v>2543.5</v>
      </c>
      <c r="M4037">
        <v>0</v>
      </c>
      <c r="N4037">
        <v>2543.5</v>
      </c>
      <c r="O4037">
        <v>1817.24</v>
      </c>
      <c r="P4037">
        <v>726.26</v>
      </c>
      <c r="Q4037" t="s">
        <v>69</v>
      </c>
    </row>
    <row r="4038" spans="1:17">
      <c r="A4038">
        <v>504036</v>
      </c>
      <c r="B4038" s="2">
        <v>45127</v>
      </c>
      <c r="C4038">
        <v>11032</v>
      </c>
      <c r="D4038" t="s">
        <v>19</v>
      </c>
      <c r="E4038" t="s">
        <v>29</v>
      </c>
      <c r="F4038" t="s">
        <v>37</v>
      </c>
      <c r="G4038" t="s">
        <v>40</v>
      </c>
      <c r="H4038">
        <v>1011</v>
      </c>
      <c r="I4038" t="s">
        <v>55</v>
      </c>
      <c r="J4038" t="s">
        <v>61</v>
      </c>
      <c r="K4038">
        <v>9</v>
      </c>
      <c r="L4038">
        <v>1689.71</v>
      </c>
      <c r="M4038">
        <v>0.05</v>
      </c>
      <c r="N4038">
        <v>14447.02</v>
      </c>
      <c r="O4038">
        <v>9875.879999999999</v>
      </c>
      <c r="P4038">
        <v>4571.14</v>
      </c>
      <c r="Q4038" t="s">
        <v>69</v>
      </c>
    </row>
    <row r="4039" spans="1:17">
      <c r="A4039">
        <v>504037</v>
      </c>
      <c r="B4039" s="2">
        <v>45127</v>
      </c>
      <c r="C4039">
        <v>10449</v>
      </c>
      <c r="D4039" t="s">
        <v>20</v>
      </c>
      <c r="E4039" t="s">
        <v>32</v>
      </c>
      <c r="F4039" t="s">
        <v>39</v>
      </c>
      <c r="G4039" t="s">
        <v>42</v>
      </c>
      <c r="H4039">
        <v>1004</v>
      </c>
      <c r="I4039" t="s">
        <v>53</v>
      </c>
      <c r="J4039" t="s">
        <v>62</v>
      </c>
      <c r="K4039">
        <v>1</v>
      </c>
      <c r="L4039">
        <v>38874.84</v>
      </c>
      <c r="M4039">
        <v>0.12</v>
      </c>
      <c r="N4039">
        <v>34209.86</v>
      </c>
      <c r="O4039">
        <v>30151.03</v>
      </c>
      <c r="P4039">
        <v>4058.83</v>
      </c>
      <c r="Q4039" t="s">
        <v>69</v>
      </c>
    </row>
    <row r="4040" spans="1:17">
      <c r="A4040">
        <v>504038</v>
      </c>
      <c r="B4040" s="2">
        <v>45127</v>
      </c>
      <c r="C4040">
        <v>10730</v>
      </c>
      <c r="D4040" t="s">
        <v>19</v>
      </c>
      <c r="E4040" t="s">
        <v>24</v>
      </c>
      <c r="F4040" t="s">
        <v>39</v>
      </c>
      <c r="G4040" t="s">
        <v>44</v>
      </c>
      <c r="H4040">
        <v>1014</v>
      </c>
      <c r="I4040" t="s">
        <v>46</v>
      </c>
      <c r="J4040" t="s">
        <v>61</v>
      </c>
      <c r="K4040">
        <v>1</v>
      </c>
      <c r="L4040">
        <v>2813.95</v>
      </c>
      <c r="M4040">
        <v>0.1</v>
      </c>
      <c r="N4040">
        <v>2532.55</v>
      </c>
      <c r="O4040">
        <v>1972.44</v>
      </c>
      <c r="P4040">
        <v>560.11</v>
      </c>
      <c r="Q4040" t="s">
        <v>69</v>
      </c>
    </row>
    <row r="4041" spans="1:17">
      <c r="A4041">
        <v>504039</v>
      </c>
      <c r="B4041" s="2">
        <v>45127</v>
      </c>
      <c r="C4041">
        <v>10275</v>
      </c>
      <c r="D4041" t="s">
        <v>18</v>
      </c>
      <c r="E4041" t="s">
        <v>22</v>
      </c>
      <c r="F4041" t="s">
        <v>38</v>
      </c>
      <c r="G4041" t="s">
        <v>40</v>
      </c>
      <c r="H4041">
        <v>1013</v>
      </c>
      <c r="I4041" t="s">
        <v>47</v>
      </c>
      <c r="J4041" t="s">
        <v>61</v>
      </c>
      <c r="K4041">
        <v>3</v>
      </c>
      <c r="L4041">
        <v>1607.18</v>
      </c>
      <c r="M4041">
        <v>0.09</v>
      </c>
      <c r="N4041">
        <v>4387.6</v>
      </c>
      <c r="O4041">
        <v>2948.97</v>
      </c>
      <c r="P4041">
        <v>1438.63</v>
      </c>
      <c r="Q4041" t="s">
        <v>69</v>
      </c>
    </row>
    <row r="4042" spans="1:17">
      <c r="A4042">
        <v>504040</v>
      </c>
      <c r="B4042" s="2">
        <v>45127</v>
      </c>
      <c r="C4042">
        <v>10680</v>
      </c>
      <c r="D4042" t="s">
        <v>18</v>
      </c>
      <c r="E4042" t="s">
        <v>22</v>
      </c>
      <c r="F4042" t="s">
        <v>37</v>
      </c>
      <c r="G4042" t="s">
        <v>44</v>
      </c>
      <c r="H4042">
        <v>1003</v>
      </c>
      <c r="I4042" t="s">
        <v>50</v>
      </c>
      <c r="J4042" t="s">
        <v>62</v>
      </c>
      <c r="K4042">
        <v>1</v>
      </c>
      <c r="L4042">
        <v>17136.07</v>
      </c>
      <c r="M4042">
        <v>0</v>
      </c>
      <c r="N4042">
        <v>17136.07</v>
      </c>
      <c r="O4042">
        <v>12685.24</v>
      </c>
      <c r="P4042">
        <v>4450.83</v>
      </c>
      <c r="Q4042" t="s">
        <v>69</v>
      </c>
    </row>
    <row r="4043" spans="1:17">
      <c r="A4043">
        <v>504041</v>
      </c>
      <c r="B4043" s="2">
        <v>45127</v>
      </c>
      <c r="C4043">
        <v>11038</v>
      </c>
      <c r="D4043" t="s">
        <v>19</v>
      </c>
      <c r="E4043" t="s">
        <v>34</v>
      </c>
      <c r="F4043" t="s">
        <v>39</v>
      </c>
      <c r="G4043" t="s">
        <v>40</v>
      </c>
      <c r="H4043">
        <v>1002</v>
      </c>
      <c r="I4043" t="s">
        <v>57</v>
      </c>
      <c r="J4043" t="s">
        <v>62</v>
      </c>
      <c r="K4043">
        <v>1</v>
      </c>
      <c r="L4043">
        <v>15898.88</v>
      </c>
      <c r="M4043">
        <v>0</v>
      </c>
      <c r="N4043">
        <v>15898.88</v>
      </c>
      <c r="O4043">
        <v>13178.76</v>
      </c>
      <c r="P4043">
        <v>2720.12</v>
      </c>
      <c r="Q4043" t="s">
        <v>69</v>
      </c>
    </row>
    <row r="4044" spans="1:17">
      <c r="A4044">
        <v>504042</v>
      </c>
      <c r="B4044" s="2">
        <v>45127</v>
      </c>
      <c r="C4044">
        <v>10472</v>
      </c>
      <c r="D4044" t="s">
        <v>18</v>
      </c>
      <c r="E4044" t="s">
        <v>30</v>
      </c>
      <c r="F4044" t="s">
        <v>38</v>
      </c>
      <c r="G4044" t="s">
        <v>42</v>
      </c>
      <c r="H4044">
        <v>1012</v>
      </c>
      <c r="I4044" t="s">
        <v>56</v>
      </c>
      <c r="J4044" t="s">
        <v>61</v>
      </c>
      <c r="K4044">
        <v>1</v>
      </c>
      <c r="L4044">
        <v>2449.52</v>
      </c>
      <c r="M4044">
        <v>0.15</v>
      </c>
      <c r="N4044">
        <v>2082.09</v>
      </c>
      <c r="O4044">
        <v>1611.9</v>
      </c>
      <c r="P4044">
        <v>470.19</v>
      </c>
      <c r="Q4044" t="s">
        <v>69</v>
      </c>
    </row>
    <row r="4045" spans="1:17">
      <c r="A4045">
        <v>504043</v>
      </c>
      <c r="B4045" s="2">
        <v>45127</v>
      </c>
      <c r="C4045">
        <v>10171</v>
      </c>
      <c r="D4045" t="s">
        <v>17</v>
      </c>
      <c r="E4045" t="s">
        <v>23</v>
      </c>
      <c r="F4045" t="s">
        <v>37</v>
      </c>
      <c r="G4045" t="s">
        <v>40</v>
      </c>
      <c r="H4045">
        <v>1004</v>
      </c>
      <c r="I4045" t="s">
        <v>53</v>
      </c>
      <c r="J4045" t="s">
        <v>62</v>
      </c>
      <c r="K4045">
        <v>1</v>
      </c>
      <c r="L4045">
        <v>13096.54</v>
      </c>
      <c r="M4045">
        <v>0.07000000000000001</v>
      </c>
      <c r="N4045">
        <v>12179.78</v>
      </c>
      <c r="O4045">
        <v>9814.950000000001</v>
      </c>
      <c r="P4045">
        <v>2364.83</v>
      </c>
      <c r="Q4045" t="s">
        <v>69</v>
      </c>
    </row>
    <row r="4046" spans="1:17">
      <c r="A4046">
        <v>504044</v>
      </c>
      <c r="B4046" s="2">
        <v>45127</v>
      </c>
      <c r="C4046">
        <v>10502</v>
      </c>
      <c r="D4046" t="s">
        <v>20</v>
      </c>
      <c r="E4046" t="s">
        <v>27</v>
      </c>
      <c r="F4046" t="s">
        <v>38</v>
      </c>
      <c r="G4046" t="s">
        <v>40</v>
      </c>
      <c r="H4046">
        <v>1004</v>
      </c>
      <c r="I4046" t="s">
        <v>53</v>
      </c>
      <c r="J4046" t="s">
        <v>62</v>
      </c>
      <c r="K4046">
        <v>1</v>
      </c>
      <c r="L4046">
        <v>32863.34</v>
      </c>
      <c r="M4046">
        <v>0.08</v>
      </c>
      <c r="N4046">
        <v>30234.27</v>
      </c>
      <c r="O4046">
        <v>27739.23</v>
      </c>
      <c r="P4046">
        <v>2495.04</v>
      </c>
      <c r="Q4046" t="s">
        <v>69</v>
      </c>
    </row>
    <row r="4047" spans="1:17">
      <c r="A4047">
        <v>504045</v>
      </c>
      <c r="B4047" s="2">
        <v>45127</v>
      </c>
      <c r="C4047">
        <v>10510</v>
      </c>
      <c r="D4047" t="s">
        <v>17</v>
      </c>
      <c r="E4047" t="s">
        <v>21</v>
      </c>
      <c r="F4047" t="s">
        <v>38</v>
      </c>
      <c r="G4047" t="s">
        <v>42</v>
      </c>
      <c r="H4047">
        <v>1002</v>
      </c>
      <c r="I4047" t="s">
        <v>57</v>
      </c>
      <c r="J4047" t="s">
        <v>62</v>
      </c>
      <c r="K4047">
        <v>1</v>
      </c>
      <c r="L4047">
        <v>13972.8</v>
      </c>
      <c r="M4047">
        <v>0</v>
      </c>
      <c r="N4047">
        <v>13972.8</v>
      </c>
      <c r="O4047">
        <v>10442.66</v>
      </c>
      <c r="P4047">
        <v>3530.14</v>
      </c>
      <c r="Q4047" t="s">
        <v>69</v>
      </c>
    </row>
    <row r="4048" spans="1:17">
      <c r="A4048">
        <v>504046</v>
      </c>
      <c r="B4048" s="2">
        <v>45127</v>
      </c>
      <c r="C4048">
        <v>11143</v>
      </c>
      <c r="D4048" t="s">
        <v>17</v>
      </c>
      <c r="E4048" t="s">
        <v>35</v>
      </c>
      <c r="F4048" t="s">
        <v>38</v>
      </c>
      <c r="G4048" t="s">
        <v>41</v>
      </c>
      <c r="H4048">
        <v>1002</v>
      </c>
      <c r="I4048" t="s">
        <v>57</v>
      </c>
      <c r="J4048" t="s">
        <v>62</v>
      </c>
      <c r="K4048">
        <v>1</v>
      </c>
      <c r="L4048">
        <v>31240.48</v>
      </c>
      <c r="M4048">
        <v>0</v>
      </c>
      <c r="N4048">
        <v>31240.48</v>
      </c>
      <c r="O4048">
        <v>23644.71</v>
      </c>
      <c r="P4048">
        <v>7595.77</v>
      </c>
      <c r="Q4048" t="s">
        <v>69</v>
      </c>
    </row>
    <row r="4049" spans="1:17">
      <c r="A4049">
        <v>504047</v>
      </c>
      <c r="B4049" s="2">
        <v>45127</v>
      </c>
      <c r="C4049">
        <v>10917</v>
      </c>
      <c r="D4049" t="s">
        <v>19</v>
      </c>
      <c r="E4049" t="s">
        <v>24</v>
      </c>
      <c r="F4049" t="s">
        <v>37</v>
      </c>
      <c r="G4049" t="s">
        <v>44</v>
      </c>
      <c r="H4049">
        <v>1002</v>
      </c>
      <c r="I4049" t="s">
        <v>57</v>
      </c>
      <c r="J4049" t="s">
        <v>62</v>
      </c>
      <c r="K4049">
        <v>1</v>
      </c>
      <c r="L4049">
        <v>25656.42</v>
      </c>
      <c r="M4049">
        <v>0.14</v>
      </c>
      <c r="N4049">
        <v>22064.52</v>
      </c>
      <c r="O4049">
        <v>18725.19</v>
      </c>
      <c r="P4049">
        <v>3339.33</v>
      </c>
      <c r="Q4049" t="s">
        <v>69</v>
      </c>
    </row>
    <row r="4050" spans="1:17">
      <c r="A4050">
        <v>504048</v>
      </c>
      <c r="B4050" s="2">
        <v>45127</v>
      </c>
      <c r="C4050">
        <v>10049</v>
      </c>
      <c r="D4050" t="s">
        <v>17</v>
      </c>
      <c r="E4050" t="s">
        <v>21</v>
      </c>
      <c r="F4050" t="s">
        <v>38</v>
      </c>
      <c r="G4050" t="s">
        <v>42</v>
      </c>
      <c r="H4050">
        <v>1013</v>
      </c>
      <c r="I4050" t="s">
        <v>47</v>
      </c>
      <c r="J4050" t="s">
        <v>61</v>
      </c>
      <c r="K4050">
        <v>1</v>
      </c>
      <c r="L4050">
        <v>1927.36</v>
      </c>
      <c r="M4050">
        <v>0</v>
      </c>
      <c r="N4050">
        <v>1927.36</v>
      </c>
      <c r="O4050">
        <v>1420.64</v>
      </c>
      <c r="P4050">
        <v>506.72</v>
      </c>
      <c r="Q4050" t="s">
        <v>69</v>
      </c>
    </row>
    <row r="4051" spans="1:17">
      <c r="A4051">
        <v>504049</v>
      </c>
      <c r="B4051" s="2">
        <v>45127</v>
      </c>
      <c r="C4051">
        <v>10405</v>
      </c>
      <c r="D4051" t="s">
        <v>18</v>
      </c>
      <c r="E4051" t="s">
        <v>28</v>
      </c>
      <c r="F4051" t="s">
        <v>37</v>
      </c>
      <c r="G4051" t="s">
        <v>44</v>
      </c>
      <c r="H4051">
        <v>1008</v>
      </c>
      <c r="I4051" t="s">
        <v>54</v>
      </c>
      <c r="J4051" t="s">
        <v>60</v>
      </c>
      <c r="K4051">
        <v>2</v>
      </c>
      <c r="L4051">
        <v>15090.81</v>
      </c>
      <c r="M4051">
        <v>0.1</v>
      </c>
      <c r="N4051">
        <v>27163.46</v>
      </c>
      <c r="O4051">
        <v>23750.78</v>
      </c>
      <c r="P4051">
        <v>3412.68</v>
      </c>
      <c r="Q4051" t="s">
        <v>69</v>
      </c>
    </row>
    <row r="4052" spans="1:17">
      <c r="A4052">
        <v>504050</v>
      </c>
      <c r="B4052" s="2">
        <v>45127</v>
      </c>
      <c r="C4052">
        <v>10035</v>
      </c>
      <c r="D4052" t="s">
        <v>18</v>
      </c>
      <c r="E4052" t="s">
        <v>22</v>
      </c>
      <c r="F4052" t="s">
        <v>37</v>
      </c>
      <c r="G4052" t="s">
        <v>44</v>
      </c>
      <c r="H4052">
        <v>1001</v>
      </c>
      <c r="I4052" t="s">
        <v>58</v>
      </c>
      <c r="J4052" t="s">
        <v>62</v>
      </c>
      <c r="K4052">
        <v>1</v>
      </c>
      <c r="L4052">
        <v>22481.76</v>
      </c>
      <c r="M4052">
        <v>0.08</v>
      </c>
      <c r="N4052">
        <v>20683.22</v>
      </c>
      <c r="O4052">
        <v>16581.38</v>
      </c>
      <c r="P4052">
        <v>4101.84</v>
      </c>
      <c r="Q4052" t="s">
        <v>69</v>
      </c>
    </row>
    <row r="4053" spans="1:17">
      <c r="A4053">
        <v>504051</v>
      </c>
      <c r="B4053" s="2">
        <v>45128</v>
      </c>
      <c r="C4053">
        <v>11018</v>
      </c>
      <c r="D4053" t="s">
        <v>18</v>
      </c>
      <c r="E4053" t="s">
        <v>22</v>
      </c>
      <c r="F4053" t="s">
        <v>38</v>
      </c>
      <c r="G4053" t="s">
        <v>42</v>
      </c>
      <c r="H4053">
        <v>1004</v>
      </c>
      <c r="I4053" t="s">
        <v>53</v>
      </c>
      <c r="J4053" t="s">
        <v>62</v>
      </c>
      <c r="K4053">
        <v>1</v>
      </c>
      <c r="L4053">
        <v>22054.36</v>
      </c>
      <c r="M4053">
        <v>0.08</v>
      </c>
      <c r="N4053">
        <v>20290.01</v>
      </c>
      <c r="O4053">
        <v>18727.49</v>
      </c>
      <c r="P4053">
        <v>1562.52</v>
      </c>
      <c r="Q4053" t="s">
        <v>69</v>
      </c>
    </row>
    <row r="4054" spans="1:17">
      <c r="A4054">
        <v>504052</v>
      </c>
      <c r="B4054" s="2">
        <v>45128</v>
      </c>
      <c r="C4054">
        <v>10421</v>
      </c>
      <c r="D4054" t="s">
        <v>17</v>
      </c>
      <c r="E4054" t="s">
        <v>23</v>
      </c>
      <c r="F4054" t="s">
        <v>38</v>
      </c>
      <c r="G4054" t="s">
        <v>43</v>
      </c>
      <c r="H4054">
        <v>1014</v>
      </c>
      <c r="I4054" t="s">
        <v>46</v>
      </c>
      <c r="J4054" t="s">
        <v>61</v>
      </c>
      <c r="K4054">
        <v>1</v>
      </c>
      <c r="L4054">
        <v>1883.44</v>
      </c>
      <c r="M4054">
        <v>0</v>
      </c>
      <c r="N4054">
        <v>1883.44</v>
      </c>
      <c r="O4054">
        <v>1136.16</v>
      </c>
      <c r="P4054">
        <v>747.28</v>
      </c>
      <c r="Q4054" t="s">
        <v>69</v>
      </c>
    </row>
    <row r="4055" spans="1:17">
      <c r="A4055">
        <v>504053</v>
      </c>
      <c r="B4055" s="2">
        <v>45128</v>
      </c>
      <c r="C4055">
        <v>10104</v>
      </c>
      <c r="D4055" t="s">
        <v>17</v>
      </c>
      <c r="E4055" t="s">
        <v>33</v>
      </c>
      <c r="F4055" t="s">
        <v>37</v>
      </c>
      <c r="G4055" t="s">
        <v>44</v>
      </c>
      <c r="H4055">
        <v>1005</v>
      </c>
      <c r="I4055" t="s">
        <v>52</v>
      </c>
      <c r="J4055" t="s">
        <v>62</v>
      </c>
      <c r="K4055">
        <v>1</v>
      </c>
      <c r="L4055">
        <v>29555.73</v>
      </c>
      <c r="M4055">
        <v>0.07000000000000001</v>
      </c>
      <c r="N4055">
        <v>27486.83</v>
      </c>
      <c r="O4055">
        <v>24246.66</v>
      </c>
      <c r="P4055">
        <v>3240.17</v>
      </c>
      <c r="Q4055" t="s">
        <v>69</v>
      </c>
    </row>
    <row r="4056" spans="1:17">
      <c r="A4056">
        <v>504054</v>
      </c>
      <c r="B4056" s="2">
        <v>45128</v>
      </c>
      <c r="C4056">
        <v>10313</v>
      </c>
      <c r="D4056" t="s">
        <v>19</v>
      </c>
      <c r="E4056" t="s">
        <v>36</v>
      </c>
      <c r="F4056" t="s">
        <v>38</v>
      </c>
      <c r="G4056" t="s">
        <v>44</v>
      </c>
      <c r="H4056">
        <v>1005</v>
      </c>
      <c r="I4056" t="s">
        <v>52</v>
      </c>
      <c r="J4056" t="s">
        <v>62</v>
      </c>
      <c r="K4056">
        <v>1</v>
      </c>
      <c r="L4056">
        <v>28323.26</v>
      </c>
      <c r="M4056">
        <v>0.11</v>
      </c>
      <c r="N4056">
        <v>25207.7</v>
      </c>
      <c r="O4056">
        <v>22763.21</v>
      </c>
      <c r="P4056">
        <v>2444.49</v>
      </c>
      <c r="Q4056" t="s">
        <v>69</v>
      </c>
    </row>
    <row r="4057" spans="1:17">
      <c r="A4057">
        <v>504055</v>
      </c>
      <c r="B4057" s="2">
        <v>45128</v>
      </c>
      <c r="C4057">
        <v>10967</v>
      </c>
      <c r="D4057" t="s">
        <v>19</v>
      </c>
      <c r="E4057" t="s">
        <v>36</v>
      </c>
      <c r="F4057" t="s">
        <v>37</v>
      </c>
      <c r="G4057" t="s">
        <v>44</v>
      </c>
      <c r="H4057">
        <v>1010</v>
      </c>
      <c r="I4057" t="s">
        <v>51</v>
      </c>
      <c r="J4057" t="s">
        <v>60</v>
      </c>
      <c r="K4057">
        <v>1</v>
      </c>
      <c r="L4057">
        <v>14150.13</v>
      </c>
      <c r="M4057">
        <v>0.14</v>
      </c>
      <c r="N4057">
        <v>12169.11</v>
      </c>
      <c r="O4057">
        <v>10616.14</v>
      </c>
      <c r="P4057">
        <v>1552.97</v>
      </c>
      <c r="Q4057" t="s">
        <v>69</v>
      </c>
    </row>
    <row r="4058" spans="1:17">
      <c r="A4058">
        <v>504056</v>
      </c>
      <c r="B4058" s="2">
        <v>45128</v>
      </c>
      <c r="C4058">
        <v>10533</v>
      </c>
      <c r="D4058" t="s">
        <v>19</v>
      </c>
      <c r="E4058" t="s">
        <v>34</v>
      </c>
      <c r="F4058" t="s">
        <v>38</v>
      </c>
      <c r="G4058" t="s">
        <v>41</v>
      </c>
      <c r="H4058">
        <v>1005</v>
      </c>
      <c r="I4058" t="s">
        <v>52</v>
      </c>
      <c r="J4058" t="s">
        <v>62</v>
      </c>
      <c r="K4058">
        <v>1</v>
      </c>
      <c r="L4058">
        <v>32212.68</v>
      </c>
      <c r="M4058">
        <v>0.05</v>
      </c>
      <c r="N4058">
        <v>30602.05</v>
      </c>
      <c r="O4058">
        <v>26804.32</v>
      </c>
      <c r="P4058">
        <v>3797.73</v>
      </c>
      <c r="Q4058" t="s">
        <v>69</v>
      </c>
    </row>
    <row r="4059" spans="1:17">
      <c r="A4059">
        <v>504057</v>
      </c>
      <c r="B4059" s="2">
        <v>45128</v>
      </c>
      <c r="C4059">
        <v>10654</v>
      </c>
      <c r="D4059" t="s">
        <v>18</v>
      </c>
      <c r="E4059" t="s">
        <v>28</v>
      </c>
      <c r="F4059" t="s">
        <v>38</v>
      </c>
      <c r="G4059" t="s">
        <v>42</v>
      </c>
      <c r="H4059">
        <v>1008</v>
      </c>
      <c r="I4059" t="s">
        <v>54</v>
      </c>
      <c r="J4059" t="s">
        <v>60</v>
      </c>
      <c r="K4059">
        <v>4</v>
      </c>
      <c r="L4059">
        <v>19182.06</v>
      </c>
      <c r="M4059">
        <v>0.07000000000000001</v>
      </c>
      <c r="N4059">
        <v>71357.25999999999</v>
      </c>
      <c r="O4059">
        <v>61451</v>
      </c>
      <c r="P4059">
        <v>9906.26</v>
      </c>
      <c r="Q4059" t="s">
        <v>69</v>
      </c>
    </row>
    <row r="4060" spans="1:17">
      <c r="A4060">
        <v>504058</v>
      </c>
      <c r="B4060" s="2">
        <v>45128</v>
      </c>
      <c r="C4060">
        <v>10275</v>
      </c>
      <c r="D4060" t="s">
        <v>19</v>
      </c>
      <c r="E4060" t="s">
        <v>34</v>
      </c>
      <c r="F4060" t="s">
        <v>38</v>
      </c>
      <c r="G4060" t="s">
        <v>42</v>
      </c>
      <c r="H4060">
        <v>1012</v>
      </c>
      <c r="I4060" t="s">
        <v>56</v>
      </c>
      <c r="J4060" t="s">
        <v>61</v>
      </c>
      <c r="K4060">
        <v>1</v>
      </c>
      <c r="L4060">
        <v>1780.45</v>
      </c>
      <c r="M4060">
        <v>0.14</v>
      </c>
      <c r="N4060">
        <v>1531.19</v>
      </c>
      <c r="O4060">
        <v>1362.03</v>
      </c>
      <c r="P4060">
        <v>169.16</v>
      </c>
      <c r="Q4060" t="s">
        <v>69</v>
      </c>
    </row>
    <row r="4061" spans="1:17">
      <c r="A4061">
        <v>504059</v>
      </c>
      <c r="B4061" s="2">
        <v>45128</v>
      </c>
      <c r="C4061">
        <v>11066</v>
      </c>
      <c r="D4061" t="s">
        <v>19</v>
      </c>
      <c r="E4061" t="s">
        <v>24</v>
      </c>
      <c r="F4061" t="s">
        <v>38</v>
      </c>
      <c r="G4061" t="s">
        <v>40</v>
      </c>
      <c r="H4061">
        <v>1005</v>
      </c>
      <c r="I4061" t="s">
        <v>52</v>
      </c>
      <c r="J4061" t="s">
        <v>62</v>
      </c>
      <c r="K4061">
        <v>1</v>
      </c>
      <c r="L4061">
        <v>22706.04</v>
      </c>
      <c r="M4061">
        <v>0</v>
      </c>
      <c r="N4061">
        <v>22706.04</v>
      </c>
      <c r="O4061">
        <v>19123.1</v>
      </c>
      <c r="P4061">
        <v>3582.94</v>
      </c>
      <c r="Q4061" t="s">
        <v>69</v>
      </c>
    </row>
    <row r="4062" spans="1:17">
      <c r="A4062">
        <v>504060</v>
      </c>
      <c r="B4062" s="2">
        <v>45128</v>
      </c>
      <c r="C4062">
        <v>10219</v>
      </c>
      <c r="D4062" t="s">
        <v>19</v>
      </c>
      <c r="E4062" t="s">
        <v>36</v>
      </c>
      <c r="F4062" t="s">
        <v>38</v>
      </c>
      <c r="G4062" t="s">
        <v>40</v>
      </c>
      <c r="H4062">
        <v>1014</v>
      </c>
      <c r="I4062" t="s">
        <v>46</v>
      </c>
      <c r="J4062" t="s">
        <v>61</v>
      </c>
      <c r="K4062">
        <v>3</v>
      </c>
      <c r="L4062">
        <v>3323.61</v>
      </c>
      <c r="M4062">
        <v>0.02</v>
      </c>
      <c r="N4062">
        <v>9771.41</v>
      </c>
      <c r="O4062">
        <v>6459.9</v>
      </c>
      <c r="P4062">
        <v>3311.51</v>
      </c>
      <c r="Q4062" t="s">
        <v>69</v>
      </c>
    </row>
    <row r="4063" spans="1:17">
      <c r="A4063">
        <v>504061</v>
      </c>
      <c r="B4063" s="2">
        <v>45128</v>
      </c>
      <c r="C4063">
        <v>10700</v>
      </c>
      <c r="D4063" t="s">
        <v>19</v>
      </c>
      <c r="E4063" t="s">
        <v>34</v>
      </c>
      <c r="F4063" t="s">
        <v>37</v>
      </c>
      <c r="G4063" t="s">
        <v>42</v>
      </c>
      <c r="H4063">
        <v>1010</v>
      </c>
      <c r="I4063" t="s">
        <v>51</v>
      </c>
      <c r="J4063" t="s">
        <v>60</v>
      </c>
      <c r="K4063">
        <v>1</v>
      </c>
      <c r="L4063">
        <v>13215.87</v>
      </c>
      <c r="M4063">
        <v>0.13</v>
      </c>
      <c r="N4063">
        <v>11497.81</v>
      </c>
      <c r="O4063">
        <v>10360.5</v>
      </c>
      <c r="P4063">
        <v>1137.31</v>
      </c>
      <c r="Q4063" t="s">
        <v>69</v>
      </c>
    </row>
    <row r="4064" spans="1:17">
      <c r="A4064">
        <v>504062</v>
      </c>
      <c r="B4064" s="2">
        <v>45128</v>
      </c>
      <c r="C4064">
        <v>10401</v>
      </c>
      <c r="D4064" t="s">
        <v>18</v>
      </c>
      <c r="E4064" t="s">
        <v>22</v>
      </c>
      <c r="F4064" t="s">
        <v>38</v>
      </c>
      <c r="G4064" t="s">
        <v>42</v>
      </c>
      <c r="H4064">
        <v>1014</v>
      </c>
      <c r="I4064" t="s">
        <v>46</v>
      </c>
      <c r="J4064" t="s">
        <v>61</v>
      </c>
      <c r="K4064">
        <v>2</v>
      </c>
      <c r="L4064">
        <v>2311.81</v>
      </c>
      <c r="M4064">
        <v>0.07000000000000001</v>
      </c>
      <c r="N4064">
        <v>4299.97</v>
      </c>
      <c r="O4064">
        <v>2850.02</v>
      </c>
      <c r="P4064">
        <v>1449.95</v>
      </c>
      <c r="Q4064" t="s">
        <v>69</v>
      </c>
    </row>
    <row r="4065" spans="1:17">
      <c r="A4065">
        <v>504063</v>
      </c>
      <c r="B4065" s="2">
        <v>45128</v>
      </c>
      <c r="C4065">
        <v>11062</v>
      </c>
      <c r="D4065" t="s">
        <v>18</v>
      </c>
      <c r="E4065" t="s">
        <v>30</v>
      </c>
      <c r="F4065" t="s">
        <v>37</v>
      </c>
      <c r="G4065" t="s">
        <v>43</v>
      </c>
      <c r="H4065">
        <v>1004</v>
      </c>
      <c r="I4065" t="s">
        <v>53</v>
      </c>
      <c r="J4065" t="s">
        <v>62</v>
      </c>
      <c r="K4065">
        <v>1</v>
      </c>
      <c r="L4065">
        <v>16736.95</v>
      </c>
      <c r="M4065">
        <v>0.1</v>
      </c>
      <c r="N4065">
        <v>15063.26</v>
      </c>
      <c r="O4065">
        <v>13640.42</v>
      </c>
      <c r="P4065">
        <v>1422.84</v>
      </c>
      <c r="Q4065" t="s">
        <v>69</v>
      </c>
    </row>
    <row r="4066" spans="1:17">
      <c r="A4066">
        <v>504064</v>
      </c>
      <c r="B4066" s="2">
        <v>45128</v>
      </c>
      <c r="C4066">
        <v>10696</v>
      </c>
      <c r="D4066" t="s">
        <v>19</v>
      </c>
      <c r="E4066" t="s">
        <v>29</v>
      </c>
      <c r="F4066" t="s">
        <v>37</v>
      </c>
      <c r="G4066" t="s">
        <v>44</v>
      </c>
      <c r="H4066">
        <v>1001</v>
      </c>
      <c r="I4066" t="s">
        <v>58</v>
      </c>
      <c r="J4066" t="s">
        <v>62</v>
      </c>
      <c r="K4066">
        <v>1</v>
      </c>
      <c r="L4066">
        <v>29720.09</v>
      </c>
      <c r="M4066">
        <v>0.03</v>
      </c>
      <c r="N4066">
        <v>28828.49</v>
      </c>
      <c r="O4066">
        <v>23668.08</v>
      </c>
      <c r="P4066">
        <v>5160.41</v>
      </c>
      <c r="Q4066" t="s">
        <v>69</v>
      </c>
    </row>
    <row r="4067" spans="1:17">
      <c r="A4067">
        <v>504065</v>
      </c>
      <c r="B4067" s="2">
        <v>45128</v>
      </c>
      <c r="C4067">
        <v>10627</v>
      </c>
      <c r="D4067" t="s">
        <v>19</v>
      </c>
      <c r="E4067" t="s">
        <v>36</v>
      </c>
      <c r="F4067" t="s">
        <v>38</v>
      </c>
      <c r="G4067" t="s">
        <v>40</v>
      </c>
      <c r="H4067">
        <v>1009</v>
      </c>
      <c r="I4067" t="s">
        <v>49</v>
      </c>
      <c r="J4067" t="s">
        <v>60</v>
      </c>
      <c r="K4067">
        <v>1</v>
      </c>
      <c r="L4067">
        <v>14053.17</v>
      </c>
      <c r="M4067">
        <v>0.12</v>
      </c>
      <c r="N4067">
        <v>12366.79</v>
      </c>
      <c r="O4067">
        <v>11076.54</v>
      </c>
      <c r="P4067">
        <v>1290.25</v>
      </c>
      <c r="Q4067" t="s">
        <v>69</v>
      </c>
    </row>
    <row r="4068" spans="1:17">
      <c r="A4068">
        <v>504066</v>
      </c>
      <c r="B4068" s="2">
        <v>45128</v>
      </c>
      <c r="C4068">
        <v>10175</v>
      </c>
      <c r="D4068" t="s">
        <v>20</v>
      </c>
      <c r="E4068" t="s">
        <v>26</v>
      </c>
      <c r="F4068" t="s">
        <v>38</v>
      </c>
      <c r="G4068" t="s">
        <v>43</v>
      </c>
      <c r="H4068">
        <v>1001</v>
      </c>
      <c r="I4068" t="s">
        <v>58</v>
      </c>
      <c r="J4068" t="s">
        <v>62</v>
      </c>
      <c r="K4068">
        <v>1</v>
      </c>
      <c r="L4068">
        <v>34549.99</v>
      </c>
      <c r="M4068">
        <v>0</v>
      </c>
      <c r="N4068">
        <v>34549.99</v>
      </c>
      <c r="O4068">
        <v>28945.09</v>
      </c>
      <c r="P4068">
        <v>5604.9</v>
      </c>
      <c r="Q4068" t="s">
        <v>69</v>
      </c>
    </row>
    <row r="4069" spans="1:17">
      <c r="A4069">
        <v>504067</v>
      </c>
      <c r="B4069" s="2">
        <v>45128</v>
      </c>
      <c r="C4069">
        <v>11104</v>
      </c>
      <c r="D4069" t="s">
        <v>17</v>
      </c>
      <c r="E4069" t="s">
        <v>35</v>
      </c>
      <c r="F4069" t="s">
        <v>39</v>
      </c>
      <c r="G4069" t="s">
        <v>44</v>
      </c>
      <c r="H4069">
        <v>1002</v>
      </c>
      <c r="I4069" t="s">
        <v>57</v>
      </c>
      <c r="J4069" t="s">
        <v>62</v>
      </c>
      <c r="K4069">
        <v>1</v>
      </c>
      <c r="L4069">
        <v>29496.54</v>
      </c>
      <c r="M4069">
        <v>0</v>
      </c>
      <c r="N4069">
        <v>29496.54</v>
      </c>
      <c r="O4069">
        <v>24124.26</v>
      </c>
      <c r="P4069">
        <v>5372.28</v>
      </c>
      <c r="Q4069" t="s">
        <v>69</v>
      </c>
    </row>
    <row r="4070" spans="1:17">
      <c r="A4070">
        <v>504068</v>
      </c>
      <c r="B4070" s="2">
        <v>45128</v>
      </c>
      <c r="C4070">
        <v>10014</v>
      </c>
      <c r="D4070" t="s">
        <v>20</v>
      </c>
      <c r="E4070" t="s">
        <v>26</v>
      </c>
      <c r="F4070" t="s">
        <v>37</v>
      </c>
      <c r="G4070" t="s">
        <v>44</v>
      </c>
      <c r="H4070">
        <v>1008</v>
      </c>
      <c r="I4070" t="s">
        <v>54</v>
      </c>
      <c r="J4070" t="s">
        <v>60</v>
      </c>
      <c r="K4070">
        <v>1</v>
      </c>
      <c r="L4070">
        <v>11496.74</v>
      </c>
      <c r="M4070">
        <v>0.14</v>
      </c>
      <c r="N4070">
        <v>9887.200000000001</v>
      </c>
      <c r="O4070">
        <v>9443.35</v>
      </c>
      <c r="P4070">
        <v>443.85</v>
      </c>
      <c r="Q4070" t="s">
        <v>69</v>
      </c>
    </row>
    <row r="4071" spans="1:17">
      <c r="A4071">
        <v>504069</v>
      </c>
      <c r="B4071" s="2">
        <v>45128</v>
      </c>
      <c r="C4071">
        <v>10746</v>
      </c>
      <c r="D4071" t="s">
        <v>19</v>
      </c>
      <c r="E4071" t="s">
        <v>34</v>
      </c>
      <c r="F4071" t="s">
        <v>37</v>
      </c>
      <c r="G4071" t="s">
        <v>40</v>
      </c>
      <c r="H4071">
        <v>1002</v>
      </c>
      <c r="I4071" t="s">
        <v>57</v>
      </c>
      <c r="J4071" t="s">
        <v>62</v>
      </c>
      <c r="K4071">
        <v>1</v>
      </c>
      <c r="L4071">
        <v>21206.28</v>
      </c>
      <c r="M4071">
        <v>0.15</v>
      </c>
      <c r="N4071">
        <v>18025.34</v>
      </c>
      <c r="O4071">
        <v>15280.47</v>
      </c>
      <c r="P4071">
        <v>2744.87</v>
      </c>
      <c r="Q4071" t="s">
        <v>69</v>
      </c>
    </row>
    <row r="4072" spans="1:17">
      <c r="A4072">
        <v>504070</v>
      </c>
      <c r="B4072" s="2">
        <v>45128</v>
      </c>
      <c r="C4072">
        <v>10484</v>
      </c>
      <c r="D4072" t="s">
        <v>18</v>
      </c>
      <c r="E4072" t="s">
        <v>30</v>
      </c>
      <c r="F4072" t="s">
        <v>37</v>
      </c>
      <c r="G4072" t="s">
        <v>42</v>
      </c>
      <c r="H4072">
        <v>1005</v>
      </c>
      <c r="I4072" t="s">
        <v>52</v>
      </c>
      <c r="J4072" t="s">
        <v>62</v>
      </c>
      <c r="K4072">
        <v>1</v>
      </c>
      <c r="L4072">
        <v>23655.26</v>
      </c>
      <c r="M4072">
        <v>0.04</v>
      </c>
      <c r="N4072">
        <v>22709.05</v>
      </c>
      <c r="O4072">
        <v>19603.57</v>
      </c>
      <c r="P4072">
        <v>3105.48</v>
      </c>
      <c r="Q4072" t="s">
        <v>69</v>
      </c>
    </row>
    <row r="4073" spans="1:17">
      <c r="A4073">
        <v>504071</v>
      </c>
      <c r="B4073" s="2">
        <v>45128</v>
      </c>
      <c r="C4073">
        <v>10805</v>
      </c>
      <c r="D4073" t="s">
        <v>17</v>
      </c>
      <c r="E4073" t="s">
        <v>33</v>
      </c>
      <c r="F4073" t="s">
        <v>38</v>
      </c>
      <c r="G4073" t="s">
        <v>42</v>
      </c>
      <c r="H4073">
        <v>1011</v>
      </c>
      <c r="I4073" t="s">
        <v>55</v>
      </c>
      <c r="J4073" t="s">
        <v>61</v>
      </c>
      <c r="K4073">
        <v>2</v>
      </c>
      <c r="L4073">
        <v>2584.02</v>
      </c>
      <c r="M4073">
        <v>0.16</v>
      </c>
      <c r="N4073">
        <v>4341.15</v>
      </c>
      <c r="O4073">
        <v>3717.4</v>
      </c>
      <c r="P4073">
        <v>623.75</v>
      </c>
      <c r="Q4073" t="s">
        <v>69</v>
      </c>
    </row>
    <row r="4074" spans="1:17">
      <c r="A4074">
        <v>504072</v>
      </c>
      <c r="B4074" s="2">
        <v>45129</v>
      </c>
      <c r="C4074">
        <v>10206</v>
      </c>
      <c r="D4074" t="s">
        <v>19</v>
      </c>
      <c r="E4074" t="s">
        <v>36</v>
      </c>
      <c r="F4074" t="s">
        <v>38</v>
      </c>
      <c r="G4074" t="s">
        <v>42</v>
      </c>
      <c r="H4074">
        <v>1011</v>
      </c>
      <c r="I4074" t="s">
        <v>55</v>
      </c>
      <c r="J4074" t="s">
        <v>61</v>
      </c>
      <c r="K4074">
        <v>2</v>
      </c>
      <c r="L4074">
        <v>1427.04</v>
      </c>
      <c r="M4074">
        <v>0</v>
      </c>
      <c r="N4074">
        <v>2854.08</v>
      </c>
      <c r="O4074">
        <v>1968.58</v>
      </c>
      <c r="P4074">
        <v>885.5</v>
      </c>
      <c r="Q4074" t="s">
        <v>69</v>
      </c>
    </row>
    <row r="4075" spans="1:17">
      <c r="A4075">
        <v>504073</v>
      </c>
      <c r="B4075" s="2">
        <v>45129</v>
      </c>
      <c r="C4075">
        <v>10287</v>
      </c>
      <c r="D4075" t="s">
        <v>18</v>
      </c>
      <c r="E4075" t="s">
        <v>30</v>
      </c>
      <c r="F4075" t="s">
        <v>38</v>
      </c>
      <c r="G4075" t="s">
        <v>42</v>
      </c>
      <c r="H4075">
        <v>1015</v>
      </c>
      <c r="I4075" t="s">
        <v>59</v>
      </c>
      <c r="J4075" t="s">
        <v>61</v>
      </c>
      <c r="K4075">
        <v>1</v>
      </c>
      <c r="L4075">
        <v>1858.36</v>
      </c>
      <c r="M4075">
        <v>0.11</v>
      </c>
      <c r="N4075">
        <v>1653.94</v>
      </c>
      <c r="O4075">
        <v>1382.28</v>
      </c>
      <c r="P4075">
        <v>271.66</v>
      </c>
      <c r="Q4075" t="s">
        <v>69</v>
      </c>
    </row>
    <row r="4076" spans="1:17">
      <c r="A4076">
        <v>504074</v>
      </c>
      <c r="B4076" s="2">
        <v>45129</v>
      </c>
      <c r="C4076">
        <v>10370</v>
      </c>
      <c r="D4076" t="s">
        <v>19</v>
      </c>
      <c r="E4076" t="s">
        <v>34</v>
      </c>
      <c r="F4076" t="s">
        <v>37</v>
      </c>
      <c r="G4076" t="s">
        <v>42</v>
      </c>
      <c r="H4076">
        <v>1011</v>
      </c>
      <c r="I4076" t="s">
        <v>55</v>
      </c>
      <c r="J4076" t="s">
        <v>61</v>
      </c>
      <c r="K4076">
        <v>3</v>
      </c>
      <c r="L4076">
        <v>1554.48</v>
      </c>
      <c r="M4076">
        <v>0.04</v>
      </c>
      <c r="N4076">
        <v>4476.9</v>
      </c>
      <c r="O4076">
        <v>2969.07</v>
      </c>
      <c r="P4076">
        <v>1507.83</v>
      </c>
      <c r="Q4076" t="s">
        <v>69</v>
      </c>
    </row>
    <row r="4077" spans="1:17">
      <c r="A4077">
        <v>504075</v>
      </c>
      <c r="B4077" s="2">
        <v>45129</v>
      </c>
      <c r="C4077">
        <v>10644</v>
      </c>
      <c r="D4077" t="s">
        <v>17</v>
      </c>
      <c r="E4077" t="s">
        <v>21</v>
      </c>
      <c r="F4077" t="s">
        <v>39</v>
      </c>
      <c r="G4077" t="s">
        <v>40</v>
      </c>
      <c r="H4077">
        <v>1015</v>
      </c>
      <c r="I4077" t="s">
        <v>59</v>
      </c>
      <c r="J4077" t="s">
        <v>61</v>
      </c>
      <c r="K4077">
        <v>1</v>
      </c>
      <c r="L4077">
        <v>1878.65</v>
      </c>
      <c r="M4077">
        <v>0.09</v>
      </c>
      <c r="N4077">
        <v>1709.57</v>
      </c>
      <c r="O4077">
        <v>1262.67</v>
      </c>
      <c r="P4077">
        <v>446.9</v>
      </c>
      <c r="Q4077" t="s">
        <v>69</v>
      </c>
    </row>
    <row r="4078" spans="1:17">
      <c r="A4078">
        <v>504076</v>
      </c>
      <c r="B4078" s="2">
        <v>45129</v>
      </c>
      <c r="C4078">
        <v>10538</v>
      </c>
      <c r="D4078" t="s">
        <v>18</v>
      </c>
      <c r="E4078" t="s">
        <v>22</v>
      </c>
      <c r="F4078" t="s">
        <v>38</v>
      </c>
      <c r="G4078" t="s">
        <v>44</v>
      </c>
      <c r="H4078">
        <v>1014</v>
      </c>
      <c r="I4078" t="s">
        <v>46</v>
      </c>
      <c r="J4078" t="s">
        <v>61</v>
      </c>
      <c r="K4078">
        <v>3</v>
      </c>
      <c r="L4078">
        <v>1857.2</v>
      </c>
      <c r="M4078">
        <v>0.07000000000000001</v>
      </c>
      <c r="N4078">
        <v>5181.59</v>
      </c>
      <c r="O4078">
        <v>3936</v>
      </c>
      <c r="P4078">
        <v>1245.59</v>
      </c>
      <c r="Q4078" t="s">
        <v>69</v>
      </c>
    </row>
    <row r="4079" spans="1:17">
      <c r="A4079">
        <v>504077</v>
      </c>
      <c r="B4079" s="2">
        <v>45129</v>
      </c>
      <c r="C4079">
        <v>10236</v>
      </c>
      <c r="D4079" t="s">
        <v>20</v>
      </c>
      <c r="E4079" t="s">
        <v>32</v>
      </c>
      <c r="F4079" t="s">
        <v>39</v>
      </c>
      <c r="G4079" t="s">
        <v>42</v>
      </c>
      <c r="H4079">
        <v>1014</v>
      </c>
      <c r="I4079" t="s">
        <v>46</v>
      </c>
      <c r="J4079" t="s">
        <v>61</v>
      </c>
      <c r="K4079">
        <v>2</v>
      </c>
      <c r="L4079">
        <v>1894.13</v>
      </c>
      <c r="M4079">
        <v>0.1</v>
      </c>
      <c r="N4079">
        <v>3409.43</v>
      </c>
      <c r="O4079">
        <v>2914.92</v>
      </c>
      <c r="P4079">
        <v>494.51</v>
      </c>
      <c r="Q4079" t="s">
        <v>69</v>
      </c>
    </row>
    <row r="4080" spans="1:17">
      <c r="A4080">
        <v>504078</v>
      </c>
      <c r="B4080" s="2">
        <v>45129</v>
      </c>
      <c r="C4080">
        <v>10574</v>
      </c>
      <c r="D4080" t="s">
        <v>20</v>
      </c>
      <c r="E4080" t="s">
        <v>27</v>
      </c>
      <c r="F4080" t="s">
        <v>38</v>
      </c>
      <c r="G4080" t="s">
        <v>41</v>
      </c>
      <c r="H4080">
        <v>1007</v>
      </c>
      <c r="I4080" t="s">
        <v>48</v>
      </c>
      <c r="J4080" t="s">
        <v>60</v>
      </c>
      <c r="K4080">
        <v>2</v>
      </c>
      <c r="L4080">
        <v>6792.17</v>
      </c>
      <c r="M4080">
        <v>0.02</v>
      </c>
      <c r="N4080">
        <v>13312.65</v>
      </c>
      <c r="O4080">
        <v>9703.1</v>
      </c>
      <c r="P4080">
        <v>3609.55</v>
      </c>
      <c r="Q4080" t="s">
        <v>69</v>
      </c>
    </row>
    <row r="4081" spans="1:17">
      <c r="A4081">
        <v>504079</v>
      </c>
      <c r="B4081" s="2">
        <v>45129</v>
      </c>
      <c r="C4081">
        <v>10533</v>
      </c>
      <c r="D4081" t="s">
        <v>17</v>
      </c>
      <c r="E4081" t="s">
        <v>23</v>
      </c>
      <c r="F4081" t="s">
        <v>37</v>
      </c>
      <c r="G4081" t="s">
        <v>42</v>
      </c>
      <c r="H4081">
        <v>1007</v>
      </c>
      <c r="I4081" t="s">
        <v>48</v>
      </c>
      <c r="J4081" t="s">
        <v>60</v>
      </c>
      <c r="K4081">
        <v>2</v>
      </c>
      <c r="L4081">
        <v>13911.48</v>
      </c>
      <c r="M4081">
        <v>0.05</v>
      </c>
      <c r="N4081">
        <v>26431.81</v>
      </c>
      <c r="O4081">
        <v>22410.66</v>
      </c>
      <c r="P4081">
        <v>4021.15</v>
      </c>
      <c r="Q4081" t="s">
        <v>69</v>
      </c>
    </row>
    <row r="4082" spans="1:17">
      <c r="A4082">
        <v>504080</v>
      </c>
      <c r="B4082" s="2">
        <v>45129</v>
      </c>
      <c r="C4082">
        <v>10637</v>
      </c>
      <c r="D4082" t="s">
        <v>19</v>
      </c>
      <c r="E4082" t="s">
        <v>29</v>
      </c>
      <c r="F4082" t="s">
        <v>38</v>
      </c>
      <c r="G4082" t="s">
        <v>42</v>
      </c>
      <c r="H4082">
        <v>1012</v>
      </c>
      <c r="I4082" t="s">
        <v>56</v>
      </c>
      <c r="J4082" t="s">
        <v>61</v>
      </c>
      <c r="K4082">
        <v>1</v>
      </c>
      <c r="L4082">
        <v>1336.86</v>
      </c>
      <c r="M4082">
        <v>0.05</v>
      </c>
      <c r="N4082">
        <v>1270.02</v>
      </c>
      <c r="O4082">
        <v>896.17</v>
      </c>
      <c r="P4082">
        <v>373.85</v>
      </c>
      <c r="Q4082" t="s">
        <v>69</v>
      </c>
    </row>
    <row r="4083" spans="1:17">
      <c r="A4083">
        <v>504081</v>
      </c>
      <c r="B4083" s="2">
        <v>45129</v>
      </c>
      <c r="C4083">
        <v>10745</v>
      </c>
      <c r="D4083" t="s">
        <v>19</v>
      </c>
      <c r="E4083" t="s">
        <v>34</v>
      </c>
      <c r="F4083" t="s">
        <v>38</v>
      </c>
      <c r="G4083" t="s">
        <v>41</v>
      </c>
      <c r="H4083">
        <v>1001</v>
      </c>
      <c r="I4083" t="s">
        <v>58</v>
      </c>
      <c r="J4083" t="s">
        <v>62</v>
      </c>
      <c r="K4083">
        <v>1</v>
      </c>
      <c r="L4083">
        <v>17655.61</v>
      </c>
      <c r="M4083">
        <v>0.07000000000000001</v>
      </c>
      <c r="N4083">
        <v>16419.72</v>
      </c>
      <c r="O4083">
        <v>14603.68</v>
      </c>
      <c r="P4083">
        <v>1816.04</v>
      </c>
      <c r="Q4083" t="s">
        <v>69</v>
      </c>
    </row>
    <row r="4084" spans="1:17">
      <c r="A4084">
        <v>504082</v>
      </c>
      <c r="B4084" s="2">
        <v>45129</v>
      </c>
      <c r="C4084">
        <v>10395</v>
      </c>
      <c r="D4084" t="s">
        <v>19</v>
      </c>
      <c r="E4084" t="s">
        <v>29</v>
      </c>
      <c r="F4084" t="s">
        <v>38</v>
      </c>
      <c r="G4084" t="s">
        <v>42</v>
      </c>
      <c r="H4084">
        <v>1014</v>
      </c>
      <c r="I4084" t="s">
        <v>46</v>
      </c>
      <c r="J4084" t="s">
        <v>61</v>
      </c>
      <c r="K4084">
        <v>1</v>
      </c>
      <c r="L4084">
        <v>2008.41</v>
      </c>
      <c r="M4084">
        <v>0</v>
      </c>
      <c r="N4084">
        <v>2008.41</v>
      </c>
      <c r="O4084">
        <v>1507.89</v>
      </c>
      <c r="P4084">
        <v>500.52</v>
      </c>
      <c r="Q4084" t="s">
        <v>69</v>
      </c>
    </row>
    <row r="4085" spans="1:17">
      <c r="A4085">
        <v>504083</v>
      </c>
      <c r="B4085" s="2">
        <v>45129</v>
      </c>
      <c r="C4085">
        <v>10109</v>
      </c>
      <c r="D4085" t="s">
        <v>19</v>
      </c>
      <c r="E4085" t="s">
        <v>24</v>
      </c>
      <c r="F4085" t="s">
        <v>38</v>
      </c>
      <c r="G4085" t="s">
        <v>43</v>
      </c>
      <c r="H4085">
        <v>1012</v>
      </c>
      <c r="I4085" t="s">
        <v>56</v>
      </c>
      <c r="J4085" t="s">
        <v>61</v>
      </c>
      <c r="K4085">
        <v>4</v>
      </c>
      <c r="L4085">
        <v>1769.33</v>
      </c>
      <c r="M4085">
        <v>0.11</v>
      </c>
      <c r="N4085">
        <v>6298.81</v>
      </c>
      <c r="O4085">
        <v>4561.04</v>
      </c>
      <c r="P4085">
        <v>1737.77</v>
      </c>
      <c r="Q4085" t="s">
        <v>69</v>
      </c>
    </row>
    <row r="4086" spans="1:17">
      <c r="A4086">
        <v>504084</v>
      </c>
      <c r="B4086" s="2">
        <v>45129</v>
      </c>
      <c r="C4086">
        <v>10260</v>
      </c>
      <c r="D4086" t="s">
        <v>19</v>
      </c>
      <c r="E4086" t="s">
        <v>36</v>
      </c>
      <c r="F4086" t="s">
        <v>39</v>
      </c>
      <c r="G4086" t="s">
        <v>40</v>
      </c>
      <c r="H4086">
        <v>1015</v>
      </c>
      <c r="I4086" t="s">
        <v>59</v>
      </c>
      <c r="J4086" t="s">
        <v>61</v>
      </c>
      <c r="K4086">
        <v>2</v>
      </c>
      <c r="L4086">
        <v>2784.43</v>
      </c>
      <c r="M4086">
        <v>0.05</v>
      </c>
      <c r="N4086">
        <v>5290.42</v>
      </c>
      <c r="O4086">
        <v>4181.42</v>
      </c>
      <c r="P4086">
        <v>1109</v>
      </c>
      <c r="Q4086" t="s">
        <v>69</v>
      </c>
    </row>
    <row r="4087" spans="1:17">
      <c r="A4087">
        <v>504085</v>
      </c>
      <c r="B4087" s="2">
        <v>45129</v>
      </c>
      <c r="C4087">
        <v>10950</v>
      </c>
      <c r="D4087" t="s">
        <v>19</v>
      </c>
      <c r="E4087" t="s">
        <v>36</v>
      </c>
      <c r="F4087" t="s">
        <v>37</v>
      </c>
      <c r="G4087" t="s">
        <v>40</v>
      </c>
      <c r="H4087">
        <v>1014</v>
      </c>
      <c r="I4087" t="s">
        <v>46</v>
      </c>
      <c r="J4087" t="s">
        <v>61</v>
      </c>
      <c r="K4087">
        <v>3</v>
      </c>
      <c r="L4087">
        <v>1871.19</v>
      </c>
      <c r="M4087">
        <v>0.09</v>
      </c>
      <c r="N4087">
        <v>5108.35</v>
      </c>
      <c r="O4087">
        <v>3846.33</v>
      </c>
      <c r="P4087">
        <v>1262.02</v>
      </c>
      <c r="Q4087" t="s">
        <v>69</v>
      </c>
    </row>
    <row r="4088" spans="1:17">
      <c r="A4088">
        <v>504086</v>
      </c>
      <c r="B4088" s="2">
        <v>45129</v>
      </c>
      <c r="C4088">
        <v>10295</v>
      </c>
      <c r="D4088" t="s">
        <v>20</v>
      </c>
      <c r="E4088" t="s">
        <v>32</v>
      </c>
      <c r="F4088" t="s">
        <v>38</v>
      </c>
      <c r="G4088" t="s">
        <v>40</v>
      </c>
      <c r="H4088">
        <v>1009</v>
      </c>
      <c r="I4088" t="s">
        <v>49</v>
      </c>
      <c r="J4088" t="s">
        <v>60</v>
      </c>
      <c r="K4088">
        <v>2</v>
      </c>
      <c r="L4088">
        <v>11465.11</v>
      </c>
      <c r="M4088">
        <v>0.09</v>
      </c>
      <c r="N4088">
        <v>20866.5</v>
      </c>
      <c r="O4088">
        <v>16180.46</v>
      </c>
      <c r="P4088">
        <v>4686.04</v>
      </c>
      <c r="Q4088" t="s">
        <v>69</v>
      </c>
    </row>
    <row r="4089" spans="1:17">
      <c r="A4089">
        <v>504087</v>
      </c>
      <c r="B4089" s="2">
        <v>45129</v>
      </c>
      <c r="C4089">
        <v>10764</v>
      </c>
      <c r="D4089" t="s">
        <v>19</v>
      </c>
      <c r="E4089" t="s">
        <v>29</v>
      </c>
      <c r="F4089" t="s">
        <v>38</v>
      </c>
      <c r="G4089" t="s">
        <v>40</v>
      </c>
      <c r="H4089">
        <v>1004</v>
      </c>
      <c r="I4089" t="s">
        <v>53</v>
      </c>
      <c r="J4089" t="s">
        <v>62</v>
      </c>
      <c r="K4089">
        <v>1</v>
      </c>
      <c r="L4089">
        <v>23464.93</v>
      </c>
      <c r="M4089">
        <v>0.16</v>
      </c>
      <c r="N4089">
        <v>19710.54</v>
      </c>
      <c r="O4089">
        <v>19652.74</v>
      </c>
      <c r="P4089">
        <v>57.8</v>
      </c>
      <c r="Q4089" t="s">
        <v>69</v>
      </c>
    </row>
    <row r="4090" spans="1:17">
      <c r="A4090">
        <v>504088</v>
      </c>
      <c r="B4090" s="2">
        <v>45129</v>
      </c>
      <c r="C4090">
        <v>10044</v>
      </c>
      <c r="D4090" t="s">
        <v>20</v>
      </c>
      <c r="E4090" t="s">
        <v>27</v>
      </c>
      <c r="F4090" t="s">
        <v>38</v>
      </c>
      <c r="G4090" t="s">
        <v>42</v>
      </c>
      <c r="H4090">
        <v>1013</v>
      </c>
      <c r="I4090" t="s">
        <v>47</v>
      </c>
      <c r="J4090" t="s">
        <v>61</v>
      </c>
      <c r="K4090">
        <v>2</v>
      </c>
      <c r="L4090">
        <v>1769.07</v>
      </c>
      <c r="M4090">
        <v>0.11</v>
      </c>
      <c r="N4090">
        <v>3148.94</v>
      </c>
      <c r="O4090">
        <v>2284.14</v>
      </c>
      <c r="P4090">
        <v>864.8</v>
      </c>
      <c r="Q4090" t="s">
        <v>69</v>
      </c>
    </row>
    <row r="4091" spans="1:17">
      <c r="A4091">
        <v>504089</v>
      </c>
      <c r="B4091" s="2">
        <v>45129</v>
      </c>
      <c r="C4091">
        <v>10553</v>
      </c>
      <c r="D4091" t="s">
        <v>19</v>
      </c>
      <c r="E4091" t="s">
        <v>36</v>
      </c>
      <c r="F4091" t="s">
        <v>38</v>
      </c>
      <c r="G4091" t="s">
        <v>40</v>
      </c>
      <c r="H4091">
        <v>1002</v>
      </c>
      <c r="I4091" t="s">
        <v>57</v>
      </c>
      <c r="J4091" t="s">
        <v>62</v>
      </c>
      <c r="K4091">
        <v>1</v>
      </c>
      <c r="L4091">
        <v>26434.71</v>
      </c>
      <c r="M4091">
        <v>0.11</v>
      </c>
      <c r="N4091">
        <v>23526.89</v>
      </c>
      <c r="O4091">
        <v>19947.24</v>
      </c>
      <c r="P4091">
        <v>3579.65</v>
      </c>
      <c r="Q4091" t="s">
        <v>69</v>
      </c>
    </row>
    <row r="4092" spans="1:17">
      <c r="A4092">
        <v>504090</v>
      </c>
      <c r="B4092" s="2">
        <v>45129</v>
      </c>
      <c r="C4092">
        <v>10713</v>
      </c>
      <c r="D4092" t="s">
        <v>20</v>
      </c>
      <c r="E4092" t="s">
        <v>25</v>
      </c>
      <c r="F4092" t="s">
        <v>37</v>
      </c>
      <c r="G4092" t="s">
        <v>41</v>
      </c>
      <c r="H4092">
        <v>1010</v>
      </c>
      <c r="I4092" t="s">
        <v>51</v>
      </c>
      <c r="J4092" t="s">
        <v>60</v>
      </c>
      <c r="K4092">
        <v>2</v>
      </c>
      <c r="L4092">
        <v>14978.04</v>
      </c>
      <c r="M4092">
        <v>0.01</v>
      </c>
      <c r="N4092">
        <v>29656.52</v>
      </c>
      <c r="O4092">
        <v>21235.58</v>
      </c>
      <c r="P4092">
        <v>8420.940000000001</v>
      </c>
      <c r="Q4092" t="s">
        <v>69</v>
      </c>
    </row>
    <row r="4093" spans="1:17">
      <c r="A4093">
        <v>504091</v>
      </c>
      <c r="B4093" s="2">
        <v>45129</v>
      </c>
      <c r="C4093">
        <v>10228</v>
      </c>
      <c r="D4093" t="s">
        <v>20</v>
      </c>
      <c r="E4093" t="s">
        <v>26</v>
      </c>
      <c r="F4093" t="s">
        <v>37</v>
      </c>
      <c r="G4093" t="s">
        <v>42</v>
      </c>
      <c r="H4093">
        <v>1012</v>
      </c>
      <c r="I4093" t="s">
        <v>56</v>
      </c>
      <c r="J4093" t="s">
        <v>61</v>
      </c>
      <c r="K4093">
        <v>1</v>
      </c>
      <c r="L4093">
        <v>1401.23</v>
      </c>
      <c r="M4093">
        <v>0</v>
      </c>
      <c r="N4093">
        <v>1401.23</v>
      </c>
      <c r="O4093">
        <v>1036.75</v>
      </c>
      <c r="P4093">
        <v>364.48</v>
      </c>
      <c r="Q4093" t="s">
        <v>69</v>
      </c>
    </row>
    <row r="4094" spans="1:17">
      <c r="A4094">
        <v>504092</v>
      </c>
      <c r="B4094" s="2">
        <v>45129</v>
      </c>
      <c r="C4094">
        <v>11147</v>
      </c>
      <c r="D4094" t="s">
        <v>17</v>
      </c>
      <c r="E4094" t="s">
        <v>23</v>
      </c>
      <c r="F4094" t="s">
        <v>37</v>
      </c>
      <c r="G4094" t="s">
        <v>42</v>
      </c>
      <c r="H4094">
        <v>1015</v>
      </c>
      <c r="I4094" t="s">
        <v>59</v>
      </c>
      <c r="J4094" t="s">
        <v>61</v>
      </c>
      <c r="K4094">
        <v>2</v>
      </c>
      <c r="L4094">
        <v>2083.78</v>
      </c>
      <c r="M4094">
        <v>0.08</v>
      </c>
      <c r="N4094">
        <v>3834.16</v>
      </c>
      <c r="O4094">
        <v>2872.16</v>
      </c>
      <c r="P4094">
        <v>962</v>
      </c>
      <c r="Q4094" t="s">
        <v>69</v>
      </c>
    </row>
    <row r="4095" spans="1:17">
      <c r="A4095">
        <v>504093</v>
      </c>
      <c r="B4095" s="2">
        <v>45129</v>
      </c>
      <c r="C4095">
        <v>10138</v>
      </c>
      <c r="D4095" t="s">
        <v>17</v>
      </c>
      <c r="E4095" t="s">
        <v>35</v>
      </c>
      <c r="F4095" t="s">
        <v>38</v>
      </c>
      <c r="G4095" t="s">
        <v>40</v>
      </c>
      <c r="H4095">
        <v>1004</v>
      </c>
      <c r="I4095" t="s">
        <v>53</v>
      </c>
      <c r="J4095" t="s">
        <v>62</v>
      </c>
      <c r="K4095">
        <v>1</v>
      </c>
      <c r="L4095">
        <v>23334.13</v>
      </c>
      <c r="M4095">
        <v>0.06</v>
      </c>
      <c r="N4095">
        <v>21934.08</v>
      </c>
      <c r="O4095">
        <v>18098.16</v>
      </c>
      <c r="P4095">
        <v>3835.92</v>
      </c>
      <c r="Q4095" t="s">
        <v>69</v>
      </c>
    </row>
    <row r="4096" spans="1:17">
      <c r="A4096">
        <v>504094</v>
      </c>
      <c r="B4096" s="2">
        <v>45129</v>
      </c>
      <c r="C4096">
        <v>11053</v>
      </c>
      <c r="D4096" t="s">
        <v>19</v>
      </c>
      <c r="E4096" t="s">
        <v>36</v>
      </c>
      <c r="F4096" t="s">
        <v>37</v>
      </c>
      <c r="G4096" t="s">
        <v>44</v>
      </c>
      <c r="H4096">
        <v>1002</v>
      </c>
      <c r="I4096" t="s">
        <v>57</v>
      </c>
      <c r="J4096" t="s">
        <v>62</v>
      </c>
      <c r="K4096">
        <v>1</v>
      </c>
      <c r="L4096">
        <v>20634.76</v>
      </c>
      <c r="M4096">
        <v>0.08</v>
      </c>
      <c r="N4096">
        <v>18983.98</v>
      </c>
      <c r="O4096">
        <v>15327.37</v>
      </c>
      <c r="P4096">
        <v>3656.61</v>
      </c>
      <c r="Q4096" t="s">
        <v>69</v>
      </c>
    </row>
    <row r="4097" spans="1:17">
      <c r="A4097">
        <v>504095</v>
      </c>
      <c r="B4097" s="2">
        <v>45129</v>
      </c>
      <c r="C4097">
        <v>10071</v>
      </c>
      <c r="D4097" t="s">
        <v>18</v>
      </c>
      <c r="E4097" t="s">
        <v>30</v>
      </c>
      <c r="F4097" t="s">
        <v>38</v>
      </c>
      <c r="G4097" t="s">
        <v>40</v>
      </c>
      <c r="H4097">
        <v>1011</v>
      </c>
      <c r="I4097" t="s">
        <v>55</v>
      </c>
      <c r="J4097" t="s">
        <v>61</v>
      </c>
      <c r="K4097">
        <v>5</v>
      </c>
      <c r="L4097">
        <v>2103.95</v>
      </c>
      <c r="M4097">
        <v>0.01</v>
      </c>
      <c r="N4097">
        <v>10414.55</v>
      </c>
      <c r="O4097">
        <v>7356.9</v>
      </c>
      <c r="P4097">
        <v>3057.65</v>
      </c>
      <c r="Q4097" t="s">
        <v>69</v>
      </c>
    </row>
    <row r="4098" spans="1:17">
      <c r="A4098">
        <v>504096</v>
      </c>
      <c r="B4098" s="2">
        <v>45129</v>
      </c>
      <c r="C4098">
        <v>11136</v>
      </c>
      <c r="D4098" t="s">
        <v>19</v>
      </c>
      <c r="E4098" t="s">
        <v>24</v>
      </c>
      <c r="F4098" t="s">
        <v>38</v>
      </c>
      <c r="G4098" t="s">
        <v>40</v>
      </c>
      <c r="H4098">
        <v>1006</v>
      </c>
      <c r="I4098" t="s">
        <v>45</v>
      </c>
      <c r="J4098" t="s">
        <v>60</v>
      </c>
      <c r="K4098">
        <v>2</v>
      </c>
      <c r="L4098">
        <v>8351.799999999999</v>
      </c>
      <c r="M4098">
        <v>0.03</v>
      </c>
      <c r="N4098">
        <v>16202.49</v>
      </c>
      <c r="O4098">
        <v>12951.74</v>
      </c>
      <c r="P4098">
        <v>3250.75</v>
      </c>
      <c r="Q4098" t="s">
        <v>69</v>
      </c>
    </row>
    <row r="4099" spans="1:17">
      <c r="A4099">
        <v>504097</v>
      </c>
      <c r="B4099" s="2">
        <v>45129</v>
      </c>
      <c r="C4099">
        <v>11053</v>
      </c>
      <c r="D4099" t="s">
        <v>18</v>
      </c>
      <c r="E4099" t="s">
        <v>22</v>
      </c>
      <c r="F4099" t="s">
        <v>37</v>
      </c>
      <c r="G4099" t="s">
        <v>40</v>
      </c>
      <c r="H4099">
        <v>1015</v>
      </c>
      <c r="I4099" t="s">
        <v>59</v>
      </c>
      <c r="J4099" t="s">
        <v>61</v>
      </c>
      <c r="K4099">
        <v>2</v>
      </c>
      <c r="L4099">
        <v>3327.04</v>
      </c>
      <c r="M4099">
        <v>0.12</v>
      </c>
      <c r="N4099">
        <v>5855.59</v>
      </c>
      <c r="O4099">
        <v>5115.32</v>
      </c>
      <c r="P4099">
        <v>740.27</v>
      </c>
      <c r="Q4099" t="s">
        <v>69</v>
      </c>
    </row>
    <row r="4100" spans="1:17">
      <c r="A4100">
        <v>504098</v>
      </c>
      <c r="B4100" s="2">
        <v>45130</v>
      </c>
      <c r="C4100">
        <v>10386</v>
      </c>
      <c r="D4100" t="s">
        <v>18</v>
      </c>
      <c r="E4100" t="s">
        <v>28</v>
      </c>
      <c r="F4100" t="s">
        <v>38</v>
      </c>
      <c r="G4100" t="s">
        <v>42</v>
      </c>
      <c r="H4100">
        <v>1010</v>
      </c>
      <c r="I4100" t="s">
        <v>51</v>
      </c>
      <c r="J4100" t="s">
        <v>60</v>
      </c>
      <c r="K4100">
        <v>3</v>
      </c>
      <c r="L4100">
        <v>9969.629999999999</v>
      </c>
      <c r="M4100">
        <v>0.16</v>
      </c>
      <c r="N4100">
        <v>25123.47</v>
      </c>
      <c r="O4100">
        <v>23374.59</v>
      </c>
      <c r="P4100">
        <v>1748.88</v>
      </c>
      <c r="Q4100" t="s">
        <v>69</v>
      </c>
    </row>
    <row r="4101" spans="1:17">
      <c r="A4101">
        <v>504099</v>
      </c>
      <c r="B4101" s="2">
        <v>45130</v>
      </c>
      <c r="C4101">
        <v>11182</v>
      </c>
      <c r="D4101" t="s">
        <v>17</v>
      </c>
      <c r="E4101" t="s">
        <v>23</v>
      </c>
      <c r="F4101" t="s">
        <v>38</v>
      </c>
      <c r="G4101" t="s">
        <v>42</v>
      </c>
      <c r="H4101">
        <v>1006</v>
      </c>
      <c r="I4101" t="s">
        <v>45</v>
      </c>
      <c r="J4101" t="s">
        <v>60</v>
      </c>
      <c r="K4101">
        <v>1</v>
      </c>
      <c r="L4101">
        <v>16683.75</v>
      </c>
      <c r="M4101">
        <v>0.06</v>
      </c>
      <c r="N4101">
        <v>15682.72</v>
      </c>
      <c r="O4101">
        <v>11844.75</v>
      </c>
      <c r="P4101">
        <v>3837.97</v>
      </c>
      <c r="Q4101" t="s">
        <v>69</v>
      </c>
    </row>
    <row r="4102" spans="1:17">
      <c r="A4102">
        <v>504100</v>
      </c>
      <c r="B4102" s="2">
        <v>45130</v>
      </c>
      <c r="C4102">
        <v>10778</v>
      </c>
      <c r="D4102" t="s">
        <v>17</v>
      </c>
      <c r="E4102" t="s">
        <v>23</v>
      </c>
      <c r="F4102" t="s">
        <v>38</v>
      </c>
      <c r="G4102" t="s">
        <v>42</v>
      </c>
      <c r="H4102">
        <v>1006</v>
      </c>
      <c r="I4102" t="s">
        <v>45</v>
      </c>
      <c r="J4102" t="s">
        <v>60</v>
      </c>
      <c r="K4102">
        <v>2</v>
      </c>
      <c r="L4102">
        <v>10998.56</v>
      </c>
      <c r="M4102">
        <v>0</v>
      </c>
      <c r="N4102">
        <v>21997.12</v>
      </c>
      <c r="O4102">
        <v>15625.12</v>
      </c>
      <c r="P4102">
        <v>6372</v>
      </c>
      <c r="Q4102" t="s">
        <v>69</v>
      </c>
    </row>
    <row r="4103" spans="1:17">
      <c r="A4103">
        <v>504101</v>
      </c>
      <c r="B4103" s="2">
        <v>45130</v>
      </c>
      <c r="C4103">
        <v>10629</v>
      </c>
      <c r="D4103" t="s">
        <v>20</v>
      </c>
      <c r="E4103" t="s">
        <v>32</v>
      </c>
      <c r="F4103" t="s">
        <v>38</v>
      </c>
      <c r="G4103" t="s">
        <v>44</v>
      </c>
      <c r="H4103">
        <v>1002</v>
      </c>
      <c r="I4103" t="s">
        <v>57</v>
      </c>
      <c r="J4103" t="s">
        <v>62</v>
      </c>
      <c r="K4103">
        <v>1</v>
      </c>
      <c r="L4103">
        <v>35754.23</v>
      </c>
      <c r="M4103">
        <v>0.08</v>
      </c>
      <c r="N4103">
        <v>32893.89</v>
      </c>
      <c r="O4103">
        <v>27951.91</v>
      </c>
      <c r="P4103">
        <v>4941.98</v>
      </c>
      <c r="Q4103" t="s">
        <v>69</v>
      </c>
    </row>
    <row r="4104" spans="1:17">
      <c r="A4104">
        <v>504102</v>
      </c>
      <c r="B4104" s="2">
        <v>45130</v>
      </c>
      <c r="C4104">
        <v>10118</v>
      </c>
      <c r="D4104" t="s">
        <v>19</v>
      </c>
      <c r="E4104" t="s">
        <v>24</v>
      </c>
      <c r="F4104" t="s">
        <v>39</v>
      </c>
      <c r="G4104" t="s">
        <v>42</v>
      </c>
      <c r="H4104">
        <v>1002</v>
      </c>
      <c r="I4104" t="s">
        <v>57</v>
      </c>
      <c r="J4104" t="s">
        <v>62</v>
      </c>
      <c r="K4104">
        <v>1</v>
      </c>
      <c r="L4104">
        <v>22331.24</v>
      </c>
      <c r="M4104">
        <v>0.06</v>
      </c>
      <c r="N4104">
        <v>20991.37</v>
      </c>
      <c r="O4104">
        <v>18630.86</v>
      </c>
      <c r="P4104">
        <v>2360.51</v>
      </c>
      <c r="Q4104" t="s">
        <v>69</v>
      </c>
    </row>
    <row r="4105" spans="1:17">
      <c r="A4105">
        <v>504103</v>
      </c>
      <c r="B4105" s="2">
        <v>45130</v>
      </c>
      <c r="C4105">
        <v>10775</v>
      </c>
      <c r="D4105" t="s">
        <v>19</v>
      </c>
      <c r="E4105" t="s">
        <v>24</v>
      </c>
      <c r="F4105" t="s">
        <v>37</v>
      </c>
      <c r="G4105" t="s">
        <v>40</v>
      </c>
      <c r="H4105">
        <v>1015</v>
      </c>
      <c r="I4105" t="s">
        <v>59</v>
      </c>
      <c r="J4105" t="s">
        <v>61</v>
      </c>
      <c r="K4105">
        <v>4</v>
      </c>
      <c r="L4105">
        <v>1533.44</v>
      </c>
      <c r="M4105">
        <v>0.13</v>
      </c>
      <c r="N4105">
        <v>5336.37</v>
      </c>
      <c r="O4105">
        <v>3894.16</v>
      </c>
      <c r="P4105">
        <v>1442.21</v>
      </c>
      <c r="Q4105" t="s">
        <v>69</v>
      </c>
    </row>
    <row r="4106" spans="1:17">
      <c r="A4106">
        <v>504104</v>
      </c>
      <c r="B4106" s="2">
        <v>45130</v>
      </c>
      <c r="C4106">
        <v>10186</v>
      </c>
      <c r="D4106" t="s">
        <v>20</v>
      </c>
      <c r="E4106" t="s">
        <v>27</v>
      </c>
      <c r="F4106" t="s">
        <v>38</v>
      </c>
      <c r="G4106" t="s">
        <v>40</v>
      </c>
      <c r="H4106">
        <v>1005</v>
      </c>
      <c r="I4106" t="s">
        <v>52</v>
      </c>
      <c r="J4106" t="s">
        <v>62</v>
      </c>
      <c r="K4106">
        <v>1</v>
      </c>
      <c r="L4106">
        <v>25603.67</v>
      </c>
      <c r="M4106">
        <v>0.07000000000000001</v>
      </c>
      <c r="N4106">
        <v>23811.41</v>
      </c>
      <c r="O4106">
        <v>19725.83</v>
      </c>
      <c r="P4106">
        <v>4085.58</v>
      </c>
      <c r="Q4106" t="s">
        <v>69</v>
      </c>
    </row>
    <row r="4107" spans="1:17">
      <c r="A4107">
        <v>504105</v>
      </c>
      <c r="B4107" s="2">
        <v>45130</v>
      </c>
      <c r="C4107">
        <v>10688</v>
      </c>
      <c r="D4107" t="s">
        <v>20</v>
      </c>
      <c r="E4107" t="s">
        <v>26</v>
      </c>
      <c r="F4107" t="s">
        <v>37</v>
      </c>
      <c r="G4107" t="s">
        <v>42</v>
      </c>
      <c r="H4107">
        <v>1012</v>
      </c>
      <c r="I4107" t="s">
        <v>56</v>
      </c>
      <c r="J4107" t="s">
        <v>61</v>
      </c>
      <c r="K4107">
        <v>3</v>
      </c>
      <c r="L4107">
        <v>1516.64</v>
      </c>
      <c r="M4107">
        <v>0.1</v>
      </c>
      <c r="N4107">
        <v>4094.93</v>
      </c>
      <c r="O4107">
        <v>3048.06</v>
      </c>
      <c r="P4107">
        <v>1046.87</v>
      </c>
      <c r="Q4107" t="s">
        <v>69</v>
      </c>
    </row>
    <row r="4108" spans="1:17">
      <c r="A4108">
        <v>504106</v>
      </c>
      <c r="B4108" s="2">
        <v>45130</v>
      </c>
      <c r="C4108">
        <v>10651</v>
      </c>
      <c r="D4108" t="s">
        <v>17</v>
      </c>
      <c r="E4108" t="s">
        <v>21</v>
      </c>
      <c r="F4108" t="s">
        <v>38</v>
      </c>
      <c r="G4108" t="s">
        <v>40</v>
      </c>
      <c r="H4108">
        <v>1006</v>
      </c>
      <c r="I4108" t="s">
        <v>45</v>
      </c>
      <c r="J4108" t="s">
        <v>60</v>
      </c>
      <c r="K4108">
        <v>1</v>
      </c>
      <c r="L4108">
        <v>7927.28</v>
      </c>
      <c r="M4108">
        <v>0.14</v>
      </c>
      <c r="N4108">
        <v>6817.46</v>
      </c>
      <c r="O4108">
        <v>5774.44</v>
      </c>
      <c r="P4108">
        <v>1043.02</v>
      </c>
      <c r="Q4108" t="s">
        <v>69</v>
      </c>
    </row>
    <row r="4109" spans="1:17">
      <c r="A4109">
        <v>504107</v>
      </c>
      <c r="B4109" s="2">
        <v>45130</v>
      </c>
      <c r="C4109">
        <v>10224</v>
      </c>
      <c r="D4109" t="s">
        <v>20</v>
      </c>
      <c r="E4109" t="s">
        <v>27</v>
      </c>
      <c r="F4109" t="s">
        <v>38</v>
      </c>
      <c r="G4109" t="s">
        <v>41</v>
      </c>
      <c r="H4109">
        <v>1006</v>
      </c>
      <c r="I4109" t="s">
        <v>45</v>
      </c>
      <c r="J4109" t="s">
        <v>60</v>
      </c>
      <c r="K4109">
        <v>1</v>
      </c>
      <c r="L4109">
        <v>9344.690000000001</v>
      </c>
      <c r="M4109">
        <v>0.01</v>
      </c>
      <c r="N4109">
        <v>9251.24</v>
      </c>
      <c r="O4109">
        <v>6824.7</v>
      </c>
      <c r="P4109">
        <v>2426.54</v>
      </c>
      <c r="Q4109" t="s">
        <v>69</v>
      </c>
    </row>
    <row r="4110" spans="1:17">
      <c r="A4110">
        <v>504108</v>
      </c>
      <c r="B4110" s="2">
        <v>45130</v>
      </c>
      <c r="C4110">
        <v>11099</v>
      </c>
      <c r="D4110" t="s">
        <v>19</v>
      </c>
      <c r="E4110" t="s">
        <v>34</v>
      </c>
      <c r="F4110" t="s">
        <v>37</v>
      </c>
      <c r="G4110" t="s">
        <v>42</v>
      </c>
      <c r="H4110">
        <v>1014</v>
      </c>
      <c r="I4110" t="s">
        <v>46</v>
      </c>
      <c r="J4110" t="s">
        <v>61</v>
      </c>
      <c r="K4110">
        <v>1</v>
      </c>
      <c r="L4110">
        <v>1874.18</v>
      </c>
      <c r="M4110">
        <v>0.1</v>
      </c>
      <c r="N4110">
        <v>1686.76</v>
      </c>
      <c r="O4110">
        <v>1432.53</v>
      </c>
      <c r="P4110">
        <v>254.23</v>
      </c>
      <c r="Q4110" t="s">
        <v>69</v>
      </c>
    </row>
    <row r="4111" spans="1:17">
      <c r="A4111">
        <v>504109</v>
      </c>
      <c r="B4111" s="2">
        <v>45130</v>
      </c>
      <c r="C4111">
        <v>10838</v>
      </c>
      <c r="D4111" t="s">
        <v>18</v>
      </c>
      <c r="E4111" t="s">
        <v>28</v>
      </c>
      <c r="F4111" t="s">
        <v>38</v>
      </c>
      <c r="G4111" t="s">
        <v>42</v>
      </c>
      <c r="H4111">
        <v>1006</v>
      </c>
      <c r="I4111" t="s">
        <v>45</v>
      </c>
      <c r="J4111" t="s">
        <v>60</v>
      </c>
      <c r="K4111">
        <v>2</v>
      </c>
      <c r="L4111">
        <v>10977.69</v>
      </c>
      <c r="M4111">
        <v>0.07000000000000001</v>
      </c>
      <c r="N4111">
        <v>20418.5</v>
      </c>
      <c r="O4111">
        <v>16799.54</v>
      </c>
      <c r="P4111">
        <v>3618.96</v>
      </c>
      <c r="Q4111" t="s">
        <v>69</v>
      </c>
    </row>
    <row r="4112" spans="1:17">
      <c r="A4112">
        <v>504110</v>
      </c>
      <c r="B4112" s="2">
        <v>45130</v>
      </c>
      <c r="C4112">
        <v>10400</v>
      </c>
      <c r="D4112" t="s">
        <v>19</v>
      </c>
      <c r="E4112" t="s">
        <v>29</v>
      </c>
      <c r="F4112" t="s">
        <v>38</v>
      </c>
      <c r="G4112" t="s">
        <v>42</v>
      </c>
      <c r="H4112">
        <v>1002</v>
      </c>
      <c r="I4112" t="s">
        <v>57</v>
      </c>
      <c r="J4112" t="s">
        <v>62</v>
      </c>
      <c r="K4112">
        <v>1</v>
      </c>
      <c r="L4112">
        <v>26753.78</v>
      </c>
      <c r="M4112">
        <v>0.08</v>
      </c>
      <c r="N4112">
        <v>24613.48</v>
      </c>
      <c r="O4112">
        <v>22651.41</v>
      </c>
      <c r="P4112">
        <v>1962.07</v>
      </c>
      <c r="Q4112" t="s">
        <v>69</v>
      </c>
    </row>
    <row r="4113" spans="1:17">
      <c r="A4113">
        <v>504111</v>
      </c>
      <c r="B4113" s="2">
        <v>45130</v>
      </c>
      <c r="C4113">
        <v>10105</v>
      </c>
      <c r="D4113" t="s">
        <v>17</v>
      </c>
      <c r="E4113" t="s">
        <v>35</v>
      </c>
      <c r="F4113" t="s">
        <v>39</v>
      </c>
      <c r="G4113" t="s">
        <v>40</v>
      </c>
      <c r="H4113">
        <v>1015</v>
      </c>
      <c r="I4113" t="s">
        <v>59</v>
      </c>
      <c r="J4113" t="s">
        <v>61</v>
      </c>
      <c r="K4113">
        <v>1</v>
      </c>
      <c r="L4113">
        <v>2398.15</v>
      </c>
      <c r="M4113">
        <v>0.04</v>
      </c>
      <c r="N4113">
        <v>2302.22</v>
      </c>
      <c r="O4113">
        <v>1711.57</v>
      </c>
      <c r="P4113">
        <v>590.65</v>
      </c>
      <c r="Q4113" t="s">
        <v>69</v>
      </c>
    </row>
    <row r="4114" spans="1:17">
      <c r="A4114">
        <v>504112</v>
      </c>
      <c r="B4114" s="2">
        <v>45130</v>
      </c>
      <c r="C4114">
        <v>11046</v>
      </c>
      <c r="D4114" t="s">
        <v>20</v>
      </c>
      <c r="E4114" t="s">
        <v>32</v>
      </c>
      <c r="F4114" t="s">
        <v>37</v>
      </c>
      <c r="G4114" t="s">
        <v>44</v>
      </c>
      <c r="H4114">
        <v>1004</v>
      </c>
      <c r="I4114" t="s">
        <v>53</v>
      </c>
      <c r="J4114" t="s">
        <v>62</v>
      </c>
      <c r="K4114">
        <v>1</v>
      </c>
      <c r="L4114">
        <v>23122.96</v>
      </c>
      <c r="M4114">
        <v>0.1</v>
      </c>
      <c r="N4114">
        <v>20810.66</v>
      </c>
      <c r="O4114">
        <v>17899.2</v>
      </c>
      <c r="P4114">
        <v>2911.46</v>
      </c>
      <c r="Q4114" t="s">
        <v>69</v>
      </c>
    </row>
    <row r="4115" spans="1:17">
      <c r="A4115">
        <v>504113</v>
      </c>
      <c r="B4115" s="2">
        <v>45130</v>
      </c>
      <c r="C4115">
        <v>11128</v>
      </c>
      <c r="D4115" t="s">
        <v>18</v>
      </c>
      <c r="E4115" t="s">
        <v>31</v>
      </c>
      <c r="F4115" t="s">
        <v>39</v>
      </c>
      <c r="G4115" t="s">
        <v>40</v>
      </c>
      <c r="H4115">
        <v>1006</v>
      </c>
      <c r="I4115" t="s">
        <v>45</v>
      </c>
      <c r="J4115" t="s">
        <v>60</v>
      </c>
      <c r="K4115">
        <v>1</v>
      </c>
      <c r="L4115">
        <v>11621.43</v>
      </c>
      <c r="M4115">
        <v>0.08</v>
      </c>
      <c r="N4115">
        <v>10691.72</v>
      </c>
      <c r="O4115">
        <v>8736.92</v>
      </c>
      <c r="P4115">
        <v>1954.8</v>
      </c>
      <c r="Q4115" t="s">
        <v>69</v>
      </c>
    </row>
    <row r="4116" spans="1:17">
      <c r="A4116">
        <v>504114</v>
      </c>
      <c r="B4116" s="2">
        <v>45130</v>
      </c>
      <c r="C4116">
        <v>10876</v>
      </c>
      <c r="D4116" t="s">
        <v>19</v>
      </c>
      <c r="E4116" t="s">
        <v>36</v>
      </c>
      <c r="F4116" t="s">
        <v>37</v>
      </c>
      <c r="G4116" t="s">
        <v>40</v>
      </c>
      <c r="H4116">
        <v>1014</v>
      </c>
      <c r="I4116" t="s">
        <v>46</v>
      </c>
      <c r="J4116" t="s">
        <v>61</v>
      </c>
      <c r="K4116">
        <v>2</v>
      </c>
      <c r="L4116">
        <v>1872.9</v>
      </c>
      <c r="M4116">
        <v>0.15</v>
      </c>
      <c r="N4116">
        <v>3183.93</v>
      </c>
      <c r="O4116">
        <v>2259.1</v>
      </c>
      <c r="P4116">
        <v>924.83</v>
      </c>
      <c r="Q4116" t="s">
        <v>69</v>
      </c>
    </row>
    <row r="4117" spans="1:17">
      <c r="A4117">
        <v>504115</v>
      </c>
      <c r="B4117" s="2">
        <v>45130</v>
      </c>
      <c r="C4117">
        <v>10416</v>
      </c>
      <c r="D4117" t="s">
        <v>17</v>
      </c>
      <c r="E4117" t="s">
        <v>35</v>
      </c>
      <c r="F4117" t="s">
        <v>38</v>
      </c>
      <c r="G4117" t="s">
        <v>40</v>
      </c>
      <c r="H4117">
        <v>1014</v>
      </c>
      <c r="I4117" t="s">
        <v>46</v>
      </c>
      <c r="J4117" t="s">
        <v>61</v>
      </c>
      <c r="K4117">
        <v>2</v>
      </c>
      <c r="L4117">
        <v>1181.68</v>
      </c>
      <c r="M4117">
        <v>0.1</v>
      </c>
      <c r="N4117">
        <v>2127.02</v>
      </c>
      <c r="O4117">
        <v>1736.72</v>
      </c>
      <c r="P4117">
        <v>390.3</v>
      </c>
      <c r="Q4117" t="s">
        <v>69</v>
      </c>
    </row>
    <row r="4118" spans="1:17">
      <c r="A4118">
        <v>504116</v>
      </c>
      <c r="B4118" s="2">
        <v>45130</v>
      </c>
      <c r="C4118">
        <v>10011</v>
      </c>
      <c r="D4118" t="s">
        <v>18</v>
      </c>
      <c r="E4118" t="s">
        <v>30</v>
      </c>
      <c r="F4118" t="s">
        <v>37</v>
      </c>
      <c r="G4118" t="s">
        <v>42</v>
      </c>
      <c r="H4118">
        <v>1011</v>
      </c>
      <c r="I4118" t="s">
        <v>55</v>
      </c>
      <c r="J4118" t="s">
        <v>61</v>
      </c>
      <c r="K4118">
        <v>3</v>
      </c>
      <c r="L4118">
        <v>1541.21</v>
      </c>
      <c r="M4118">
        <v>0.04</v>
      </c>
      <c r="N4118">
        <v>4438.68</v>
      </c>
      <c r="O4118">
        <v>3295.26</v>
      </c>
      <c r="P4118">
        <v>1143.42</v>
      </c>
      <c r="Q4118" t="s">
        <v>69</v>
      </c>
    </row>
    <row r="4119" spans="1:17">
      <c r="A4119">
        <v>504117</v>
      </c>
      <c r="B4119" s="2">
        <v>45130</v>
      </c>
      <c r="C4119">
        <v>10457</v>
      </c>
      <c r="D4119" t="s">
        <v>17</v>
      </c>
      <c r="E4119" t="s">
        <v>35</v>
      </c>
      <c r="F4119" t="s">
        <v>38</v>
      </c>
      <c r="G4119" t="s">
        <v>42</v>
      </c>
      <c r="H4119">
        <v>1008</v>
      </c>
      <c r="I4119" t="s">
        <v>54</v>
      </c>
      <c r="J4119" t="s">
        <v>60</v>
      </c>
      <c r="K4119">
        <v>1</v>
      </c>
      <c r="L4119">
        <v>9256.75</v>
      </c>
      <c r="M4119">
        <v>0.08</v>
      </c>
      <c r="N4119">
        <v>8516.209999999999</v>
      </c>
      <c r="O4119">
        <v>6722.86</v>
      </c>
      <c r="P4119">
        <v>1793.35</v>
      </c>
      <c r="Q4119" t="s">
        <v>69</v>
      </c>
    </row>
    <row r="4120" spans="1:17">
      <c r="A4120">
        <v>504118</v>
      </c>
      <c r="B4120" s="2">
        <v>45130</v>
      </c>
      <c r="C4120">
        <v>10771</v>
      </c>
      <c r="D4120" t="s">
        <v>18</v>
      </c>
      <c r="E4120" t="s">
        <v>31</v>
      </c>
      <c r="F4120" t="s">
        <v>38</v>
      </c>
      <c r="G4120" t="s">
        <v>43</v>
      </c>
      <c r="H4120">
        <v>1015</v>
      </c>
      <c r="I4120" t="s">
        <v>59</v>
      </c>
      <c r="J4120" t="s">
        <v>61</v>
      </c>
      <c r="K4120">
        <v>1</v>
      </c>
      <c r="L4120">
        <v>2037.16</v>
      </c>
      <c r="M4120">
        <v>0.06</v>
      </c>
      <c r="N4120">
        <v>1914.93</v>
      </c>
      <c r="O4120">
        <v>1528.79</v>
      </c>
      <c r="P4120">
        <v>386.14</v>
      </c>
      <c r="Q4120" t="s">
        <v>69</v>
      </c>
    </row>
    <row r="4121" spans="1:17">
      <c r="A4121">
        <v>504119</v>
      </c>
      <c r="B4121" s="2">
        <v>45130</v>
      </c>
      <c r="C4121">
        <v>10474</v>
      </c>
      <c r="D4121" t="s">
        <v>19</v>
      </c>
      <c r="E4121" t="s">
        <v>34</v>
      </c>
      <c r="F4121" t="s">
        <v>37</v>
      </c>
      <c r="G4121" t="s">
        <v>40</v>
      </c>
      <c r="H4121">
        <v>1014</v>
      </c>
      <c r="I4121" t="s">
        <v>46</v>
      </c>
      <c r="J4121" t="s">
        <v>61</v>
      </c>
      <c r="K4121">
        <v>1</v>
      </c>
      <c r="L4121">
        <v>2366.34</v>
      </c>
      <c r="M4121">
        <v>0.05</v>
      </c>
      <c r="N4121">
        <v>2248.02</v>
      </c>
      <c r="O4121">
        <v>1733.09</v>
      </c>
      <c r="P4121">
        <v>514.9299999999999</v>
      </c>
      <c r="Q4121" t="s">
        <v>69</v>
      </c>
    </row>
    <row r="4122" spans="1:17">
      <c r="A4122">
        <v>504120</v>
      </c>
      <c r="B4122" s="2">
        <v>45130</v>
      </c>
      <c r="C4122">
        <v>11091</v>
      </c>
      <c r="D4122" t="s">
        <v>18</v>
      </c>
      <c r="E4122" t="s">
        <v>28</v>
      </c>
      <c r="F4122" t="s">
        <v>38</v>
      </c>
      <c r="G4122" t="s">
        <v>42</v>
      </c>
      <c r="H4122">
        <v>1008</v>
      </c>
      <c r="I4122" t="s">
        <v>54</v>
      </c>
      <c r="J4122" t="s">
        <v>60</v>
      </c>
      <c r="K4122">
        <v>1</v>
      </c>
      <c r="L4122">
        <v>11393.7</v>
      </c>
      <c r="M4122">
        <v>0.04</v>
      </c>
      <c r="N4122">
        <v>10937.95</v>
      </c>
      <c r="O4122">
        <v>8428.33</v>
      </c>
      <c r="P4122">
        <v>2509.62</v>
      </c>
      <c r="Q4122" t="s">
        <v>69</v>
      </c>
    </row>
    <row r="4123" spans="1:17">
      <c r="A4123">
        <v>504121</v>
      </c>
      <c r="B4123" s="2">
        <v>45130</v>
      </c>
      <c r="C4123">
        <v>10237</v>
      </c>
      <c r="D4123" t="s">
        <v>18</v>
      </c>
      <c r="E4123" t="s">
        <v>28</v>
      </c>
      <c r="F4123" t="s">
        <v>38</v>
      </c>
      <c r="G4123" t="s">
        <v>42</v>
      </c>
      <c r="H4123">
        <v>1001</v>
      </c>
      <c r="I4123" t="s">
        <v>58</v>
      </c>
      <c r="J4123" t="s">
        <v>62</v>
      </c>
      <c r="K4123">
        <v>1</v>
      </c>
      <c r="L4123">
        <v>40005.81</v>
      </c>
      <c r="M4123">
        <v>0.04</v>
      </c>
      <c r="N4123">
        <v>38405.58</v>
      </c>
      <c r="O4123">
        <v>31925.93</v>
      </c>
      <c r="P4123">
        <v>6479.65</v>
      </c>
      <c r="Q4123" t="s">
        <v>69</v>
      </c>
    </row>
    <row r="4124" spans="1:17">
      <c r="A4124">
        <v>504122</v>
      </c>
      <c r="B4124" s="2">
        <v>45130</v>
      </c>
      <c r="C4124">
        <v>10982</v>
      </c>
      <c r="D4124" t="s">
        <v>18</v>
      </c>
      <c r="E4124" t="s">
        <v>31</v>
      </c>
      <c r="F4124" t="s">
        <v>37</v>
      </c>
      <c r="G4124" t="s">
        <v>41</v>
      </c>
      <c r="H4124">
        <v>1012</v>
      </c>
      <c r="I4124" t="s">
        <v>56</v>
      </c>
      <c r="J4124" t="s">
        <v>61</v>
      </c>
      <c r="K4124">
        <v>2</v>
      </c>
      <c r="L4124">
        <v>2105.15</v>
      </c>
      <c r="M4124">
        <v>0.07000000000000001</v>
      </c>
      <c r="N4124">
        <v>3915.58</v>
      </c>
      <c r="O4124">
        <v>3079.8</v>
      </c>
      <c r="P4124">
        <v>835.78</v>
      </c>
      <c r="Q4124" t="s">
        <v>69</v>
      </c>
    </row>
    <row r="4125" spans="1:17">
      <c r="A4125">
        <v>504123</v>
      </c>
      <c r="B4125" s="2">
        <v>45130</v>
      </c>
      <c r="C4125">
        <v>10719</v>
      </c>
      <c r="D4125" t="s">
        <v>20</v>
      </c>
      <c r="E4125" t="s">
        <v>25</v>
      </c>
      <c r="F4125" t="s">
        <v>37</v>
      </c>
      <c r="G4125" t="s">
        <v>41</v>
      </c>
      <c r="H4125">
        <v>1003</v>
      </c>
      <c r="I4125" t="s">
        <v>50</v>
      </c>
      <c r="J4125" t="s">
        <v>62</v>
      </c>
      <c r="K4125">
        <v>1</v>
      </c>
      <c r="L4125">
        <v>31469.5</v>
      </c>
      <c r="M4125">
        <v>0.05</v>
      </c>
      <c r="N4125">
        <v>29896.02</v>
      </c>
      <c r="O4125">
        <v>23422.28</v>
      </c>
      <c r="P4125">
        <v>6473.74</v>
      </c>
      <c r="Q4125" t="s">
        <v>69</v>
      </c>
    </row>
    <row r="4126" spans="1:17">
      <c r="A4126">
        <v>504124</v>
      </c>
      <c r="B4126" s="2">
        <v>45130</v>
      </c>
      <c r="C4126">
        <v>10756</v>
      </c>
      <c r="D4126" t="s">
        <v>17</v>
      </c>
      <c r="E4126" t="s">
        <v>21</v>
      </c>
      <c r="F4126" t="s">
        <v>38</v>
      </c>
      <c r="G4126" t="s">
        <v>41</v>
      </c>
      <c r="H4126">
        <v>1007</v>
      </c>
      <c r="I4126" t="s">
        <v>48</v>
      </c>
      <c r="J4126" t="s">
        <v>60</v>
      </c>
      <c r="K4126">
        <v>2</v>
      </c>
      <c r="L4126">
        <v>12393.8</v>
      </c>
      <c r="M4126">
        <v>0.14</v>
      </c>
      <c r="N4126">
        <v>21317.34</v>
      </c>
      <c r="O4126">
        <v>19044.56</v>
      </c>
      <c r="P4126">
        <v>2272.78</v>
      </c>
      <c r="Q4126" t="s">
        <v>69</v>
      </c>
    </row>
    <row r="4127" spans="1:17">
      <c r="A4127">
        <v>504125</v>
      </c>
      <c r="B4127" s="2">
        <v>45130</v>
      </c>
      <c r="C4127">
        <v>11014</v>
      </c>
      <c r="D4127" t="s">
        <v>17</v>
      </c>
      <c r="E4127" t="s">
        <v>33</v>
      </c>
      <c r="F4127" t="s">
        <v>38</v>
      </c>
      <c r="G4127" t="s">
        <v>44</v>
      </c>
      <c r="H4127">
        <v>1011</v>
      </c>
      <c r="I4127" t="s">
        <v>55</v>
      </c>
      <c r="J4127" t="s">
        <v>61</v>
      </c>
      <c r="K4127">
        <v>4</v>
      </c>
      <c r="L4127">
        <v>1980.3</v>
      </c>
      <c r="M4127">
        <v>0.1</v>
      </c>
      <c r="N4127">
        <v>7129.08</v>
      </c>
      <c r="O4127">
        <v>5349.28</v>
      </c>
      <c r="P4127">
        <v>1779.8</v>
      </c>
      <c r="Q4127" t="s">
        <v>69</v>
      </c>
    </row>
    <row r="4128" spans="1:17">
      <c r="A4128">
        <v>504126</v>
      </c>
      <c r="B4128" s="2">
        <v>45130</v>
      </c>
      <c r="C4128">
        <v>10747</v>
      </c>
      <c r="D4128" t="s">
        <v>19</v>
      </c>
      <c r="E4128" t="s">
        <v>24</v>
      </c>
      <c r="F4128" t="s">
        <v>37</v>
      </c>
      <c r="G4128" t="s">
        <v>42</v>
      </c>
      <c r="H4128">
        <v>1010</v>
      </c>
      <c r="I4128" t="s">
        <v>51</v>
      </c>
      <c r="J4128" t="s">
        <v>60</v>
      </c>
      <c r="K4128">
        <v>3</v>
      </c>
      <c r="L4128">
        <v>9269.719999999999</v>
      </c>
      <c r="M4128">
        <v>0.11</v>
      </c>
      <c r="N4128">
        <v>24750.15</v>
      </c>
      <c r="O4128">
        <v>21659.52</v>
      </c>
      <c r="P4128">
        <v>3090.63</v>
      </c>
      <c r="Q4128" t="s">
        <v>69</v>
      </c>
    </row>
    <row r="4129" spans="1:17">
      <c r="A4129">
        <v>504127</v>
      </c>
      <c r="B4129" s="2">
        <v>45130</v>
      </c>
      <c r="C4129">
        <v>10807</v>
      </c>
      <c r="D4129" t="s">
        <v>19</v>
      </c>
      <c r="E4129" t="s">
        <v>24</v>
      </c>
      <c r="F4129" t="s">
        <v>38</v>
      </c>
      <c r="G4129" t="s">
        <v>43</v>
      </c>
      <c r="H4129">
        <v>1013</v>
      </c>
      <c r="I4129" t="s">
        <v>47</v>
      </c>
      <c r="J4129" t="s">
        <v>61</v>
      </c>
      <c r="K4129">
        <v>1</v>
      </c>
      <c r="L4129">
        <v>2824.86</v>
      </c>
      <c r="M4129">
        <v>0.08</v>
      </c>
      <c r="N4129">
        <v>2598.87</v>
      </c>
      <c r="O4129">
        <v>2128.81</v>
      </c>
      <c r="P4129">
        <v>470.06</v>
      </c>
      <c r="Q4129" t="s">
        <v>69</v>
      </c>
    </row>
    <row r="4130" spans="1:17">
      <c r="A4130">
        <v>504128</v>
      </c>
      <c r="B4130" s="2">
        <v>45131</v>
      </c>
      <c r="C4130">
        <v>10057</v>
      </c>
      <c r="D4130" t="s">
        <v>19</v>
      </c>
      <c r="E4130" t="s">
        <v>29</v>
      </c>
      <c r="F4130" t="s">
        <v>38</v>
      </c>
      <c r="G4130" t="s">
        <v>43</v>
      </c>
      <c r="H4130">
        <v>1005</v>
      </c>
      <c r="I4130" t="s">
        <v>52</v>
      </c>
      <c r="J4130" t="s">
        <v>62</v>
      </c>
      <c r="K4130">
        <v>1</v>
      </c>
      <c r="L4130">
        <v>26792.2</v>
      </c>
      <c r="M4130">
        <v>0.02</v>
      </c>
      <c r="N4130">
        <v>26256.36</v>
      </c>
      <c r="O4130">
        <v>22020.04</v>
      </c>
      <c r="P4130">
        <v>4236.32</v>
      </c>
      <c r="Q4130" t="s">
        <v>69</v>
      </c>
    </row>
    <row r="4131" spans="1:17">
      <c r="A4131">
        <v>504129</v>
      </c>
      <c r="B4131" s="2">
        <v>45131</v>
      </c>
      <c r="C4131">
        <v>11189</v>
      </c>
      <c r="D4131" t="s">
        <v>18</v>
      </c>
      <c r="E4131" t="s">
        <v>31</v>
      </c>
      <c r="F4131" t="s">
        <v>37</v>
      </c>
      <c r="G4131" t="s">
        <v>40</v>
      </c>
      <c r="H4131">
        <v>1008</v>
      </c>
      <c r="I4131" t="s">
        <v>54</v>
      </c>
      <c r="J4131" t="s">
        <v>60</v>
      </c>
      <c r="K4131">
        <v>1</v>
      </c>
      <c r="L4131">
        <v>12962.12</v>
      </c>
      <c r="M4131">
        <v>0.19</v>
      </c>
      <c r="N4131">
        <v>10499.32</v>
      </c>
      <c r="O4131">
        <v>10565.53</v>
      </c>
      <c r="P4131">
        <v>-66.20999999999999</v>
      </c>
      <c r="Q4131" t="s">
        <v>69</v>
      </c>
    </row>
    <row r="4132" spans="1:17">
      <c r="A4132">
        <v>504130</v>
      </c>
      <c r="B4132" s="2">
        <v>45131</v>
      </c>
      <c r="C4132">
        <v>10665</v>
      </c>
      <c r="D4132" t="s">
        <v>17</v>
      </c>
      <c r="E4132" t="s">
        <v>23</v>
      </c>
      <c r="F4132" t="s">
        <v>38</v>
      </c>
      <c r="G4132" t="s">
        <v>44</v>
      </c>
      <c r="H4132">
        <v>1015</v>
      </c>
      <c r="I4132" t="s">
        <v>59</v>
      </c>
      <c r="J4132" t="s">
        <v>61</v>
      </c>
      <c r="K4132">
        <v>1</v>
      </c>
      <c r="L4132">
        <v>2517.5</v>
      </c>
      <c r="M4132">
        <v>0.02</v>
      </c>
      <c r="N4132">
        <v>2467.15</v>
      </c>
      <c r="O4132">
        <v>1741.8</v>
      </c>
      <c r="P4132">
        <v>725.35</v>
      </c>
      <c r="Q4132" t="s">
        <v>69</v>
      </c>
    </row>
    <row r="4133" spans="1:17">
      <c r="A4133">
        <v>504131</v>
      </c>
      <c r="B4133" s="2">
        <v>45131</v>
      </c>
      <c r="C4133">
        <v>10614</v>
      </c>
      <c r="D4133" t="s">
        <v>19</v>
      </c>
      <c r="E4133" t="s">
        <v>36</v>
      </c>
      <c r="F4133" t="s">
        <v>37</v>
      </c>
      <c r="G4133" t="s">
        <v>40</v>
      </c>
      <c r="H4133">
        <v>1004</v>
      </c>
      <c r="I4133" t="s">
        <v>53</v>
      </c>
      <c r="J4133" t="s">
        <v>62</v>
      </c>
      <c r="K4133">
        <v>1</v>
      </c>
      <c r="L4133">
        <v>22733.53</v>
      </c>
      <c r="M4133">
        <v>0.12</v>
      </c>
      <c r="N4133">
        <v>20005.51</v>
      </c>
      <c r="O4133">
        <v>18861.41</v>
      </c>
      <c r="P4133">
        <v>1144.1</v>
      </c>
      <c r="Q4133" t="s">
        <v>69</v>
      </c>
    </row>
    <row r="4134" spans="1:17">
      <c r="A4134">
        <v>504132</v>
      </c>
      <c r="B4134" s="2">
        <v>45131</v>
      </c>
      <c r="C4134">
        <v>10426</v>
      </c>
      <c r="D4134" t="s">
        <v>18</v>
      </c>
      <c r="E4134" t="s">
        <v>22</v>
      </c>
      <c r="F4134" t="s">
        <v>38</v>
      </c>
      <c r="G4134" t="s">
        <v>43</v>
      </c>
      <c r="H4134">
        <v>1003</v>
      </c>
      <c r="I4134" t="s">
        <v>50</v>
      </c>
      <c r="J4134" t="s">
        <v>62</v>
      </c>
      <c r="K4134">
        <v>1</v>
      </c>
      <c r="L4134">
        <v>11183.04</v>
      </c>
      <c r="M4134">
        <v>0.06</v>
      </c>
      <c r="N4134">
        <v>10512.06</v>
      </c>
      <c r="O4134">
        <v>8767.77</v>
      </c>
      <c r="P4134">
        <v>1744.29</v>
      </c>
      <c r="Q4134" t="s">
        <v>69</v>
      </c>
    </row>
    <row r="4135" spans="1:17">
      <c r="A4135">
        <v>504133</v>
      </c>
      <c r="B4135" s="2">
        <v>45131</v>
      </c>
      <c r="C4135">
        <v>10673</v>
      </c>
      <c r="D4135" t="s">
        <v>17</v>
      </c>
      <c r="E4135" t="s">
        <v>35</v>
      </c>
      <c r="F4135" t="s">
        <v>38</v>
      </c>
      <c r="G4135" t="s">
        <v>40</v>
      </c>
      <c r="H4135">
        <v>1005</v>
      </c>
      <c r="I4135" t="s">
        <v>52</v>
      </c>
      <c r="J4135" t="s">
        <v>62</v>
      </c>
      <c r="K4135">
        <v>1</v>
      </c>
      <c r="L4135">
        <v>35317.8</v>
      </c>
      <c r="M4135">
        <v>0.02</v>
      </c>
      <c r="N4135">
        <v>34611.44</v>
      </c>
      <c r="O4135">
        <v>28353.12</v>
      </c>
      <c r="P4135">
        <v>6258.32</v>
      </c>
      <c r="Q4135" t="s">
        <v>69</v>
      </c>
    </row>
    <row r="4136" spans="1:17">
      <c r="A4136">
        <v>504134</v>
      </c>
      <c r="B4136" s="2">
        <v>45131</v>
      </c>
      <c r="C4136">
        <v>10956</v>
      </c>
      <c r="D4136" t="s">
        <v>20</v>
      </c>
      <c r="E4136" t="s">
        <v>27</v>
      </c>
      <c r="F4136" t="s">
        <v>38</v>
      </c>
      <c r="G4136" t="s">
        <v>44</v>
      </c>
      <c r="H4136">
        <v>1006</v>
      </c>
      <c r="I4136" t="s">
        <v>45</v>
      </c>
      <c r="J4136" t="s">
        <v>60</v>
      </c>
      <c r="K4136">
        <v>1</v>
      </c>
      <c r="L4136">
        <v>10944.59</v>
      </c>
      <c r="M4136">
        <v>0.09</v>
      </c>
      <c r="N4136">
        <v>9959.58</v>
      </c>
      <c r="O4136">
        <v>8088.86</v>
      </c>
      <c r="P4136">
        <v>1870.72</v>
      </c>
      <c r="Q4136" t="s">
        <v>69</v>
      </c>
    </row>
    <row r="4137" spans="1:17">
      <c r="A4137">
        <v>504135</v>
      </c>
      <c r="B4137" s="2">
        <v>45131</v>
      </c>
      <c r="C4137">
        <v>10424</v>
      </c>
      <c r="D4137" t="s">
        <v>17</v>
      </c>
      <c r="E4137" t="s">
        <v>35</v>
      </c>
      <c r="F4137" t="s">
        <v>38</v>
      </c>
      <c r="G4137" t="s">
        <v>42</v>
      </c>
      <c r="H4137">
        <v>1003</v>
      </c>
      <c r="I4137" t="s">
        <v>50</v>
      </c>
      <c r="J4137" t="s">
        <v>62</v>
      </c>
      <c r="K4137">
        <v>1</v>
      </c>
      <c r="L4137">
        <v>37326.15</v>
      </c>
      <c r="M4137">
        <v>0.03</v>
      </c>
      <c r="N4137">
        <v>36206.37</v>
      </c>
      <c r="O4137">
        <v>29895.46</v>
      </c>
      <c r="P4137">
        <v>6310.91</v>
      </c>
      <c r="Q4137" t="s">
        <v>69</v>
      </c>
    </row>
    <row r="4138" spans="1:17">
      <c r="A4138">
        <v>504136</v>
      </c>
      <c r="B4138" s="2">
        <v>45131</v>
      </c>
      <c r="C4138">
        <v>10718</v>
      </c>
      <c r="D4138" t="s">
        <v>19</v>
      </c>
      <c r="E4138" t="s">
        <v>29</v>
      </c>
      <c r="F4138" t="s">
        <v>38</v>
      </c>
      <c r="G4138" t="s">
        <v>42</v>
      </c>
      <c r="H4138">
        <v>1013</v>
      </c>
      <c r="I4138" t="s">
        <v>47</v>
      </c>
      <c r="J4138" t="s">
        <v>61</v>
      </c>
      <c r="K4138">
        <v>2</v>
      </c>
      <c r="L4138">
        <v>1236.88</v>
      </c>
      <c r="M4138">
        <v>0.1</v>
      </c>
      <c r="N4138">
        <v>2226.38</v>
      </c>
      <c r="O4138">
        <v>1672.78</v>
      </c>
      <c r="P4138">
        <v>553.6</v>
      </c>
      <c r="Q4138" t="s">
        <v>69</v>
      </c>
    </row>
    <row r="4139" spans="1:17">
      <c r="A4139">
        <v>504137</v>
      </c>
      <c r="B4139" s="2">
        <v>45131</v>
      </c>
      <c r="C4139">
        <v>10476</v>
      </c>
      <c r="D4139" t="s">
        <v>17</v>
      </c>
      <c r="E4139" t="s">
        <v>33</v>
      </c>
      <c r="F4139" t="s">
        <v>39</v>
      </c>
      <c r="G4139" t="s">
        <v>44</v>
      </c>
      <c r="H4139">
        <v>1010</v>
      </c>
      <c r="I4139" t="s">
        <v>51</v>
      </c>
      <c r="J4139" t="s">
        <v>60</v>
      </c>
      <c r="K4139">
        <v>1</v>
      </c>
      <c r="L4139">
        <v>11830.82</v>
      </c>
      <c r="M4139">
        <v>0.08</v>
      </c>
      <c r="N4139">
        <v>10884.35</v>
      </c>
      <c r="O4139">
        <v>8988.299999999999</v>
      </c>
      <c r="P4139">
        <v>1896.05</v>
      </c>
      <c r="Q4139" t="s">
        <v>69</v>
      </c>
    </row>
    <row r="4140" spans="1:17">
      <c r="A4140">
        <v>504138</v>
      </c>
      <c r="B4140" s="2">
        <v>45131</v>
      </c>
      <c r="C4140">
        <v>10953</v>
      </c>
      <c r="D4140" t="s">
        <v>19</v>
      </c>
      <c r="E4140" t="s">
        <v>34</v>
      </c>
      <c r="F4140" t="s">
        <v>38</v>
      </c>
      <c r="G4140" t="s">
        <v>41</v>
      </c>
      <c r="H4140">
        <v>1001</v>
      </c>
      <c r="I4140" t="s">
        <v>58</v>
      </c>
      <c r="J4140" t="s">
        <v>62</v>
      </c>
      <c r="K4140">
        <v>1</v>
      </c>
      <c r="L4140">
        <v>37989.45</v>
      </c>
      <c r="M4140">
        <v>0</v>
      </c>
      <c r="N4140">
        <v>37989.45</v>
      </c>
      <c r="O4140">
        <v>29834.2</v>
      </c>
      <c r="P4140">
        <v>8155.25</v>
      </c>
      <c r="Q4140" t="s">
        <v>69</v>
      </c>
    </row>
    <row r="4141" spans="1:17">
      <c r="A4141">
        <v>504139</v>
      </c>
      <c r="B4141" s="2">
        <v>45131</v>
      </c>
      <c r="C4141">
        <v>10317</v>
      </c>
      <c r="D4141" t="s">
        <v>19</v>
      </c>
      <c r="E4141" t="s">
        <v>29</v>
      </c>
      <c r="F4141" t="s">
        <v>38</v>
      </c>
      <c r="G4141" t="s">
        <v>44</v>
      </c>
      <c r="H4141">
        <v>1010</v>
      </c>
      <c r="I4141" t="s">
        <v>51</v>
      </c>
      <c r="J4141" t="s">
        <v>60</v>
      </c>
      <c r="K4141">
        <v>1</v>
      </c>
      <c r="L4141">
        <v>14417.01</v>
      </c>
      <c r="M4141">
        <v>0.06</v>
      </c>
      <c r="N4141">
        <v>13551.99</v>
      </c>
      <c r="O4141">
        <v>11299.2</v>
      </c>
      <c r="P4141">
        <v>2252.79</v>
      </c>
      <c r="Q4141" t="s">
        <v>69</v>
      </c>
    </row>
    <row r="4142" spans="1:17">
      <c r="A4142">
        <v>504140</v>
      </c>
      <c r="B4142" s="2">
        <v>45131</v>
      </c>
      <c r="C4142">
        <v>10284</v>
      </c>
      <c r="D4142" t="s">
        <v>20</v>
      </c>
      <c r="E4142" t="s">
        <v>32</v>
      </c>
      <c r="F4142" t="s">
        <v>37</v>
      </c>
      <c r="G4142" t="s">
        <v>44</v>
      </c>
      <c r="H4142">
        <v>1012</v>
      </c>
      <c r="I4142" t="s">
        <v>56</v>
      </c>
      <c r="J4142" t="s">
        <v>61</v>
      </c>
      <c r="K4142">
        <v>3</v>
      </c>
      <c r="L4142">
        <v>1470.05</v>
      </c>
      <c r="M4142">
        <v>0.05</v>
      </c>
      <c r="N4142">
        <v>4189.64</v>
      </c>
      <c r="O4142">
        <v>3429.75</v>
      </c>
      <c r="P4142">
        <v>759.89</v>
      </c>
      <c r="Q4142" t="s">
        <v>69</v>
      </c>
    </row>
    <row r="4143" spans="1:17">
      <c r="A4143">
        <v>504141</v>
      </c>
      <c r="B4143" s="2">
        <v>45131</v>
      </c>
      <c r="C4143">
        <v>10435</v>
      </c>
      <c r="D4143" t="s">
        <v>20</v>
      </c>
      <c r="E4143" t="s">
        <v>25</v>
      </c>
      <c r="F4143" t="s">
        <v>38</v>
      </c>
      <c r="G4143" t="s">
        <v>42</v>
      </c>
      <c r="H4143">
        <v>1004</v>
      </c>
      <c r="I4143" t="s">
        <v>53</v>
      </c>
      <c r="J4143" t="s">
        <v>62</v>
      </c>
      <c r="K4143">
        <v>1</v>
      </c>
      <c r="L4143">
        <v>18319.68</v>
      </c>
      <c r="M4143">
        <v>0.1</v>
      </c>
      <c r="N4143">
        <v>16487.71</v>
      </c>
      <c r="O4143">
        <v>15374.39</v>
      </c>
      <c r="P4143">
        <v>1113.32</v>
      </c>
      <c r="Q4143" t="s">
        <v>69</v>
      </c>
    </row>
    <row r="4144" spans="1:17">
      <c r="A4144">
        <v>504142</v>
      </c>
      <c r="B4144" s="2">
        <v>45131</v>
      </c>
      <c r="C4144">
        <v>10357</v>
      </c>
      <c r="D4144" t="s">
        <v>18</v>
      </c>
      <c r="E4144" t="s">
        <v>30</v>
      </c>
      <c r="F4144" t="s">
        <v>38</v>
      </c>
      <c r="G4144" t="s">
        <v>43</v>
      </c>
      <c r="H4144">
        <v>1006</v>
      </c>
      <c r="I4144" t="s">
        <v>45</v>
      </c>
      <c r="J4144" t="s">
        <v>60</v>
      </c>
      <c r="K4144">
        <v>1</v>
      </c>
      <c r="L4144">
        <v>12017.33</v>
      </c>
      <c r="M4144">
        <v>0.06</v>
      </c>
      <c r="N4144">
        <v>11296.29</v>
      </c>
      <c r="O4144">
        <v>8936.370000000001</v>
      </c>
      <c r="P4144">
        <v>2359.92</v>
      </c>
      <c r="Q4144" t="s">
        <v>69</v>
      </c>
    </row>
    <row r="4145" spans="1:17">
      <c r="A4145">
        <v>504143</v>
      </c>
      <c r="B4145" s="2">
        <v>45131</v>
      </c>
      <c r="C4145">
        <v>11115</v>
      </c>
      <c r="D4145" t="s">
        <v>17</v>
      </c>
      <c r="E4145" t="s">
        <v>35</v>
      </c>
      <c r="F4145" t="s">
        <v>38</v>
      </c>
      <c r="G4145" t="s">
        <v>44</v>
      </c>
      <c r="H4145">
        <v>1011</v>
      </c>
      <c r="I4145" t="s">
        <v>55</v>
      </c>
      <c r="J4145" t="s">
        <v>61</v>
      </c>
      <c r="K4145">
        <v>3</v>
      </c>
      <c r="L4145">
        <v>1538.8</v>
      </c>
      <c r="M4145">
        <v>0.08</v>
      </c>
      <c r="N4145">
        <v>4247.09</v>
      </c>
      <c r="O4145">
        <v>3593.22</v>
      </c>
      <c r="P4145">
        <v>653.87</v>
      </c>
      <c r="Q4145" t="s">
        <v>69</v>
      </c>
    </row>
    <row r="4146" spans="1:17">
      <c r="A4146">
        <v>504144</v>
      </c>
      <c r="B4146" s="2">
        <v>45131</v>
      </c>
      <c r="C4146">
        <v>11050</v>
      </c>
      <c r="D4146" t="s">
        <v>19</v>
      </c>
      <c r="E4146" t="s">
        <v>34</v>
      </c>
      <c r="F4146" t="s">
        <v>38</v>
      </c>
      <c r="G4146" t="s">
        <v>40</v>
      </c>
      <c r="H4146">
        <v>1004</v>
      </c>
      <c r="I4146" t="s">
        <v>53</v>
      </c>
      <c r="J4146" t="s">
        <v>62</v>
      </c>
      <c r="K4146">
        <v>1</v>
      </c>
      <c r="L4146">
        <v>25624.34</v>
      </c>
      <c r="M4146">
        <v>0</v>
      </c>
      <c r="N4146">
        <v>25624.34</v>
      </c>
      <c r="O4146">
        <v>20054.19</v>
      </c>
      <c r="P4146">
        <v>5570.15</v>
      </c>
      <c r="Q4146" t="s">
        <v>69</v>
      </c>
    </row>
    <row r="4147" spans="1:17">
      <c r="A4147">
        <v>504145</v>
      </c>
      <c r="B4147" s="2">
        <v>45132</v>
      </c>
      <c r="C4147">
        <v>10384</v>
      </c>
      <c r="D4147" t="s">
        <v>18</v>
      </c>
      <c r="E4147" t="s">
        <v>31</v>
      </c>
      <c r="F4147" t="s">
        <v>38</v>
      </c>
      <c r="G4147" t="s">
        <v>40</v>
      </c>
      <c r="H4147">
        <v>1012</v>
      </c>
      <c r="I4147" t="s">
        <v>56</v>
      </c>
      <c r="J4147" t="s">
        <v>61</v>
      </c>
      <c r="K4147">
        <v>7</v>
      </c>
      <c r="L4147">
        <v>1209.16</v>
      </c>
      <c r="M4147">
        <v>0.05</v>
      </c>
      <c r="N4147">
        <v>8040.91</v>
      </c>
      <c r="O4147">
        <v>5654.74</v>
      </c>
      <c r="P4147">
        <v>2386.17</v>
      </c>
      <c r="Q4147" t="s">
        <v>69</v>
      </c>
    </row>
    <row r="4148" spans="1:17">
      <c r="A4148">
        <v>504146</v>
      </c>
      <c r="B4148" s="2">
        <v>45132</v>
      </c>
      <c r="C4148">
        <v>10830</v>
      </c>
      <c r="D4148" t="s">
        <v>18</v>
      </c>
      <c r="E4148" t="s">
        <v>30</v>
      </c>
      <c r="F4148" t="s">
        <v>37</v>
      </c>
      <c r="G4148" t="s">
        <v>42</v>
      </c>
      <c r="H4148">
        <v>1004</v>
      </c>
      <c r="I4148" t="s">
        <v>53</v>
      </c>
      <c r="J4148" t="s">
        <v>62</v>
      </c>
      <c r="K4148">
        <v>1</v>
      </c>
      <c r="L4148">
        <v>30954.93</v>
      </c>
      <c r="M4148">
        <v>0.08</v>
      </c>
      <c r="N4148">
        <v>28478.54</v>
      </c>
      <c r="O4148">
        <v>24528.5</v>
      </c>
      <c r="P4148">
        <v>3950.04</v>
      </c>
      <c r="Q4148" t="s">
        <v>69</v>
      </c>
    </row>
    <row r="4149" spans="1:17">
      <c r="A4149">
        <v>504147</v>
      </c>
      <c r="B4149" s="2">
        <v>45132</v>
      </c>
      <c r="C4149">
        <v>10130</v>
      </c>
      <c r="D4149" t="s">
        <v>19</v>
      </c>
      <c r="E4149" t="s">
        <v>29</v>
      </c>
      <c r="F4149" t="s">
        <v>38</v>
      </c>
      <c r="G4149" t="s">
        <v>44</v>
      </c>
      <c r="H4149">
        <v>1012</v>
      </c>
      <c r="I4149" t="s">
        <v>56</v>
      </c>
      <c r="J4149" t="s">
        <v>61</v>
      </c>
      <c r="K4149">
        <v>3</v>
      </c>
      <c r="L4149">
        <v>2324.83</v>
      </c>
      <c r="M4149">
        <v>0.12</v>
      </c>
      <c r="N4149">
        <v>6137.55</v>
      </c>
      <c r="O4149">
        <v>5411.85</v>
      </c>
      <c r="P4149">
        <v>725.7</v>
      </c>
      <c r="Q4149" t="s">
        <v>69</v>
      </c>
    </row>
    <row r="4150" spans="1:17">
      <c r="A4150">
        <v>504148</v>
      </c>
      <c r="B4150" s="2">
        <v>45132</v>
      </c>
      <c r="C4150">
        <v>10027</v>
      </c>
      <c r="D4150" t="s">
        <v>20</v>
      </c>
      <c r="E4150" t="s">
        <v>26</v>
      </c>
      <c r="F4150" t="s">
        <v>38</v>
      </c>
      <c r="G4150" t="s">
        <v>40</v>
      </c>
      <c r="H4150">
        <v>1005</v>
      </c>
      <c r="I4150" t="s">
        <v>52</v>
      </c>
      <c r="J4150" t="s">
        <v>62</v>
      </c>
      <c r="K4150">
        <v>1</v>
      </c>
      <c r="L4150">
        <v>15269.33</v>
      </c>
      <c r="M4150">
        <v>0.19</v>
      </c>
      <c r="N4150">
        <v>12368.16</v>
      </c>
      <c r="O4150">
        <v>12676.13</v>
      </c>
      <c r="P4150">
        <v>-307.97</v>
      </c>
      <c r="Q4150" t="s">
        <v>69</v>
      </c>
    </row>
    <row r="4151" spans="1:17">
      <c r="A4151">
        <v>504149</v>
      </c>
      <c r="B4151" s="2">
        <v>45132</v>
      </c>
      <c r="C4151">
        <v>10815</v>
      </c>
      <c r="D4151" t="s">
        <v>20</v>
      </c>
      <c r="E4151" t="s">
        <v>25</v>
      </c>
      <c r="F4151" t="s">
        <v>38</v>
      </c>
      <c r="G4151" t="s">
        <v>40</v>
      </c>
      <c r="H4151">
        <v>1002</v>
      </c>
      <c r="I4151" t="s">
        <v>57</v>
      </c>
      <c r="J4151" t="s">
        <v>62</v>
      </c>
      <c r="K4151">
        <v>1</v>
      </c>
      <c r="L4151">
        <v>18921.49</v>
      </c>
      <c r="M4151">
        <v>0</v>
      </c>
      <c r="N4151">
        <v>18921.49</v>
      </c>
      <c r="O4151">
        <v>14383.49</v>
      </c>
      <c r="P4151">
        <v>4538</v>
      </c>
      <c r="Q4151" t="s">
        <v>69</v>
      </c>
    </row>
    <row r="4152" spans="1:17">
      <c r="A4152">
        <v>504150</v>
      </c>
      <c r="B4152" s="2">
        <v>45132</v>
      </c>
      <c r="C4152">
        <v>10320</v>
      </c>
      <c r="D4152" t="s">
        <v>18</v>
      </c>
      <c r="E4152" t="s">
        <v>28</v>
      </c>
      <c r="F4152" t="s">
        <v>38</v>
      </c>
      <c r="G4152" t="s">
        <v>43</v>
      </c>
      <c r="H4152">
        <v>1001</v>
      </c>
      <c r="I4152" t="s">
        <v>58</v>
      </c>
      <c r="J4152" t="s">
        <v>62</v>
      </c>
      <c r="K4152">
        <v>1</v>
      </c>
      <c r="L4152">
        <v>35088.46</v>
      </c>
      <c r="M4152">
        <v>0.09</v>
      </c>
      <c r="N4152">
        <v>31930.5</v>
      </c>
      <c r="O4152">
        <v>29455.21</v>
      </c>
      <c r="P4152">
        <v>2475.29</v>
      </c>
      <c r="Q4152" t="s">
        <v>69</v>
      </c>
    </row>
    <row r="4153" spans="1:17">
      <c r="A4153">
        <v>504151</v>
      </c>
      <c r="B4153" s="2">
        <v>45132</v>
      </c>
      <c r="C4153">
        <v>10768</v>
      </c>
      <c r="D4153" t="s">
        <v>19</v>
      </c>
      <c r="E4153" t="s">
        <v>36</v>
      </c>
      <c r="F4153" t="s">
        <v>38</v>
      </c>
      <c r="G4153" t="s">
        <v>40</v>
      </c>
      <c r="H4153">
        <v>1004</v>
      </c>
      <c r="I4153" t="s">
        <v>53</v>
      </c>
      <c r="J4153" t="s">
        <v>62</v>
      </c>
      <c r="K4153">
        <v>1</v>
      </c>
      <c r="L4153">
        <v>27874.72</v>
      </c>
      <c r="M4153">
        <v>0</v>
      </c>
      <c r="N4153">
        <v>27874.72</v>
      </c>
      <c r="O4153">
        <v>22908.58</v>
      </c>
      <c r="P4153">
        <v>4966.14</v>
      </c>
      <c r="Q4153" t="s">
        <v>69</v>
      </c>
    </row>
    <row r="4154" spans="1:17">
      <c r="A4154">
        <v>504152</v>
      </c>
      <c r="B4154" s="2">
        <v>45132</v>
      </c>
      <c r="C4154">
        <v>10315</v>
      </c>
      <c r="D4154" t="s">
        <v>19</v>
      </c>
      <c r="E4154" t="s">
        <v>36</v>
      </c>
      <c r="F4154" t="s">
        <v>38</v>
      </c>
      <c r="G4154" t="s">
        <v>42</v>
      </c>
      <c r="H4154">
        <v>1011</v>
      </c>
      <c r="I4154" t="s">
        <v>55</v>
      </c>
      <c r="J4154" t="s">
        <v>61</v>
      </c>
      <c r="K4154">
        <v>1</v>
      </c>
      <c r="L4154">
        <v>2100.84</v>
      </c>
      <c r="M4154">
        <v>0.11</v>
      </c>
      <c r="N4154">
        <v>1869.75</v>
      </c>
      <c r="O4154">
        <v>1394.1</v>
      </c>
      <c r="P4154">
        <v>475.65</v>
      </c>
      <c r="Q4154" t="s">
        <v>69</v>
      </c>
    </row>
    <row r="4155" spans="1:17">
      <c r="A4155">
        <v>504153</v>
      </c>
      <c r="B4155" s="2">
        <v>45132</v>
      </c>
      <c r="C4155">
        <v>10876</v>
      </c>
      <c r="D4155" t="s">
        <v>17</v>
      </c>
      <c r="E4155" t="s">
        <v>21</v>
      </c>
      <c r="F4155" t="s">
        <v>39</v>
      </c>
      <c r="G4155" t="s">
        <v>42</v>
      </c>
      <c r="H4155">
        <v>1011</v>
      </c>
      <c r="I4155" t="s">
        <v>55</v>
      </c>
      <c r="J4155" t="s">
        <v>61</v>
      </c>
      <c r="K4155">
        <v>2</v>
      </c>
      <c r="L4155">
        <v>1562.78</v>
      </c>
      <c r="M4155">
        <v>0.11</v>
      </c>
      <c r="N4155">
        <v>2781.75</v>
      </c>
      <c r="O4155">
        <v>2088.8</v>
      </c>
      <c r="P4155">
        <v>692.95</v>
      </c>
      <c r="Q4155" t="s">
        <v>69</v>
      </c>
    </row>
    <row r="4156" spans="1:17">
      <c r="A4156">
        <v>504154</v>
      </c>
      <c r="B4156" s="2">
        <v>45132</v>
      </c>
      <c r="C4156">
        <v>11068</v>
      </c>
      <c r="D4156" t="s">
        <v>19</v>
      </c>
      <c r="E4156" t="s">
        <v>29</v>
      </c>
      <c r="F4156" t="s">
        <v>38</v>
      </c>
      <c r="G4156" t="s">
        <v>40</v>
      </c>
      <c r="H4156">
        <v>1001</v>
      </c>
      <c r="I4156" t="s">
        <v>58</v>
      </c>
      <c r="J4156" t="s">
        <v>62</v>
      </c>
      <c r="K4156">
        <v>1</v>
      </c>
      <c r="L4156">
        <v>27799.38</v>
      </c>
      <c r="M4156">
        <v>0.12</v>
      </c>
      <c r="N4156">
        <v>24463.45</v>
      </c>
      <c r="O4156">
        <v>21271.67</v>
      </c>
      <c r="P4156">
        <v>3191.78</v>
      </c>
      <c r="Q4156" t="s">
        <v>69</v>
      </c>
    </row>
    <row r="4157" spans="1:17">
      <c r="A4157">
        <v>504155</v>
      </c>
      <c r="B4157" s="2">
        <v>45132</v>
      </c>
      <c r="C4157">
        <v>10876</v>
      </c>
      <c r="D4157" t="s">
        <v>17</v>
      </c>
      <c r="E4157" t="s">
        <v>23</v>
      </c>
      <c r="F4157" t="s">
        <v>37</v>
      </c>
      <c r="G4157" t="s">
        <v>44</v>
      </c>
      <c r="H4157">
        <v>1013</v>
      </c>
      <c r="I4157" t="s">
        <v>47</v>
      </c>
      <c r="J4157" t="s">
        <v>61</v>
      </c>
      <c r="K4157">
        <v>5</v>
      </c>
      <c r="L4157">
        <v>1603.79</v>
      </c>
      <c r="M4157">
        <v>0.05</v>
      </c>
      <c r="N4157">
        <v>7618</v>
      </c>
      <c r="O4157">
        <v>5611.5</v>
      </c>
      <c r="P4157">
        <v>2006.5</v>
      </c>
      <c r="Q4157" t="s">
        <v>69</v>
      </c>
    </row>
    <row r="4158" spans="1:17">
      <c r="A4158">
        <v>504156</v>
      </c>
      <c r="B4158" s="2">
        <v>45132</v>
      </c>
      <c r="C4158">
        <v>10795</v>
      </c>
      <c r="D4158" t="s">
        <v>17</v>
      </c>
      <c r="E4158" t="s">
        <v>35</v>
      </c>
      <c r="F4158" t="s">
        <v>38</v>
      </c>
      <c r="G4158" t="s">
        <v>43</v>
      </c>
      <c r="H4158">
        <v>1003</v>
      </c>
      <c r="I4158" t="s">
        <v>50</v>
      </c>
      <c r="J4158" t="s">
        <v>62</v>
      </c>
      <c r="K4158">
        <v>1</v>
      </c>
      <c r="L4158">
        <v>14195.95</v>
      </c>
      <c r="M4158">
        <v>0.11</v>
      </c>
      <c r="N4158">
        <v>12634.4</v>
      </c>
      <c r="O4158">
        <v>11257.82</v>
      </c>
      <c r="P4158">
        <v>1376.58</v>
      </c>
      <c r="Q4158" t="s">
        <v>69</v>
      </c>
    </row>
    <row r="4159" spans="1:17">
      <c r="A4159">
        <v>504157</v>
      </c>
      <c r="B4159" s="2">
        <v>45132</v>
      </c>
      <c r="C4159">
        <v>10945</v>
      </c>
      <c r="D4159" t="s">
        <v>20</v>
      </c>
      <c r="E4159" t="s">
        <v>26</v>
      </c>
      <c r="F4159" t="s">
        <v>37</v>
      </c>
      <c r="G4159" t="s">
        <v>40</v>
      </c>
      <c r="H4159">
        <v>1005</v>
      </c>
      <c r="I4159" t="s">
        <v>52</v>
      </c>
      <c r="J4159" t="s">
        <v>62</v>
      </c>
      <c r="K4159">
        <v>1</v>
      </c>
      <c r="L4159">
        <v>28136.86</v>
      </c>
      <c r="M4159">
        <v>0.1</v>
      </c>
      <c r="N4159">
        <v>25323.17</v>
      </c>
      <c r="O4159">
        <v>21031.64</v>
      </c>
      <c r="P4159">
        <v>4291.53</v>
      </c>
      <c r="Q4159" t="s">
        <v>69</v>
      </c>
    </row>
    <row r="4160" spans="1:17">
      <c r="A4160">
        <v>504158</v>
      </c>
      <c r="B4160" s="2">
        <v>45132</v>
      </c>
      <c r="C4160">
        <v>10060</v>
      </c>
      <c r="D4160" t="s">
        <v>19</v>
      </c>
      <c r="E4160" t="s">
        <v>36</v>
      </c>
      <c r="F4160" t="s">
        <v>37</v>
      </c>
      <c r="G4160" t="s">
        <v>40</v>
      </c>
      <c r="H4160">
        <v>1007</v>
      </c>
      <c r="I4160" t="s">
        <v>48</v>
      </c>
      <c r="J4160" t="s">
        <v>60</v>
      </c>
      <c r="K4160">
        <v>1</v>
      </c>
      <c r="L4160">
        <v>13815.11</v>
      </c>
      <c r="M4160">
        <v>0.09</v>
      </c>
      <c r="N4160">
        <v>12571.75</v>
      </c>
      <c r="O4160">
        <v>10099.74</v>
      </c>
      <c r="P4160">
        <v>2472.01</v>
      </c>
      <c r="Q4160" t="s">
        <v>69</v>
      </c>
    </row>
    <row r="4161" spans="1:17">
      <c r="A4161">
        <v>504159</v>
      </c>
      <c r="B4161" s="2">
        <v>45132</v>
      </c>
      <c r="C4161">
        <v>10002</v>
      </c>
      <c r="D4161" t="s">
        <v>17</v>
      </c>
      <c r="E4161" t="s">
        <v>35</v>
      </c>
      <c r="F4161" t="s">
        <v>38</v>
      </c>
      <c r="G4161" t="s">
        <v>42</v>
      </c>
      <c r="H4161">
        <v>1014</v>
      </c>
      <c r="I4161" t="s">
        <v>46</v>
      </c>
      <c r="J4161" t="s">
        <v>61</v>
      </c>
      <c r="K4161">
        <v>1</v>
      </c>
      <c r="L4161">
        <v>571.22</v>
      </c>
      <c r="M4161">
        <v>0.02</v>
      </c>
      <c r="N4161">
        <v>559.8</v>
      </c>
      <c r="O4161">
        <v>344.08</v>
      </c>
      <c r="P4161">
        <v>215.72</v>
      </c>
      <c r="Q4161" t="s">
        <v>69</v>
      </c>
    </row>
    <row r="4162" spans="1:17">
      <c r="A4162">
        <v>504160</v>
      </c>
      <c r="B4162" s="2">
        <v>45132</v>
      </c>
      <c r="C4162">
        <v>10930</v>
      </c>
      <c r="D4162" t="s">
        <v>19</v>
      </c>
      <c r="E4162" t="s">
        <v>36</v>
      </c>
      <c r="F4162" t="s">
        <v>37</v>
      </c>
      <c r="G4162" t="s">
        <v>42</v>
      </c>
      <c r="H4162">
        <v>1011</v>
      </c>
      <c r="I4162" t="s">
        <v>55</v>
      </c>
      <c r="J4162" t="s">
        <v>61</v>
      </c>
      <c r="K4162">
        <v>4</v>
      </c>
      <c r="L4162">
        <v>2659.03</v>
      </c>
      <c r="M4162">
        <v>0.04</v>
      </c>
      <c r="N4162">
        <v>10210.68</v>
      </c>
      <c r="O4162">
        <v>6716.52</v>
      </c>
      <c r="P4162">
        <v>3494.16</v>
      </c>
      <c r="Q4162" t="s">
        <v>69</v>
      </c>
    </row>
    <row r="4163" spans="1:17">
      <c r="A4163">
        <v>504161</v>
      </c>
      <c r="B4163" s="2">
        <v>45132</v>
      </c>
      <c r="C4163">
        <v>11056</v>
      </c>
      <c r="D4163" t="s">
        <v>19</v>
      </c>
      <c r="E4163" t="s">
        <v>29</v>
      </c>
      <c r="F4163" t="s">
        <v>38</v>
      </c>
      <c r="G4163" t="s">
        <v>41</v>
      </c>
      <c r="H4163">
        <v>1008</v>
      </c>
      <c r="I4163" t="s">
        <v>54</v>
      </c>
      <c r="J4163" t="s">
        <v>60</v>
      </c>
      <c r="K4163">
        <v>1</v>
      </c>
      <c r="L4163">
        <v>15571.21</v>
      </c>
      <c r="M4163">
        <v>0.01</v>
      </c>
      <c r="N4163">
        <v>15415.5</v>
      </c>
      <c r="O4163">
        <v>12091.47</v>
      </c>
      <c r="P4163">
        <v>3324.03</v>
      </c>
      <c r="Q4163" t="s">
        <v>69</v>
      </c>
    </row>
    <row r="4164" spans="1:17">
      <c r="A4164">
        <v>504162</v>
      </c>
      <c r="B4164" s="2">
        <v>45132</v>
      </c>
      <c r="C4164">
        <v>11178</v>
      </c>
      <c r="D4164" t="s">
        <v>17</v>
      </c>
      <c r="E4164" t="s">
        <v>33</v>
      </c>
      <c r="F4164" t="s">
        <v>37</v>
      </c>
      <c r="G4164" t="s">
        <v>44</v>
      </c>
      <c r="H4164">
        <v>1015</v>
      </c>
      <c r="I4164" t="s">
        <v>59</v>
      </c>
      <c r="J4164" t="s">
        <v>61</v>
      </c>
      <c r="K4164">
        <v>2</v>
      </c>
      <c r="L4164">
        <v>2382.74</v>
      </c>
      <c r="M4164">
        <v>0.13</v>
      </c>
      <c r="N4164">
        <v>4145.97</v>
      </c>
      <c r="O4164">
        <v>3269.54</v>
      </c>
      <c r="P4164">
        <v>876.4299999999999</v>
      </c>
      <c r="Q4164" t="s">
        <v>69</v>
      </c>
    </row>
    <row r="4165" spans="1:17">
      <c r="A4165">
        <v>504163</v>
      </c>
      <c r="B4165" s="2">
        <v>45132</v>
      </c>
      <c r="C4165">
        <v>10889</v>
      </c>
      <c r="D4165" t="s">
        <v>20</v>
      </c>
      <c r="E4165" t="s">
        <v>25</v>
      </c>
      <c r="F4165" t="s">
        <v>37</v>
      </c>
      <c r="G4165" t="s">
        <v>42</v>
      </c>
      <c r="H4165">
        <v>1004</v>
      </c>
      <c r="I4165" t="s">
        <v>53</v>
      </c>
      <c r="J4165" t="s">
        <v>62</v>
      </c>
      <c r="K4165">
        <v>1</v>
      </c>
      <c r="L4165">
        <v>34409.8</v>
      </c>
      <c r="M4165">
        <v>0.12</v>
      </c>
      <c r="N4165">
        <v>30280.62</v>
      </c>
      <c r="O4165">
        <v>27079.3</v>
      </c>
      <c r="P4165">
        <v>3201.32</v>
      </c>
      <c r="Q4165" t="s">
        <v>69</v>
      </c>
    </row>
    <row r="4166" spans="1:17">
      <c r="A4166">
        <v>504164</v>
      </c>
      <c r="B4166" s="2">
        <v>45132</v>
      </c>
      <c r="C4166">
        <v>10939</v>
      </c>
      <c r="D4166" t="s">
        <v>20</v>
      </c>
      <c r="E4166" t="s">
        <v>26</v>
      </c>
      <c r="F4166" t="s">
        <v>38</v>
      </c>
      <c r="G4166" t="s">
        <v>44</v>
      </c>
      <c r="H4166">
        <v>1003</v>
      </c>
      <c r="I4166" t="s">
        <v>50</v>
      </c>
      <c r="J4166" t="s">
        <v>62</v>
      </c>
      <c r="K4166">
        <v>1</v>
      </c>
      <c r="L4166">
        <v>19399.91</v>
      </c>
      <c r="M4166">
        <v>0.1</v>
      </c>
      <c r="N4166">
        <v>17459.92</v>
      </c>
      <c r="O4166">
        <v>14897.84</v>
      </c>
      <c r="P4166">
        <v>2562.08</v>
      </c>
      <c r="Q4166" t="s">
        <v>69</v>
      </c>
    </row>
    <row r="4167" spans="1:17">
      <c r="A4167">
        <v>504165</v>
      </c>
      <c r="B4167" s="2">
        <v>45132</v>
      </c>
      <c r="C4167">
        <v>10413</v>
      </c>
      <c r="D4167" t="s">
        <v>19</v>
      </c>
      <c r="E4167" t="s">
        <v>36</v>
      </c>
      <c r="F4167" t="s">
        <v>37</v>
      </c>
      <c r="G4167" t="s">
        <v>41</v>
      </c>
      <c r="H4167">
        <v>1005</v>
      </c>
      <c r="I4167" t="s">
        <v>52</v>
      </c>
      <c r="J4167" t="s">
        <v>62</v>
      </c>
      <c r="K4167">
        <v>1</v>
      </c>
      <c r="L4167">
        <v>13573.16</v>
      </c>
      <c r="M4167">
        <v>0.03</v>
      </c>
      <c r="N4167">
        <v>13165.97</v>
      </c>
      <c r="O4167">
        <v>10038.42</v>
      </c>
      <c r="P4167">
        <v>3127.55</v>
      </c>
      <c r="Q4167" t="s">
        <v>69</v>
      </c>
    </row>
    <row r="4168" spans="1:17">
      <c r="A4168">
        <v>504166</v>
      </c>
      <c r="B4168" s="2">
        <v>45132</v>
      </c>
      <c r="C4168">
        <v>11031</v>
      </c>
      <c r="D4168" t="s">
        <v>19</v>
      </c>
      <c r="E4168" t="s">
        <v>34</v>
      </c>
      <c r="F4168" t="s">
        <v>37</v>
      </c>
      <c r="G4168" t="s">
        <v>40</v>
      </c>
      <c r="H4168">
        <v>1002</v>
      </c>
      <c r="I4168" t="s">
        <v>57</v>
      </c>
      <c r="J4168" t="s">
        <v>62</v>
      </c>
      <c r="K4168">
        <v>1</v>
      </c>
      <c r="L4168">
        <v>22762.52</v>
      </c>
      <c r="M4168">
        <v>0.07000000000000001</v>
      </c>
      <c r="N4168">
        <v>21169.14</v>
      </c>
      <c r="O4168">
        <v>18132.15</v>
      </c>
      <c r="P4168">
        <v>3036.99</v>
      </c>
      <c r="Q4168" t="s">
        <v>69</v>
      </c>
    </row>
    <row r="4169" spans="1:17">
      <c r="A4169">
        <v>504167</v>
      </c>
      <c r="B4169" s="2">
        <v>45133</v>
      </c>
      <c r="C4169">
        <v>10850</v>
      </c>
      <c r="D4169" t="s">
        <v>17</v>
      </c>
      <c r="E4169" t="s">
        <v>21</v>
      </c>
      <c r="F4169" t="s">
        <v>38</v>
      </c>
      <c r="G4169" t="s">
        <v>40</v>
      </c>
      <c r="H4169">
        <v>1003</v>
      </c>
      <c r="I4169" t="s">
        <v>50</v>
      </c>
      <c r="J4169" t="s">
        <v>62</v>
      </c>
      <c r="K4169">
        <v>1</v>
      </c>
      <c r="L4169">
        <v>20096.17</v>
      </c>
      <c r="M4169">
        <v>0.03</v>
      </c>
      <c r="N4169">
        <v>19493.28</v>
      </c>
      <c r="O4169">
        <v>16092.49</v>
      </c>
      <c r="P4169">
        <v>3400.79</v>
      </c>
      <c r="Q4169" t="s">
        <v>69</v>
      </c>
    </row>
    <row r="4170" spans="1:17">
      <c r="A4170">
        <v>504168</v>
      </c>
      <c r="B4170" s="2">
        <v>45133</v>
      </c>
      <c r="C4170">
        <v>10606</v>
      </c>
      <c r="D4170" t="s">
        <v>17</v>
      </c>
      <c r="E4170" t="s">
        <v>33</v>
      </c>
      <c r="F4170" t="s">
        <v>38</v>
      </c>
      <c r="G4170" t="s">
        <v>42</v>
      </c>
      <c r="H4170">
        <v>1007</v>
      </c>
      <c r="I4170" t="s">
        <v>48</v>
      </c>
      <c r="J4170" t="s">
        <v>60</v>
      </c>
      <c r="K4170">
        <v>2</v>
      </c>
      <c r="L4170">
        <v>11410.18</v>
      </c>
      <c r="M4170">
        <v>0.06</v>
      </c>
      <c r="N4170">
        <v>21451.14</v>
      </c>
      <c r="O4170">
        <v>18060.72</v>
      </c>
      <c r="P4170">
        <v>3390.42</v>
      </c>
      <c r="Q4170" t="s">
        <v>69</v>
      </c>
    </row>
    <row r="4171" spans="1:17">
      <c r="A4171">
        <v>504169</v>
      </c>
      <c r="B4171" s="2">
        <v>45133</v>
      </c>
      <c r="C4171">
        <v>10403</v>
      </c>
      <c r="D4171" t="s">
        <v>18</v>
      </c>
      <c r="E4171" t="s">
        <v>22</v>
      </c>
      <c r="F4171" t="s">
        <v>37</v>
      </c>
      <c r="G4171" t="s">
        <v>43</v>
      </c>
      <c r="H4171">
        <v>1013</v>
      </c>
      <c r="I4171" t="s">
        <v>47</v>
      </c>
      <c r="J4171" t="s">
        <v>61</v>
      </c>
      <c r="K4171">
        <v>1</v>
      </c>
      <c r="L4171">
        <v>1468.74</v>
      </c>
      <c r="M4171">
        <v>0.1</v>
      </c>
      <c r="N4171">
        <v>1321.87</v>
      </c>
      <c r="O4171">
        <v>993.78</v>
      </c>
      <c r="P4171">
        <v>328.09</v>
      </c>
      <c r="Q4171" t="s">
        <v>69</v>
      </c>
    </row>
    <row r="4172" spans="1:17">
      <c r="A4172">
        <v>504170</v>
      </c>
      <c r="B4172" s="2">
        <v>45133</v>
      </c>
      <c r="C4172">
        <v>11055</v>
      </c>
      <c r="D4172" t="s">
        <v>17</v>
      </c>
      <c r="E4172" t="s">
        <v>23</v>
      </c>
      <c r="F4172" t="s">
        <v>37</v>
      </c>
      <c r="G4172" t="s">
        <v>40</v>
      </c>
      <c r="H4172">
        <v>1014</v>
      </c>
      <c r="I4172" t="s">
        <v>46</v>
      </c>
      <c r="J4172" t="s">
        <v>61</v>
      </c>
      <c r="K4172">
        <v>1</v>
      </c>
      <c r="L4172">
        <v>2291.28</v>
      </c>
      <c r="M4172">
        <v>0.02</v>
      </c>
      <c r="N4172">
        <v>2245.45</v>
      </c>
      <c r="O4172">
        <v>1454.39</v>
      </c>
      <c r="P4172">
        <v>791.0599999999999</v>
      </c>
      <c r="Q4172" t="s">
        <v>69</v>
      </c>
    </row>
    <row r="4173" spans="1:17">
      <c r="A4173">
        <v>504171</v>
      </c>
      <c r="B4173" s="2">
        <v>45133</v>
      </c>
      <c r="C4173">
        <v>10257</v>
      </c>
      <c r="D4173" t="s">
        <v>18</v>
      </c>
      <c r="E4173" t="s">
        <v>22</v>
      </c>
      <c r="F4173" t="s">
        <v>37</v>
      </c>
      <c r="G4173" t="s">
        <v>40</v>
      </c>
      <c r="H4173">
        <v>1014</v>
      </c>
      <c r="I4173" t="s">
        <v>46</v>
      </c>
      <c r="J4173" t="s">
        <v>61</v>
      </c>
      <c r="K4173">
        <v>1</v>
      </c>
      <c r="L4173">
        <v>912.1900000000001</v>
      </c>
      <c r="M4173">
        <v>0.1</v>
      </c>
      <c r="N4173">
        <v>820.97</v>
      </c>
      <c r="O4173">
        <v>623.84</v>
      </c>
      <c r="P4173">
        <v>197.13</v>
      </c>
      <c r="Q4173" t="s">
        <v>69</v>
      </c>
    </row>
    <row r="4174" spans="1:17">
      <c r="A4174">
        <v>504172</v>
      </c>
      <c r="B4174" s="2">
        <v>45133</v>
      </c>
      <c r="C4174">
        <v>10581</v>
      </c>
      <c r="D4174" t="s">
        <v>17</v>
      </c>
      <c r="E4174" t="s">
        <v>23</v>
      </c>
      <c r="F4174" t="s">
        <v>37</v>
      </c>
      <c r="G4174" t="s">
        <v>42</v>
      </c>
      <c r="H4174">
        <v>1013</v>
      </c>
      <c r="I4174" t="s">
        <v>47</v>
      </c>
      <c r="J4174" t="s">
        <v>61</v>
      </c>
      <c r="K4174">
        <v>1</v>
      </c>
      <c r="L4174">
        <v>2887.16</v>
      </c>
      <c r="M4174">
        <v>0.09</v>
      </c>
      <c r="N4174">
        <v>2627.32</v>
      </c>
      <c r="O4174">
        <v>1843.19</v>
      </c>
      <c r="P4174">
        <v>784.13</v>
      </c>
      <c r="Q4174" t="s">
        <v>69</v>
      </c>
    </row>
    <row r="4175" spans="1:17">
      <c r="A4175">
        <v>504173</v>
      </c>
      <c r="B4175" s="2">
        <v>45133</v>
      </c>
      <c r="C4175">
        <v>10956</v>
      </c>
      <c r="D4175" t="s">
        <v>20</v>
      </c>
      <c r="E4175" t="s">
        <v>32</v>
      </c>
      <c r="F4175" t="s">
        <v>38</v>
      </c>
      <c r="G4175" t="s">
        <v>42</v>
      </c>
      <c r="H4175">
        <v>1002</v>
      </c>
      <c r="I4175" t="s">
        <v>57</v>
      </c>
      <c r="J4175" t="s">
        <v>62</v>
      </c>
      <c r="K4175">
        <v>1</v>
      </c>
      <c r="L4175">
        <v>26805.42</v>
      </c>
      <c r="M4175">
        <v>0.13</v>
      </c>
      <c r="N4175">
        <v>23320.72</v>
      </c>
      <c r="O4175">
        <v>19492.55</v>
      </c>
      <c r="P4175">
        <v>3828.17</v>
      </c>
      <c r="Q4175" t="s">
        <v>69</v>
      </c>
    </row>
    <row r="4176" spans="1:17">
      <c r="A4176">
        <v>504174</v>
      </c>
      <c r="B4176" s="2">
        <v>45133</v>
      </c>
      <c r="C4176">
        <v>10372</v>
      </c>
      <c r="D4176" t="s">
        <v>19</v>
      </c>
      <c r="E4176" t="s">
        <v>29</v>
      </c>
      <c r="F4176" t="s">
        <v>38</v>
      </c>
      <c r="G4176" t="s">
        <v>42</v>
      </c>
      <c r="H4176">
        <v>1009</v>
      </c>
      <c r="I4176" t="s">
        <v>49</v>
      </c>
      <c r="J4176" t="s">
        <v>60</v>
      </c>
      <c r="K4176">
        <v>2</v>
      </c>
      <c r="L4176">
        <v>11824.71</v>
      </c>
      <c r="M4176">
        <v>0.05</v>
      </c>
      <c r="N4176">
        <v>22466.95</v>
      </c>
      <c r="O4176">
        <v>19568.52</v>
      </c>
      <c r="P4176">
        <v>2898.43</v>
      </c>
      <c r="Q4176" t="s">
        <v>69</v>
      </c>
    </row>
    <row r="4177" spans="1:17">
      <c r="A4177">
        <v>504175</v>
      </c>
      <c r="B4177" s="2">
        <v>45133</v>
      </c>
      <c r="C4177">
        <v>10624</v>
      </c>
      <c r="D4177" t="s">
        <v>20</v>
      </c>
      <c r="E4177" t="s">
        <v>26</v>
      </c>
      <c r="F4177" t="s">
        <v>39</v>
      </c>
      <c r="G4177" t="s">
        <v>42</v>
      </c>
      <c r="H4177">
        <v>1006</v>
      </c>
      <c r="I4177" t="s">
        <v>45</v>
      </c>
      <c r="J4177" t="s">
        <v>60</v>
      </c>
      <c r="K4177">
        <v>2</v>
      </c>
      <c r="L4177">
        <v>14242.6</v>
      </c>
      <c r="M4177">
        <v>0.09</v>
      </c>
      <c r="N4177">
        <v>25921.53</v>
      </c>
      <c r="O4177">
        <v>20032.82</v>
      </c>
      <c r="P4177">
        <v>5888.71</v>
      </c>
      <c r="Q4177" t="s">
        <v>69</v>
      </c>
    </row>
    <row r="4178" spans="1:17">
      <c r="A4178">
        <v>504176</v>
      </c>
      <c r="B4178" s="2">
        <v>45133</v>
      </c>
      <c r="C4178">
        <v>10238</v>
      </c>
      <c r="D4178" t="s">
        <v>17</v>
      </c>
      <c r="E4178" t="s">
        <v>21</v>
      </c>
      <c r="F4178" t="s">
        <v>38</v>
      </c>
      <c r="G4178" t="s">
        <v>43</v>
      </c>
      <c r="H4178">
        <v>1004</v>
      </c>
      <c r="I4178" t="s">
        <v>53</v>
      </c>
      <c r="J4178" t="s">
        <v>62</v>
      </c>
      <c r="K4178">
        <v>1</v>
      </c>
      <c r="L4178">
        <v>34438.87</v>
      </c>
      <c r="M4178">
        <v>0.03</v>
      </c>
      <c r="N4178">
        <v>33405.7</v>
      </c>
      <c r="O4178">
        <v>28592.58</v>
      </c>
      <c r="P4178">
        <v>4813.12</v>
      </c>
      <c r="Q4178" t="s">
        <v>69</v>
      </c>
    </row>
    <row r="4179" spans="1:17">
      <c r="A4179">
        <v>504177</v>
      </c>
      <c r="B4179" s="2">
        <v>45133</v>
      </c>
      <c r="C4179">
        <v>10360</v>
      </c>
      <c r="D4179" t="s">
        <v>18</v>
      </c>
      <c r="E4179" t="s">
        <v>28</v>
      </c>
      <c r="F4179" t="s">
        <v>39</v>
      </c>
      <c r="G4179" t="s">
        <v>42</v>
      </c>
      <c r="H4179">
        <v>1010</v>
      </c>
      <c r="I4179" t="s">
        <v>51</v>
      </c>
      <c r="J4179" t="s">
        <v>60</v>
      </c>
      <c r="K4179">
        <v>3</v>
      </c>
      <c r="L4179">
        <v>15251.56</v>
      </c>
      <c r="M4179">
        <v>0</v>
      </c>
      <c r="N4179">
        <v>45754.68</v>
      </c>
      <c r="O4179">
        <v>32727.39</v>
      </c>
      <c r="P4179">
        <v>13027.29</v>
      </c>
      <c r="Q4179" t="s">
        <v>69</v>
      </c>
    </row>
    <row r="4180" spans="1:17">
      <c r="A4180">
        <v>504178</v>
      </c>
      <c r="B4180" s="2">
        <v>45133</v>
      </c>
      <c r="C4180">
        <v>10897</v>
      </c>
      <c r="D4180" t="s">
        <v>17</v>
      </c>
      <c r="E4180" t="s">
        <v>23</v>
      </c>
      <c r="F4180" t="s">
        <v>39</v>
      </c>
      <c r="G4180" t="s">
        <v>40</v>
      </c>
      <c r="H4180">
        <v>1006</v>
      </c>
      <c r="I4180" t="s">
        <v>45</v>
      </c>
      <c r="J4180" t="s">
        <v>60</v>
      </c>
      <c r="K4180">
        <v>1</v>
      </c>
      <c r="L4180">
        <v>13303.87</v>
      </c>
      <c r="M4180">
        <v>0.17</v>
      </c>
      <c r="N4180">
        <v>11042.21</v>
      </c>
      <c r="O4180">
        <v>9989.120000000001</v>
      </c>
      <c r="P4180">
        <v>1053.09</v>
      </c>
      <c r="Q4180" t="s">
        <v>69</v>
      </c>
    </row>
    <row r="4181" spans="1:17">
      <c r="A4181">
        <v>504179</v>
      </c>
      <c r="B4181" s="2">
        <v>45133</v>
      </c>
      <c r="C4181">
        <v>10675</v>
      </c>
      <c r="D4181" t="s">
        <v>17</v>
      </c>
      <c r="E4181" t="s">
        <v>35</v>
      </c>
      <c r="F4181" t="s">
        <v>38</v>
      </c>
      <c r="G4181" t="s">
        <v>40</v>
      </c>
      <c r="H4181">
        <v>1014</v>
      </c>
      <c r="I4181" t="s">
        <v>46</v>
      </c>
      <c r="J4181" t="s">
        <v>61</v>
      </c>
      <c r="K4181">
        <v>1</v>
      </c>
      <c r="L4181">
        <v>300</v>
      </c>
      <c r="M4181">
        <v>0.09</v>
      </c>
      <c r="N4181">
        <v>273</v>
      </c>
      <c r="O4181">
        <v>200</v>
      </c>
      <c r="P4181">
        <v>73</v>
      </c>
      <c r="Q4181" t="s">
        <v>69</v>
      </c>
    </row>
    <row r="4182" spans="1:17">
      <c r="A4182">
        <v>504180</v>
      </c>
      <c r="B4182" s="2">
        <v>45133</v>
      </c>
      <c r="C4182">
        <v>10121</v>
      </c>
      <c r="D4182" t="s">
        <v>20</v>
      </c>
      <c r="E4182" t="s">
        <v>25</v>
      </c>
      <c r="F4182" t="s">
        <v>38</v>
      </c>
      <c r="G4182" t="s">
        <v>42</v>
      </c>
      <c r="H4182">
        <v>1007</v>
      </c>
      <c r="I4182" t="s">
        <v>48</v>
      </c>
      <c r="J4182" t="s">
        <v>60</v>
      </c>
      <c r="K4182">
        <v>3</v>
      </c>
      <c r="L4182">
        <v>9704.18</v>
      </c>
      <c r="M4182">
        <v>0.04</v>
      </c>
      <c r="N4182">
        <v>27948.04</v>
      </c>
      <c r="O4182">
        <v>23162.07</v>
      </c>
      <c r="P4182">
        <v>4785.97</v>
      </c>
      <c r="Q4182" t="s">
        <v>69</v>
      </c>
    </row>
    <row r="4183" spans="1:17">
      <c r="A4183">
        <v>504181</v>
      </c>
      <c r="B4183" s="2">
        <v>45133</v>
      </c>
      <c r="C4183">
        <v>10089</v>
      </c>
      <c r="D4183" t="s">
        <v>19</v>
      </c>
      <c r="E4183" t="s">
        <v>36</v>
      </c>
      <c r="F4183" t="s">
        <v>38</v>
      </c>
      <c r="G4183" t="s">
        <v>40</v>
      </c>
      <c r="H4183">
        <v>1006</v>
      </c>
      <c r="I4183" t="s">
        <v>45</v>
      </c>
      <c r="J4183" t="s">
        <v>60</v>
      </c>
      <c r="K4183">
        <v>3</v>
      </c>
      <c r="L4183">
        <v>13641.29</v>
      </c>
      <c r="M4183">
        <v>0</v>
      </c>
      <c r="N4183">
        <v>40923.87</v>
      </c>
      <c r="O4183">
        <v>29043.75</v>
      </c>
      <c r="P4183">
        <v>11880.12</v>
      </c>
      <c r="Q4183" t="s">
        <v>69</v>
      </c>
    </row>
    <row r="4184" spans="1:17">
      <c r="A4184">
        <v>504182</v>
      </c>
      <c r="B4184" s="2">
        <v>45134</v>
      </c>
      <c r="C4184">
        <v>10687</v>
      </c>
      <c r="D4184" t="s">
        <v>19</v>
      </c>
      <c r="E4184" t="s">
        <v>36</v>
      </c>
      <c r="F4184" t="s">
        <v>38</v>
      </c>
      <c r="G4184" t="s">
        <v>42</v>
      </c>
      <c r="H4184">
        <v>1008</v>
      </c>
      <c r="I4184" t="s">
        <v>54</v>
      </c>
      <c r="J4184" t="s">
        <v>60</v>
      </c>
      <c r="K4184">
        <v>1</v>
      </c>
      <c r="L4184">
        <v>10697.52</v>
      </c>
      <c r="M4184">
        <v>0</v>
      </c>
      <c r="N4184">
        <v>10697.52</v>
      </c>
      <c r="O4184">
        <v>8479.73</v>
      </c>
      <c r="P4184">
        <v>2217.79</v>
      </c>
      <c r="Q4184" t="s">
        <v>69</v>
      </c>
    </row>
    <row r="4185" spans="1:17">
      <c r="A4185">
        <v>504183</v>
      </c>
      <c r="B4185" s="2">
        <v>45134</v>
      </c>
      <c r="C4185">
        <v>10368</v>
      </c>
      <c r="D4185" t="s">
        <v>19</v>
      </c>
      <c r="E4185" t="s">
        <v>24</v>
      </c>
      <c r="F4185" t="s">
        <v>38</v>
      </c>
      <c r="G4185" t="s">
        <v>40</v>
      </c>
      <c r="H4185">
        <v>1002</v>
      </c>
      <c r="I4185" t="s">
        <v>57</v>
      </c>
      <c r="J4185" t="s">
        <v>62</v>
      </c>
      <c r="K4185">
        <v>1</v>
      </c>
      <c r="L4185">
        <v>33619.63</v>
      </c>
      <c r="M4185">
        <v>0.01</v>
      </c>
      <c r="N4185">
        <v>33283.43</v>
      </c>
      <c r="O4185">
        <v>28509.81</v>
      </c>
      <c r="P4185">
        <v>4773.62</v>
      </c>
      <c r="Q4185" t="s">
        <v>69</v>
      </c>
    </row>
    <row r="4186" spans="1:17">
      <c r="A4186">
        <v>504184</v>
      </c>
      <c r="B4186" s="2">
        <v>45134</v>
      </c>
      <c r="C4186">
        <v>10174</v>
      </c>
      <c r="D4186" t="s">
        <v>18</v>
      </c>
      <c r="E4186" t="s">
        <v>31</v>
      </c>
      <c r="F4186" t="s">
        <v>38</v>
      </c>
      <c r="G4186" t="s">
        <v>40</v>
      </c>
      <c r="H4186">
        <v>1002</v>
      </c>
      <c r="I4186" t="s">
        <v>57</v>
      </c>
      <c r="J4186" t="s">
        <v>62</v>
      </c>
      <c r="K4186">
        <v>1</v>
      </c>
      <c r="L4186">
        <v>17089.07</v>
      </c>
      <c r="M4186">
        <v>0.1</v>
      </c>
      <c r="N4186">
        <v>15380.16</v>
      </c>
      <c r="O4186">
        <v>13864.81</v>
      </c>
      <c r="P4186">
        <v>1515.35</v>
      </c>
      <c r="Q4186" t="s">
        <v>69</v>
      </c>
    </row>
    <row r="4187" spans="1:17">
      <c r="A4187">
        <v>504185</v>
      </c>
      <c r="B4187" s="2">
        <v>45134</v>
      </c>
      <c r="C4187">
        <v>10590</v>
      </c>
      <c r="D4187" t="s">
        <v>20</v>
      </c>
      <c r="E4187" t="s">
        <v>25</v>
      </c>
      <c r="F4187" t="s">
        <v>39</v>
      </c>
      <c r="G4187" t="s">
        <v>42</v>
      </c>
      <c r="H4187">
        <v>1009</v>
      </c>
      <c r="I4187" t="s">
        <v>49</v>
      </c>
      <c r="J4187" t="s">
        <v>60</v>
      </c>
      <c r="K4187">
        <v>4</v>
      </c>
      <c r="L4187">
        <v>16488.96</v>
      </c>
      <c r="M4187">
        <v>0.05</v>
      </c>
      <c r="N4187">
        <v>62658.05</v>
      </c>
      <c r="O4187">
        <v>47439.24</v>
      </c>
      <c r="P4187">
        <v>15218.81</v>
      </c>
      <c r="Q4187" t="s">
        <v>69</v>
      </c>
    </row>
    <row r="4188" spans="1:17">
      <c r="A4188">
        <v>504186</v>
      </c>
      <c r="B4188" s="2">
        <v>45134</v>
      </c>
      <c r="C4188">
        <v>10189</v>
      </c>
      <c r="D4188" t="s">
        <v>19</v>
      </c>
      <c r="E4188" t="s">
        <v>36</v>
      </c>
      <c r="F4188" t="s">
        <v>38</v>
      </c>
      <c r="G4188" t="s">
        <v>43</v>
      </c>
      <c r="H4188">
        <v>1006</v>
      </c>
      <c r="I4188" t="s">
        <v>45</v>
      </c>
      <c r="J4188" t="s">
        <v>60</v>
      </c>
      <c r="K4188">
        <v>1</v>
      </c>
      <c r="L4188">
        <v>11577.49</v>
      </c>
      <c r="M4188">
        <v>0.1</v>
      </c>
      <c r="N4188">
        <v>10419.74</v>
      </c>
      <c r="O4188">
        <v>8920.58</v>
      </c>
      <c r="P4188">
        <v>1499.16</v>
      </c>
      <c r="Q4188" t="s">
        <v>69</v>
      </c>
    </row>
    <row r="4189" spans="1:17">
      <c r="A4189">
        <v>504187</v>
      </c>
      <c r="B4189" s="2">
        <v>45134</v>
      </c>
      <c r="C4189">
        <v>10923</v>
      </c>
      <c r="D4189" t="s">
        <v>17</v>
      </c>
      <c r="E4189" t="s">
        <v>33</v>
      </c>
      <c r="F4189" t="s">
        <v>37</v>
      </c>
      <c r="G4189" t="s">
        <v>41</v>
      </c>
      <c r="H4189">
        <v>1003</v>
      </c>
      <c r="I4189" t="s">
        <v>50</v>
      </c>
      <c r="J4189" t="s">
        <v>62</v>
      </c>
      <c r="K4189">
        <v>1</v>
      </c>
      <c r="L4189">
        <v>25740.55</v>
      </c>
      <c r="M4189">
        <v>0.15</v>
      </c>
      <c r="N4189">
        <v>21879.47</v>
      </c>
      <c r="O4189">
        <v>21302.27</v>
      </c>
      <c r="P4189">
        <v>577.2</v>
      </c>
      <c r="Q4189" t="s">
        <v>69</v>
      </c>
    </row>
    <row r="4190" spans="1:17">
      <c r="A4190">
        <v>504188</v>
      </c>
      <c r="B4190" s="2">
        <v>45134</v>
      </c>
      <c r="C4190">
        <v>11109</v>
      </c>
      <c r="D4190" t="s">
        <v>20</v>
      </c>
      <c r="E4190" t="s">
        <v>27</v>
      </c>
      <c r="F4190" t="s">
        <v>37</v>
      </c>
      <c r="G4190" t="s">
        <v>40</v>
      </c>
      <c r="H4190">
        <v>1012</v>
      </c>
      <c r="I4190" t="s">
        <v>56</v>
      </c>
      <c r="J4190" t="s">
        <v>61</v>
      </c>
      <c r="K4190">
        <v>1</v>
      </c>
      <c r="L4190">
        <v>1790.98</v>
      </c>
      <c r="M4190">
        <v>0.08</v>
      </c>
      <c r="N4190">
        <v>1647.7</v>
      </c>
      <c r="O4190">
        <v>1095.21</v>
      </c>
      <c r="P4190">
        <v>552.49</v>
      </c>
      <c r="Q4190" t="s">
        <v>69</v>
      </c>
    </row>
    <row r="4191" spans="1:17">
      <c r="A4191">
        <v>504189</v>
      </c>
      <c r="B4191" s="2">
        <v>45134</v>
      </c>
      <c r="C4191">
        <v>10082</v>
      </c>
      <c r="D4191" t="s">
        <v>18</v>
      </c>
      <c r="E4191" t="s">
        <v>30</v>
      </c>
      <c r="F4191" t="s">
        <v>38</v>
      </c>
      <c r="G4191" t="s">
        <v>40</v>
      </c>
      <c r="H4191">
        <v>1005</v>
      </c>
      <c r="I4191" t="s">
        <v>52</v>
      </c>
      <c r="J4191" t="s">
        <v>62</v>
      </c>
      <c r="K4191">
        <v>1</v>
      </c>
      <c r="L4191">
        <v>27670.57</v>
      </c>
      <c r="M4191">
        <v>0.15</v>
      </c>
      <c r="N4191">
        <v>23519.98</v>
      </c>
      <c r="O4191">
        <v>21429.56</v>
      </c>
      <c r="P4191">
        <v>2090.42</v>
      </c>
      <c r="Q4191" t="s">
        <v>69</v>
      </c>
    </row>
    <row r="4192" spans="1:17">
      <c r="A4192">
        <v>504190</v>
      </c>
      <c r="B4192" s="2">
        <v>45134</v>
      </c>
      <c r="C4192">
        <v>10270</v>
      </c>
      <c r="D4192" t="s">
        <v>19</v>
      </c>
      <c r="E4192" t="s">
        <v>24</v>
      </c>
      <c r="F4192" t="s">
        <v>38</v>
      </c>
      <c r="G4192" t="s">
        <v>42</v>
      </c>
      <c r="H4192">
        <v>1009</v>
      </c>
      <c r="I4192" t="s">
        <v>49</v>
      </c>
      <c r="J4192" t="s">
        <v>60</v>
      </c>
      <c r="K4192">
        <v>2</v>
      </c>
      <c r="L4192">
        <v>11664.36</v>
      </c>
      <c r="M4192">
        <v>0.11</v>
      </c>
      <c r="N4192">
        <v>20762.56</v>
      </c>
      <c r="O4192">
        <v>16744.92</v>
      </c>
      <c r="P4192">
        <v>4017.64</v>
      </c>
      <c r="Q4192" t="s">
        <v>69</v>
      </c>
    </row>
    <row r="4193" spans="1:17">
      <c r="A4193">
        <v>504191</v>
      </c>
      <c r="B4193" s="2">
        <v>45134</v>
      </c>
      <c r="C4193">
        <v>10571</v>
      </c>
      <c r="D4193" t="s">
        <v>17</v>
      </c>
      <c r="E4193" t="s">
        <v>33</v>
      </c>
      <c r="F4193" t="s">
        <v>38</v>
      </c>
      <c r="G4193" t="s">
        <v>40</v>
      </c>
      <c r="H4193">
        <v>1015</v>
      </c>
      <c r="I4193" t="s">
        <v>59</v>
      </c>
      <c r="J4193" t="s">
        <v>61</v>
      </c>
      <c r="K4193">
        <v>4</v>
      </c>
      <c r="L4193">
        <v>2094.43</v>
      </c>
      <c r="M4193">
        <v>0.03</v>
      </c>
      <c r="N4193">
        <v>8126.39</v>
      </c>
      <c r="O4193">
        <v>5049.76</v>
      </c>
      <c r="P4193">
        <v>3076.63</v>
      </c>
      <c r="Q4193" t="s">
        <v>69</v>
      </c>
    </row>
    <row r="4194" spans="1:17">
      <c r="A4194">
        <v>504192</v>
      </c>
      <c r="B4194" s="2">
        <v>45134</v>
      </c>
      <c r="C4194">
        <v>11174</v>
      </c>
      <c r="D4194" t="s">
        <v>17</v>
      </c>
      <c r="E4194" t="s">
        <v>35</v>
      </c>
      <c r="F4194" t="s">
        <v>38</v>
      </c>
      <c r="G4194" t="s">
        <v>42</v>
      </c>
      <c r="H4194">
        <v>1012</v>
      </c>
      <c r="I4194" t="s">
        <v>56</v>
      </c>
      <c r="J4194" t="s">
        <v>61</v>
      </c>
      <c r="K4194">
        <v>2</v>
      </c>
      <c r="L4194">
        <v>2093.34</v>
      </c>
      <c r="M4194">
        <v>0.07000000000000001</v>
      </c>
      <c r="N4194">
        <v>3893.61</v>
      </c>
      <c r="O4194">
        <v>2631.48</v>
      </c>
      <c r="P4194">
        <v>1262.13</v>
      </c>
      <c r="Q4194" t="s">
        <v>69</v>
      </c>
    </row>
    <row r="4195" spans="1:17">
      <c r="A4195">
        <v>504193</v>
      </c>
      <c r="B4195" s="2">
        <v>45134</v>
      </c>
      <c r="C4195">
        <v>10951</v>
      </c>
      <c r="D4195" t="s">
        <v>19</v>
      </c>
      <c r="E4195" t="s">
        <v>24</v>
      </c>
      <c r="F4195" t="s">
        <v>38</v>
      </c>
      <c r="G4195" t="s">
        <v>41</v>
      </c>
      <c r="H4195">
        <v>1011</v>
      </c>
      <c r="I4195" t="s">
        <v>55</v>
      </c>
      <c r="J4195" t="s">
        <v>61</v>
      </c>
      <c r="K4195">
        <v>2</v>
      </c>
      <c r="L4195">
        <v>1968.95</v>
      </c>
      <c r="M4195">
        <v>0</v>
      </c>
      <c r="N4195">
        <v>3937.9</v>
      </c>
      <c r="O4195">
        <v>3037.18</v>
      </c>
      <c r="P4195">
        <v>900.72</v>
      </c>
      <c r="Q4195" t="s">
        <v>69</v>
      </c>
    </row>
    <row r="4196" spans="1:17">
      <c r="A4196">
        <v>504194</v>
      </c>
      <c r="B4196" s="2">
        <v>45134</v>
      </c>
      <c r="C4196">
        <v>10700</v>
      </c>
      <c r="D4196" t="s">
        <v>17</v>
      </c>
      <c r="E4196" t="s">
        <v>35</v>
      </c>
      <c r="F4196" t="s">
        <v>39</v>
      </c>
      <c r="G4196" t="s">
        <v>42</v>
      </c>
      <c r="H4196">
        <v>1006</v>
      </c>
      <c r="I4196" t="s">
        <v>45</v>
      </c>
      <c r="J4196" t="s">
        <v>60</v>
      </c>
      <c r="K4196">
        <v>1</v>
      </c>
      <c r="L4196">
        <v>6474.48</v>
      </c>
      <c r="M4196">
        <v>0.04</v>
      </c>
      <c r="N4196">
        <v>6215.5</v>
      </c>
      <c r="O4196">
        <v>4896.78</v>
      </c>
      <c r="P4196">
        <v>1318.72</v>
      </c>
      <c r="Q4196" t="s">
        <v>69</v>
      </c>
    </row>
    <row r="4197" spans="1:17">
      <c r="A4197">
        <v>504195</v>
      </c>
      <c r="B4197" s="2">
        <v>45134</v>
      </c>
      <c r="C4197">
        <v>10876</v>
      </c>
      <c r="D4197" t="s">
        <v>20</v>
      </c>
      <c r="E4197" t="s">
        <v>26</v>
      </c>
      <c r="F4197" t="s">
        <v>37</v>
      </c>
      <c r="G4197" t="s">
        <v>42</v>
      </c>
      <c r="H4197">
        <v>1011</v>
      </c>
      <c r="I4197" t="s">
        <v>55</v>
      </c>
      <c r="J4197" t="s">
        <v>61</v>
      </c>
      <c r="K4197">
        <v>1</v>
      </c>
      <c r="L4197">
        <v>2101.54</v>
      </c>
      <c r="M4197">
        <v>0.13</v>
      </c>
      <c r="N4197">
        <v>1828.34</v>
      </c>
      <c r="O4197">
        <v>1631.43</v>
      </c>
      <c r="P4197">
        <v>196.91</v>
      </c>
      <c r="Q4197" t="s">
        <v>69</v>
      </c>
    </row>
    <row r="4198" spans="1:17">
      <c r="A4198">
        <v>504196</v>
      </c>
      <c r="B4198" s="2">
        <v>45134</v>
      </c>
      <c r="C4198">
        <v>10770</v>
      </c>
      <c r="D4198" t="s">
        <v>20</v>
      </c>
      <c r="E4198" t="s">
        <v>27</v>
      </c>
      <c r="F4198" t="s">
        <v>37</v>
      </c>
      <c r="G4198" t="s">
        <v>44</v>
      </c>
      <c r="H4198">
        <v>1010</v>
      </c>
      <c r="I4198" t="s">
        <v>51</v>
      </c>
      <c r="J4198" t="s">
        <v>60</v>
      </c>
      <c r="K4198">
        <v>1</v>
      </c>
      <c r="L4198">
        <v>12417.89</v>
      </c>
      <c r="M4198">
        <v>0.03</v>
      </c>
      <c r="N4198">
        <v>12045.35</v>
      </c>
      <c r="O4198">
        <v>10197.35</v>
      </c>
      <c r="P4198">
        <v>1848</v>
      </c>
      <c r="Q4198" t="s">
        <v>69</v>
      </c>
    </row>
    <row r="4199" spans="1:17">
      <c r="A4199">
        <v>504197</v>
      </c>
      <c r="B4199" s="2">
        <v>45134</v>
      </c>
      <c r="C4199">
        <v>10946</v>
      </c>
      <c r="D4199" t="s">
        <v>18</v>
      </c>
      <c r="E4199" t="s">
        <v>22</v>
      </c>
      <c r="F4199" t="s">
        <v>38</v>
      </c>
      <c r="G4199" t="s">
        <v>44</v>
      </c>
      <c r="H4199">
        <v>1006</v>
      </c>
      <c r="I4199" t="s">
        <v>45</v>
      </c>
      <c r="J4199" t="s">
        <v>60</v>
      </c>
      <c r="K4199">
        <v>2</v>
      </c>
      <c r="L4199">
        <v>12923.99</v>
      </c>
      <c r="M4199">
        <v>0.07000000000000001</v>
      </c>
      <c r="N4199">
        <v>24038.62</v>
      </c>
      <c r="O4199">
        <v>21081.02</v>
      </c>
      <c r="P4199">
        <v>2957.6</v>
      </c>
      <c r="Q4199" t="s">
        <v>69</v>
      </c>
    </row>
    <row r="4200" spans="1:17">
      <c r="A4200">
        <v>504198</v>
      </c>
      <c r="B4200" s="2">
        <v>45135</v>
      </c>
      <c r="C4200">
        <v>10522</v>
      </c>
      <c r="D4200" t="s">
        <v>19</v>
      </c>
      <c r="E4200" t="s">
        <v>34</v>
      </c>
      <c r="F4200" t="s">
        <v>37</v>
      </c>
      <c r="G4200" t="s">
        <v>40</v>
      </c>
      <c r="H4200">
        <v>1001</v>
      </c>
      <c r="I4200" t="s">
        <v>58</v>
      </c>
      <c r="J4200" t="s">
        <v>62</v>
      </c>
      <c r="K4200">
        <v>1</v>
      </c>
      <c r="L4200">
        <v>22900.34</v>
      </c>
      <c r="M4200">
        <v>0.03</v>
      </c>
      <c r="N4200">
        <v>22213.33</v>
      </c>
      <c r="O4200">
        <v>16967.99</v>
      </c>
      <c r="P4200">
        <v>5245.34</v>
      </c>
      <c r="Q4200" t="s">
        <v>69</v>
      </c>
    </row>
    <row r="4201" spans="1:17">
      <c r="A4201">
        <v>504199</v>
      </c>
      <c r="B4201" s="2">
        <v>45135</v>
      </c>
      <c r="C4201">
        <v>10223</v>
      </c>
      <c r="D4201" t="s">
        <v>19</v>
      </c>
      <c r="E4201" t="s">
        <v>36</v>
      </c>
      <c r="F4201" t="s">
        <v>38</v>
      </c>
      <c r="G4201" t="s">
        <v>40</v>
      </c>
      <c r="H4201">
        <v>1001</v>
      </c>
      <c r="I4201" t="s">
        <v>58</v>
      </c>
      <c r="J4201" t="s">
        <v>62</v>
      </c>
      <c r="K4201">
        <v>1</v>
      </c>
      <c r="L4201">
        <v>27671.26</v>
      </c>
      <c r="M4201">
        <v>0.11</v>
      </c>
      <c r="N4201">
        <v>24627.42</v>
      </c>
      <c r="O4201">
        <v>21761.91</v>
      </c>
      <c r="P4201">
        <v>2865.51</v>
      </c>
      <c r="Q4201" t="s">
        <v>69</v>
      </c>
    </row>
    <row r="4202" spans="1:17">
      <c r="A4202">
        <v>504200</v>
      </c>
      <c r="B4202" s="2">
        <v>45135</v>
      </c>
      <c r="C4202">
        <v>10020</v>
      </c>
      <c r="D4202" t="s">
        <v>17</v>
      </c>
      <c r="E4202" t="s">
        <v>21</v>
      </c>
      <c r="F4202" t="s">
        <v>37</v>
      </c>
      <c r="G4202" t="s">
        <v>43</v>
      </c>
      <c r="H4202">
        <v>1011</v>
      </c>
      <c r="I4202" t="s">
        <v>55</v>
      </c>
      <c r="J4202" t="s">
        <v>61</v>
      </c>
      <c r="K4202">
        <v>2</v>
      </c>
      <c r="L4202">
        <v>2001.6</v>
      </c>
      <c r="M4202">
        <v>0.03</v>
      </c>
      <c r="N4202">
        <v>3883.1</v>
      </c>
      <c r="O4202">
        <v>2422.24</v>
      </c>
      <c r="P4202">
        <v>1460.86</v>
      </c>
      <c r="Q4202" t="s">
        <v>69</v>
      </c>
    </row>
    <row r="4203" spans="1:17">
      <c r="A4203">
        <v>504201</v>
      </c>
      <c r="B4203" s="2">
        <v>45135</v>
      </c>
      <c r="C4203">
        <v>11156</v>
      </c>
      <c r="D4203" t="s">
        <v>19</v>
      </c>
      <c r="E4203" t="s">
        <v>36</v>
      </c>
      <c r="F4203" t="s">
        <v>39</v>
      </c>
      <c r="G4203" t="s">
        <v>42</v>
      </c>
      <c r="H4203">
        <v>1004</v>
      </c>
      <c r="I4203" t="s">
        <v>53</v>
      </c>
      <c r="J4203" t="s">
        <v>62</v>
      </c>
      <c r="K4203">
        <v>1</v>
      </c>
      <c r="L4203">
        <v>11205.78</v>
      </c>
      <c r="M4203">
        <v>0.09</v>
      </c>
      <c r="N4203">
        <v>10197.26</v>
      </c>
      <c r="O4203">
        <v>8787.530000000001</v>
      </c>
      <c r="P4203">
        <v>1409.73</v>
      </c>
      <c r="Q4203" t="s">
        <v>69</v>
      </c>
    </row>
    <row r="4204" spans="1:17">
      <c r="A4204">
        <v>504202</v>
      </c>
      <c r="B4204" s="2">
        <v>45135</v>
      </c>
      <c r="C4204">
        <v>11091</v>
      </c>
      <c r="D4204" t="s">
        <v>19</v>
      </c>
      <c r="E4204" t="s">
        <v>34</v>
      </c>
      <c r="F4204" t="s">
        <v>37</v>
      </c>
      <c r="G4204" t="s">
        <v>40</v>
      </c>
      <c r="H4204">
        <v>1002</v>
      </c>
      <c r="I4204" t="s">
        <v>57</v>
      </c>
      <c r="J4204" t="s">
        <v>62</v>
      </c>
      <c r="K4204">
        <v>1</v>
      </c>
      <c r="L4204">
        <v>20514.79</v>
      </c>
      <c r="M4204">
        <v>0</v>
      </c>
      <c r="N4204">
        <v>20514.79</v>
      </c>
      <c r="O4204">
        <v>15026.77</v>
      </c>
      <c r="P4204">
        <v>5488.02</v>
      </c>
      <c r="Q4204" t="s">
        <v>69</v>
      </c>
    </row>
    <row r="4205" spans="1:17">
      <c r="A4205">
        <v>504203</v>
      </c>
      <c r="B4205" s="2">
        <v>45135</v>
      </c>
      <c r="C4205">
        <v>10877</v>
      </c>
      <c r="D4205" t="s">
        <v>17</v>
      </c>
      <c r="E4205" t="s">
        <v>35</v>
      </c>
      <c r="F4205" t="s">
        <v>38</v>
      </c>
      <c r="G4205" t="s">
        <v>42</v>
      </c>
      <c r="H4205">
        <v>1009</v>
      </c>
      <c r="I4205" t="s">
        <v>49</v>
      </c>
      <c r="J4205" t="s">
        <v>60</v>
      </c>
      <c r="K4205">
        <v>2</v>
      </c>
      <c r="L4205">
        <v>7622.12</v>
      </c>
      <c r="M4205">
        <v>0.09</v>
      </c>
      <c r="N4205">
        <v>13872.26</v>
      </c>
      <c r="O4205">
        <v>12522.72</v>
      </c>
      <c r="P4205">
        <v>1349.54</v>
      </c>
      <c r="Q4205" t="s">
        <v>69</v>
      </c>
    </row>
    <row r="4206" spans="1:17">
      <c r="A4206">
        <v>504204</v>
      </c>
      <c r="B4206" s="2">
        <v>45135</v>
      </c>
      <c r="C4206">
        <v>10450</v>
      </c>
      <c r="D4206" t="s">
        <v>20</v>
      </c>
      <c r="E4206" t="s">
        <v>26</v>
      </c>
      <c r="F4206" t="s">
        <v>38</v>
      </c>
      <c r="G4206" t="s">
        <v>42</v>
      </c>
      <c r="H4206">
        <v>1007</v>
      </c>
      <c r="I4206" t="s">
        <v>48</v>
      </c>
      <c r="J4206" t="s">
        <v>60</v>
      </c>
      <c r="K4206">
        <v>1</v>
      </c>
      <c r="L4206">
        <v>11852.88</v>
      </c>
      <c r="M4206">
        <v>0.07000000000000001</v>
      </c>
      <c r="N4206">
        <v>11023.18</v>
      </c>
      <c r="O4206">
        <v>9131.469999999999</v>
      </c>
      <c r="P4206">
        <v>1891.71</v>
      </c>
      <c r="Q4206" t="s">
        <v>69</v>
      </c>
    </row>
    <row r="4207" spans="1:17">
      <c r="A4207">
        <v>504205</v>
      </c>
      <c r="B4207" s="2">
        <v>45135</v>
      </c>
      <c r="C4207">
        <v>10623</v>
      </c>
      <c r="D4207" t="s">
        <v>17</v>
      </c>
      <c r="E4207" t="s">
        <v>21</v>
      </c>
      <c r="F4207" t="s">
        <v>38</v>
      </c>
      <c r="G4207" t="s">
        <v>42</v>
      </c>
      <c r="H4207">
        <v>1003</v>
      </c>
      <c r="I4207" t="s">
        <v>50</v>
      </c>
      <c r="J4207" t="s">
        <v>62</v>
      </c>
      <c r="K4207">
        <v>1</v>
      </c>
      <c r="L4207">
        <v>24068.49</v>
      </c>
      <c r="M4207">
        <v>0.13</v>
      </c>
      <c r="N4207">
        <v>20939.59</v>
      </c>
      <c r="O4207">
        <v>17887.31</v>
      </c>
      <c r="P4207">
        <v>3052.28</v>
      </c>
      <c r="Q4207" t="s">
        <v>69</v>
      </c>
    </row>
    <row r="4208" spans="1:17">
      <c r="A4208">
        <v>504206</v>
      </c>
      <c r="B4208" s="2">
        <v>45135</v>
      </c>
      <c r="C4208">
        <v>10786</v>
      </c>
      <c r="D4208" t="s">
        <v>19</v>
      </c>
      <c r="E4208" t="s">
        <v>24</v>
      </c>
      <c r="F4208" t="s">
        <v>38</v>
      </c>
      <c r="G4208" t="s">
        <v>42</v>
      </c>
      <c r="H4208">
        <v>1010</v>
      </c>
      <c r="I4208" t="s">
        <v>51</v>
      </c>
      <c r="J4208" t="s">
        <v>60</v>
      </c>
      <c r="K4208">
        <v>2</v>
      </c>
      <c r="L4208">
        <v>11103.54</v>
      </c>
      <c r="M4208">
        <v>0.05</v>
      </c>
      <c r="N4208">
        <v>21096.73</v>
      </c>
      <c r="O4208">
        <v>16831.56</v>
      </c>
      <c r="P4208">
        <v>4265.17</v>
      </c>
      <c r="Q4208" t="s">
        <v>69</v>
      </c>
    </row>
    <row r="4209" spans="1:17">
      <c r="A4209">
        <v>504207</v>
      </c>
      <c r="B4209" s="2">
        <v>45135</v>
      </c>
      <c r="C4209">
        <v>10860</v>
      </c>
      <c r="D4209" t="s">
        <v>17</v>
      </c>
      <c r="E4209" t="s">
        <v>23</v>
      </c>
      <c r="F4209" t="s">
        <v>37</v>
      </c>
      <c r="G4209" t="s">
        <v>44</v>
      </c>
      <c r="H4209">
        <v>1007</v>
      </c>
      <c r="I4209" t="s">
        <v>48</v>
      </c>
      <c r="J4209" t="s">
        <v>60</v>
      </c>
      <c r="K4209">
        <v>1</v>
      </c>
      <c r="L4209">
        <v>11898.31</v>
      </c>
      <c r="M4209">
        <v>0.07000000000000001</v>
      </c>
      <c r="N4209">
        <v>11065.43</v>
      </c>
      <c r="O4209">
        <v>9863.059999999999</v>
      </c>
      <c r="P4209">
        <v>1202.37</v>
      </c>
      <c r="Q4209" t="s">
        <v>69</v>
      </c>
    </row>
    <row r="4210" spans="1:17">
      <c r="A4210">
        <v>504208</v>
      </c>
      <c r="B4210" s="2">
        <v>45135</v>
      </c>
      <c r="C4210">
        <v>11123</v>
      </c>
      <c r="D4210" t="s">
        <v>18</v>
      </c>
      <c r="E4210" t="s">
        <v>28</v>
      </c>
      <c r="F4210" t="s">
        <v>38</v>
      </c>
      <c r="G4210" t="s">
        <v>40</v>
      </c>
      <c r="H4210">
        <v>1004</v>
      </c>
      <c r="I4210" t="s">
        <v>53</v>
      </c>
      <c r="J4210" t="s">
        <v>62</v>
      </c>
      <c r="K4210">
        <v>1</v>
      </c>
      <c r="L4210">
        <v>15220.35</v>
      </c>
      <c r="M4210">
        <v>0.13</v>
      </c>
      <c r="N4210">
        <v>13241.7</v>
      </c>
      <c r="O4210">
        <v>12330.75</v>
      </c>
      <c r="P4210">
        <v>910.95</v>
      </c>
      <c r="Q4210" t="s">
        <v>69</v>
      </c>
    </row>
    <row r="4211" spans="1:17">
      <c r="A4211">
        <v>504209</v>
      </c>
      <c r="B4211" s="2">
        <v>45135</v>
      </c>
      <c r="C4211">
        <v>10213</v>
      </c>
      <c r="D4211" t="s">
        <v>19</v>
      </c>
      <c r="E4211" t="s">
        <v>24</v>
      </c>
      <c r="F4211" t="s">
        <v>38</v>
      </c>
      <c r="G4211" t="s">
        <v>40</v>
      </c>
      <c r="H4211">
        <v>1012</v>
      </c>
      <c r="I4211" t="s">
        <v>56</v>
      </c>
      <c r="J4211" t="s">
        <v>61</v>
      </c>
      <c r="K4211">
        <v>8</v>
      </c>
      <c r="L4211">
        <v>2762.6</v>
      </c>
      <c r="M4211">
        <v>0.1</v>
      </c>
      <c r="N4211">
        <v>19890.72</v>
      </c>
      <c r="O4211">
        <v>16484.16</v>
      </c>
      <c r="P4211">
        <v>3406.56</v>
      </c>
      <c r="Q4211" t="s">
        <v>69</v>
      </c>
    </row>
    <row r="4212" spans="1:17">
      <c r="A4212">
        <v>504210</v>
      </c>
      <c r="B4212" s="2">
        <v>45135</v>
      </c>
      <c r="C4212">
        <v>10687</v>
      </c>
      <c r="D4212" t="s">
        <v>18</v>
      </c>
      <c r="E4212" t="s">
        <v>30</v>
      </c>
      <c r="F4212" t="s">
        <v>38</v>
      </c>
      <c r="G4212" t="s">
        <v>44</v>
      </c>
      <c r="H4212">
        <v>1009</v>
      </c>
      <c r="I4212" t="s">
        <v>49</v>
      </c>
      <c r="J4212" t="s">
        <v>60</v>
      </c>
      <c r="K4212">
        <v>5</v>
      </c>
      <c r="L4212">
        <v>11247.65</v>
      </c>
      <c r="M4212">
        <v>0.06</v>
      </c>
      <c r="N4212">
        <v>52863.95</v>
      </c>
      <c r="O4212">
        <v>41660.65</v>
      </c>
      <c r="P4212">
        <v>11203.3</v>
      </c>
      <c r="Q4212" t="s">
        <v>69</v>
      </c>
    </row>
    <row r="4213" spans="1:17">
      <c r="A4213">
        <v>504211</v>
      </c>
      <c r="B4213" s="2">
        <v>45135</v>
      </c>
      <c r="C4213">
        <v>10802</v>
      </c>
      <c r="D4213" t="s">
        <v>20</v>
      </c>
      <c r="E4213" t="s">
        <v>26</v>
      </c>
      <c r="F4213" t="s">
        <v>38</v>
      </c>
      <c r="G4213" t="s">
        <v>40</v>
      </c>
      <c r="H4213">
        <v>1002</v>
      </c>
      <c r="I4213" t="s">
        <v>57</v>
      </c>
      <c r="J4213" t="s">
        <v>62</v>
      </c>
      <c r="K4213">
        <v>1</v>
      </c>
      <c r="L4213">
        <v>30060.93</v>
      </c>
      <c r="M4213">
        <v>0.1</v>
      </c>
      <c r="N4213">
        <v>27054.84</v>
      </c>
      <c r="O4213">
        <v>22457.97</v>
      </c>
      <c r="P4213">
        <v>4596.87</v>
      </c>
      <c r="Q4213" t="s">
        <v>69</v>
      </c>
    </row>
    <row r="4214" spans="1:17">
      <c r="A4214">
        <v>504212</v>
      </c>
      <c r="B4214" s="2">
        <v>45135</v>
      </c>
      <c r="C4214">
        <v>10292</v>
      </c>
      <c r="D4214" t="s">
        <v>17</v>
      </c>
      <c r="E4214" t="s">
        <v>33</v>
      </c>
      <c r="F4214" t="s">
        <v>37</v>
      </c>
      <c r="G4214" t="s">
        <v>42</v>
      </c>
      <c r="H4214">
        <v>1009</v>
      </c>
      <c r="I4214" t="s">
        <v>49</v>
      </c>
      <c r="J4214" t="s">
        <v>60</v>
      </c>
      <c r="K4214">
        <v>1</v>
      </c>
      <c r="L4214">
        <v>9177.08</v>
      </c>
      <c r="M4214">
        <v>0.05</v>
      </c>
      <c r="N4214">
        <v>8718.23</v>
      </c>
      <c r="O4214">
        <v>7349.03</v>
      </c>
      <c r="P4214">
        <v>1369.2</v>
      </c>
      <c r="Q4214" t="s">
        <v>69</v>
      </c>
    </row>
    <row r="4215" spans="1:17">
      <c r="A4215">
        <v>504213</v>
      </c>
      <c r="B4215" s="2">
        <v>45135</v>
      </c>
      <c r="C4215">
        <v>10130</v>
      </c>
      <c r="D4215" t="s">
        <v>19</v>
      </c>
      <c r="E4215" t="s">
        <v>34</v>
      </c>
      <c r="F4215" t="s">
        <v>38</v>
      </c>
      <c r="G4215" t="s">
        <v>42</v>
      </c>
      <c r="H4215">
        <v>1005</v>
      </c>
      <c r="I4215" t="s">
        <v>52</v>
      </c>
      <c r="J4215" t="s">
        <v>62</v>
      </c>
      <c r="K4215">
        <v>1</v>
      </c>
      <c r="L4215">
        <v>23295.2</v>
      </c>
      <c r="M4215">
        <v>0.05</v>
      </c>
      <c r="N4215">
        <v>22130.44</v>
      </c>
      <c r="O4215">
        <v>19658.1</v>
      </c>
      <c r="P4215">
        <v>2472.34</v>
      </c>
      <c r="Q4215" t="s">
        <v>69</v>
      </c>
    </row>
    <row r="4216" spans="1:17">
      <c r="A4216">
        <v>504214</v>
      </c>
      <c r="B4216" s="2">
        <v>45135</v>
      </c>
      <c r="C4216">
        <v>10142</v>
      </c>
      <c r="D4216" t="s">
        <v>20</v>
      </c>
      <c r="E4216" t="s">
        <v>25</v>
      </c>
      <c r="F4216" t="s">
        <v>38</v>
      </c>
      <c r="G4216" t="s">
        <v>44</v>
      </c>
      <c r="H4216">
        <v>1013</v>
      </c>
      <c r="I4216" t="s">
        <v>47</v>
      </c>
      <c r="J4216" t="s">
        <v>61</v>
      </c>
      <c r="K4216">
        <v>2</v>
      </c>
      <c r="L4216">
        <v>2920.84</v>
      </c>
      <c r="M4216">
        <v>0.12</v>
      </c>
      <c r="N4216">
        <v>5140.68</v>
      </c>
      <c r="O4216">
        <v>4249.56</v>
      </c>
      <c r="P4216">
        <v>891.12</v>
      </c>
      <c r="Q4216" t="s">
        <v>69</v>
      </c>
    </row>
    <row r="4217" spans="1:17">
      <c r="A4217">
        <v>504215</v>
      </c>
      <c r="B4217" s="2">
        <v>45135</v>
      </c>
      <c r="C4217">
        <v>11090</v>
      </c>
      <c r="D4217" t="s">
        <v>19</v>
      </c>
      <c r="E4217" t="s">
        <v>36</v>
      </c>
      <c r="F4217" t="s">
        <v>38</v>
      </c>
      <c r="G4217" t="s">
        <v>40</v>
      </c>
      <c r="H4217">
        <v>1015</v>
      </c>
      <c r="I4217" t="s">
        <v>59</v>
      </c>
      <c r="J4217" t="s">
        <v>61</v>
      </c>
      <c r="K4217">
        <v>1</v>
      </c>
      <c r="L4217">
        <v>1338.25</v>
      </c>
      <c r="M4217">
        <v>0.09</v>
      </c>
      <c r="N4217">
        <v>1217.81</v>
      </c>
      <c r="O4217">
        <v>821.38</v>
      </c>
      <c r="P4217">
        <v>396.43</v>
      </c>
      <c r="Q4217" t="s">
        <v>69</v>
      </c>
    </row>
    <row r="4218" spans="1:17">
      <c r="A4218">
        <v>504216</v>
      </c>
      <c r="B4218" s="2">
        <v>45135</v>
      </c>
      <c r="C4218">
        <v>10866</v>
      </c>
      <c r="D4218" t="s">
        <v>18</v>
      </c>
      <c r="E4218" t="s">
        <v>22</v>
      </c>
      <c r="F4218" t="s">
        <v>38</v>
      </c>
      <c r="G4218" t="s">
        <v>44</v>
      </c>
      <c r="H4218">
        <v>1013</v>
      </c>
      <c r="I4218" t="s">
        <v>47</v>
      </c>
      <c r="J4218" t="s">
        <v>61</v>
      </c>
      <c r="K4218">
        <v>4</v>
      </c>
      <c r="L4218">
        <v>1533.93</v>
      </c>
      <c r="M4218">
        <v>0.02</v>
      </c>
      <c r="N4218">
        <v>6013.01</v>
      </c>
      <c r="O4218">
        <v>4286.76</v>
      </c>
      <c r="P4218">
        <v>1726.25</v>
      </c>
      <c r="Q4218" t="s">
        <v>69</v>
      </c>
    </row>
    <row r="4219" spans="1:17">
      <c r="A4219">
        <v>504217</v>
      </c>
      <c r="B4219" s="2">
        <v>45135</v>
      </c>
      <c r="C4219">
        <v>10944</v>
      </c>
      <c r="D4219" t="s">
        <v>19</v>
      </c>
      <c r="E4219" t="s">
        <v>34</v>
      </c>
      <c r="F4219" t="s">
        <v>38</v>
      </c>
      <c r="G4219" t="s">
        <v>40</v>
      </c>
      <c r="H4219">
        <v>1008</v>
      </c>
      <c r="I4219" t="s">
        <v>54</v>
      </c>
      <c r="J4219" t="s">
        <v>60</v>
      </c>
      <c r="K4219">
        <v>2</v>
      </c>
      <c r="L4219">
        <v>11806.62</v>
      </c>
      <c r="M4219">
        <v>0.07000000000000001</v>
      </c>
      <c r="N4219">
        <v>21960.31</v>
      </c>
      <c r="O4219">
        <v>19260.64</v>
      </c>
      <c r="P4219">
        <v>2699.67</v>
      </c>
      <c r="Q4219" t="s">
        <v>69</v>
      </c>
    </row>
    <row r="4220" spans="1:17">
      <c r="A4220">
        <v>504218</v>
      </c>
      <c r="B4220" s="2">
        <v>45135</v>
      </c>
      <c r="C4220">
        <v>10061</v>
      </c>
      <c r="D4220" t="s">
        <v>17</v>
      </c>
      <c r="E4220" t="s">
        <v>35</v>
      </c>
      <c r="F4220" t="s">
        <v>37</v>
      </c>
      <c r="G4220" t="s">
        <v>44</v>
      </c>
      <c r="H4220">
        <v>1009</v>
      </c>
      <c r="I4220" t="s">
        <v>49</v>
      </c>
      <c r="J4220" t="s">
        <v>60</v>
      </c>
      <c r="K4220">
        <v>2</v>
      </c>
      <c r="L4220">
        <v>14977.12</v>
      </c>
      <c r="M4220">
        <v>0.01</v>
      </c>
      <c r="N4220">
        <v>29654.7</v>
      </c>
      <c r="O4220">
        <v>21745.68</v>
      </c>
      <c r="P4220">
        <v>7909.02</v>
      </c>
      <c r="Q4220" t="s">
        <v>69</v>
      </c>
    </row>
    <row r="4221" spans="1:17">
      <c r="A4221">
        <v>504219</v>
      </c>
      <c r="B4221" s="2">
        <v>45135</v>
      </c>
      <c r="C4221">
        <v>11108</v>
      </c>
      <c r="D4221" t="s">
        <v>19</v>
      </c>
      <c r="E4221" t="s">
        <v>34</v>
      </c>
      <c r="F4221" t="s">
        <v>38</v>
      </c>
      <c r="G4221" t="s">
        <v>40</v>
      </c>
      <c r="H4221">
        <v>1004</v>
      </c>
      <c r="I4221" t="s">
        <v>53</v>
      </c>
      <c r="J4221" t="s">
        <v>62</v>
      </c>
      <c r="K4221">
        <v>1</v>
      </c>
      <c r="L4221">
        <v>22423.38</v>
      </c>
      <c r="M4221">
        <v>0.08</v>
      </c>
      <c r="N4221">
        <v>20629.51</v>
      </c>
      <c r="O4221">
        <v>16758.13</v>
      </c>
      <c r="P4221">
        <v>3871.38</v>
      </c>
      <c r="Q4221" t="s">
        <v>69</v>
      </c>
    </row>
    <row r="4222" spans="1:17">
      <c r="A4222">
        <v>504220</v>
      </c>
      <c r="B4222" s="2">
        <v>45136</v>
      </c>
      <c r="C4222">
        <v>10446</v>
      </c>
      <c r="D4222" t="s">
        <v>19</v>
      </c>
      <c r="E4222" t="s">
        <v>34</v>
      </c>
      <c r="F4222" t="s">
        <v>37</v>
      </c>
      <c r="G4222" t="s">
        <v>42</v>
      </c>
      <c r="H4222">
        <v>1009</v>
      </c>
      <c r="I4222" t="s">
        <v>49</v>
      </c>
      <c r="J4222" t="s">
        <v>60</v>
      </c>
      <c r="K4222">
        <v>2</v>
      </c>
      <c r="L4222">
        <v>13373.2</v>
      </c>
      <c r="M4222">
        <v>0.04</v>
      </c>
      <c r="N4222">
        <v>25676.54</v>
      </c>
      <c r="O4222">
        <v>22047.38</v>
      </c>
      <c r="P4222">
        <v>3629.16</v>
      </c>
      <c r="Q4222" t="s">
        <v>69</v>
      </c>
    </row>
    <row r="4223" spans="1:17">
      <c r="A4223">
        <v>504221</v>
      </c>
      <c r="B4223" s="2">
        <v>45136</v>
      </c>
      <c r="C4223">
        <v>10724</v>
      </c>
      <c r="D4223" t="s">
        <v>18</v>
      </c>
      <c r="E4223" t="s">
        <v>30</v>
      </c>
      <c r="F4223" t="s">
        <v>39</v>
      </c>
      <c r="G4223" t="s">
        <v>44</v>
      </c>
      <c r="H4223">
        <v>1012</v>
      </c>
      <c r="I4223" t="s">
        <v>56</v>
      </c>
      <c r="J4223" t="s">
        <v>61</v>
      </c>
      <c r="K4223">
        <v>2</v>
      </c>
      <c r="L4223">
        <v>1696.57</v>
      </c>
      <c r="M4223">
        <v>0.1</v>
      </c>
      <c r="N4223">
        <v>3053.83</v>
      </c>
      <c r="O4223">
        <v>2052.64</v>
      </c>
      <c r="P4223">
        <v>1001.19</v>
      </c>
      <c r="Q4223" t="s">
        <v>69</v>
      </c>
    </row>
    <row r="4224" spans="1:17">
      <c r="A4224">
        <v>504222</v>
      </c>
      <c r="B4224" s="2">
        <v>45136</v>
      </c>
      <c r="C4224">
        <v>11032</v>
      </c>
      <c r="D4224" t="s">
        <v>20</v>
      </c>
      <c r="E4224" t="s">
        <v>32</v>
      </c>
      <c r="F4224" t="s">
        <v>39</v>
      </c>
      <c r="G4224" t="s">
        <v>44</v>
      </c>
      <c r="H4224">
        <v>1015</v>
      </c>
      <c r="I4224" t="s">
        <v>59</v>
      </c>
      <c r="J4224" t="s">
        <v>61</v>
      </c>
      <c r="K4224">
        <v>2</v>
      </c>
      <c r="L4224">
        <v>1132.77</v>
      </c>
      <c r="M4224">
        <v>0.04</v>
      </c>
      <c r="N4224">
        <v>2174.92</v>
      </c>
      <c r="O4224">
        <v>1434.32</v>
      </c>
      <c r="P4224">
        <v>740.6</v>
      </c>
      <c r="Q4224" t="s">
        <v>69</v>
      </c>
    </row>
    <row r="4225" spans="1:17">
      <c r="A4225">
        <v>504223</v>
      </c>
      <c r="B4225" s="2">
        <v>45136</v>
      </c>
      <c r="C4225">
        <v>10590</v>
      </c>
      <c r="D4225" t="s">
        <v>20</v>
      </c>
      <c r="E4225" t="s">
        <v>27</v>
      </c>
      <c r="F4225" t="s">
        <v>38</v>
      </c>
      <c r="G4225" t="s">
        <v>42</v>
      </c>
      <c r="H4225">
        <v>1007</v>
      </c>
      <c r="I4225" t="s">
        <v>48</v>
      </c>
      <c r="J4225" t="s">
        <v>60</v>
      </c>
      <c r="K4225">
        <v>1</v>
      </c>
      <c r="L4225">
        <v>9498.85</v>
      </c>
      <c r="M4225">
        <v>0.06</v>
      </c>
      <c r="N4225">
        <v>8928.92</v>
      </c>
      <c r="O4225">
        <v>7717.4</v>
      </c>
      <c r="P4225">
        <v>1211.52</v>
      </c>
      <c r="Q4225" t="s">
        <v>69</v>
      </c>
    </row>
    <row r="4226" spans="1:17">
      <c r="A4226">
        <v>504224</v>
      </c>
      <c r="B4226" s="2">
        <v>45136</v>
      </c>
      <c r="C4226">
        <v>10189</v>
      </c>
      <c r="D4226" t="s">
        <v>18</v>
      </c>
      <c r="E4226" t="s">
        <v>28</v>
      </c>
      <c r="F4226" t="s">
        <v>37</v>
      </c>
      <c r="G4226" t="s">
        <v>44</v>
      </c>
      <c r="H4226">
        <v>1013</v>
      </c>
      <c r="I4226" t="s">
        <v>47</v>
      </c>
      <c r="J4226" t="s">
        <v>61</v>
      </c>
      <c r="K4226">
        <v>1</v>
      </c>
      <c r="L4226">
        <v>2631.9</v>
      </c>
      <c r="M4226">
        <v>0</v>
      </c>
      <c r="N4226">
        <v>2631.9</v>
      </c>
      <c r="O4226">
        <v>1640.25</v>
      </c>
      <c r="P4226">
        <v>991.65</v>
      </c>
      <c r="Q4226" t="s">
        <v>69</v>
      </c>
    </row>
    <row r="4227" spans="1:17">
      <c r="A4227">
        <v>504225</v>
      </c>
      <c r="B4227" s="2">
        <v>45136</v>
      </c>
      <c r="C4227">
        <v>10091</v>
      </c>
      <c r="D4227" t="s">
        <v>17</v>
      </c>
      <c r="E4227" t="s">
        <v>23</v>
      </c>
      <c r="F4227" t="s">
        <v>37</v>
      </c>
      <c r="G4227" t="s">
        <v>40</v>
      </c>
      <c r="H4227">
        <v>1004</v>
      </c>
      <c r="I4227" t="s">
        <v>53</v>
      </c>
      <c r="J4227" t="s">
        <v>62</v>
      </c>
      <c r="K4227">
        <v>1</v>
      </c>
      <c r="L4227">
        <v>27997.79</v>
      </c>
      <c r="M4227">
        <v>0.08</v>
      </c>
      <c r="N4227">
        <v>25757.97</v>
      </c>
      <c r="O4227">
        <v>21569.15</v>
      </c>
      <c r="P4227">
        <v>4188.82</v>
      </c>
      <c r="Q4227" t="s">
        <v>69</v>
      </c>
    </row>
    <row r="4228" spans="1:17">
      <c r="A4228">
        <v>504226</v>
      </c>
      <c r="B4228" s="2">
        <v>45136</v>
      </c>
      <c r="C4228">
        <v>11069</v>
      </c>
      <c r="D4228" t="s">
        <v>18</v>
      </c>
      <c r="E4228" t="s">
        <v>31</v>
      </c>
      <c r="F4228" t="s">
        <v>38</v>
      </c>
      <c r="G4228" t="s">
        <v>44</v>
      </c>
      <c r="H4228">
        <v>1007</v>
      </c>
      <c r="I4228" t="s">
        <v>48</v>
      </c>
      <c r="J4228" t="s">
        <v>60</v>
      </c>
      <c r="K4228">
        <v>1</v>
      </c>
      <c r="L4228">
        <v>13081.98</v>
      </c>
      <c r="M4228">
        <v>0.1</v>
      </c>
      <c r="N4228">
        <v>11773.78</v>
      </c>
      <c r="O4228">
        <v>9327.66</v>
      </c>
      <c r="P4228">
        <v>2446.12</v>
      </c>
      <c r="Q4228" t="s">
        <v>69</v>
      </c>
    </row>
    <row r="4229" spans="1:17">
      <c r="A4229">
        <v>504227</v>
      </c>
      <c r="B4229" s="2">
        <v>45136</v>
      </c>
      <c r="C4229">
        <v>10117</v>
      </c>
      <c r="D4229" t="s">
        <v>18</v>
      </c>
      <c r="E4229" t="s">
        <v>22</v>
      </c>
      <c r="F4229" t="s">
        <v>38</v>
      </c>
      <c r="G4229" t="s">
        <v>42</v>
      </c>
      <c r="H4229">
        <v>1002</v>
      </c>
      <c r="I4229" t="s">
        <v>57</v>
      </c>
      <c r="J4229" t="s">
        <v>62</v>
      </c>
      <c r="K4229">
        <v>1</v>
      </c>
      <c r="L4229">
        <v>40517.26</v>
      </c>
      <c r="M4229">
        <v>0.08</v>
      </c>
      <c r="N4229">
        <v>37275.88</v>
      </c>
      <c r="O4229">
        <v>33780.73</v>
      </c>
      <c r="P4229">
        <v>3495.15</v>
      </c>
      <c r="Q4229" t="s">
        <v>69</v>
      </c>
    </row>
    <row r="4230" spans="1:17">
      <c r="A4230">
        <v>504228</v>
      </c>
      <c r="B4230" s="2">
        <v>45136</v>
      </c>
      <c r="C4230">
        <v>10026</v>
      </c>
      <c r="D4230" t="s">
        <v>17</v>
      </c>
      <c r="E4230" t="s">
        <v>35</v>
      </c>
      <c r="F4230" t="s">
        <v>38</v>
      </c>
      <c r="G4230" t="s">
        <v>42</v>
      </c>
      <c r="H4230">
        <v>1011</v>
      </c>
      <c r="I4230" t="s">
        <v>55</v>
      </c>
      <c r="J4230" t="s">
        <v>61</v>
      </c>
      <c r="K4230">
        <v>1</v>
      </c>
      <c r="L4230">
        <v>2463.54</v>
      </c>
      <c r="M4230">
        <v>0.05</v>
      </c>
      <c r="N4230">
        <v>2340.36</v>
      </c>
      <c r="O4230">
        <v>1539.61</v>
      </c>
      <c r="P4230">
        <v>800.75</v>
      </c>
      <c r="Q4230" t="s">
        <v>69</v>
      </c>
    </row>
    <row r="4231" spans="1:17">
      <c r="A4231">
        <v>504229</v>
      </c>
      <c r="B4231" s="2">
        <v>45136</v>
      </c>
      <c r="C4231">
        <v>10299</v>
      </c>
      <c r="D4231" t="s">
        <v>20</v>
      </c>
      <c r="E4231" t="s">
        <v>25</v>
      </c>
      <c r="F4231" t="s">
        <v>38</v>
      </c>
      <c r="G4231" t="s">
        <v>44</v>
      </c>
      <c r="H4231">
        <v>1011</v>
      </c>
      <c r="I4231" t="s">
        <v>55</v>
      </c>
      <c r="J4231" t="s">
        <v>61</v>
      </c>
      <c r="K4231">
        <v>3</v>
      </c>
      <c r="L4231">
        <v>2269.25</v>
      </c>
      <c r="M4231">
        <v>0.1</v>
      </c>
      <c r="N4231">
        <v>6126.98</v>
      </c>
      <c r="O4231">
        <v>4745.43</v>
      </c>
      <c r="P4231">
        <v>1381.55</v>
      </c>
      <c r="Q4231" t="s">
        <v>69</v>
      </c>
    </row>
    <row r="4232" spans="1:17">
      <c r="A4232">
        <v>504230</v>
      </c>
      <c r="B4232" s="2">
        <v>45136</v>
      </c>
      <c r="C4232">
        <v>10355</v>
      </c>
      <c r="D4232" t="s">
        <v>17</v>
      </c>
      <c r="E4232" t="s">
        <v>33</v>
      </c>
      <c r="F4232" t="s">
        <v>38</v>
      </c>
      <c r="G4232" t="s">
        <v>44</v>
      </c>
      <c r="H4232">
        <v>1012</v>
      </c>
      <c r="I4232" t="s">
        <v>56</v>
      </c>
      <c r="J4232" t="s">
        <v>61</v>
      </c>
      <c r="K4232">
        <v>1</v>
      </c>
      <c r="L4232">
        <v>2361.23</v>
      </c>
      <c r="M4232">
        <v>0.05</v>
      </c>
      <c r="N4232">
        <v>2243.17</v>
      </c>
      <c r="O4232">
        <v>1658.2</v>
      </c>
      <c r="P4232">
        <v>584.97</v>
      </c>
      <c r="Q4232" t="s">
        <v>69</v>
      </c>
    </row>
    <row r="4233" spans="1:17">
      <c r="A4233">
        <v>504231</v>
      </c>
      <c r="B4233" s="2">
        <v>45136</v>
      </c>
      <c r="C4233">
        <v>10929</v>
      </c>
      <c r="D4233" t="s">
        <v>19</v>
      </c>
      <c r="E4233" t="s">
        <v>24</v>
      </c>
      <c r="F4233" t="s">
        <v>38</v>
      </c>
      <c r="G4233" t="s">
        <v>40</v>
      </c>
      <c r="H4233">
        <v>1011</v>
      </c>
      <c r="I4233" t="s">
        <v>55</v>
      </c>
      <c r="J4233" t="s">
        <v>61</v>
      </c>
      <c r="K4233">
        <v>1</v>
      </c>
      <c r="L4233">
        <v>1397.24</v>
      </c>
      <c r="M4233">
        <v>0.04</v>
      </c>
      <c r="N4233">
        <v>1341.35</v>
      </c>
      <c r="O4233">
        <v>926.15</v>
      </c>
      <c r="P4233">
        <v>415.2</v>
      </c>
      <c r="Q4233" t="s">
        <v>69</v>
      </c>
    </row>
    <row r="4234" spans="1:17">
      <c r="A4234">
        <v>504232</v>
      </c>
      <c r="B4234" s="2">
        <v>45136</v>
      </c>
      <c r="C4234">
        <v>10118</v>
      </c>
      <c r="D4234" t="s">
        <v>17</v>
      </c>
      <c r="E4234" t="s">
        <v>21</v>
      </c>
      <c r="F4234" t="s">
        <v>38</v>
      </c>
      <c r="G4234" t="s">
        <v>43</v>
      </c>
      <c r="H4234">
        <v>1012</v>
      </c>
      <c r="I4234" t="s">
        <v>56</v>
      </c>
      <c r="J4234" t="s">
        <v>61</v>
      </c>
      <c r="K4234">
        <v>1</v>
      </c>
      <c r="L4234">
        <v>2456.91</v>
      </c>
      <c r="M4234">
        <v>0.02</v>
      </c>
      <c r="N4234">
        <v>2407.77</v>
      </c>
      <c r="O4234">
        <v>1734.94</v>
      </c>
      <c r="P4234">
        <v>672.83</v>
      </c>
      <c r="Q4234" t="s">
        <v>69</v>
      </c>
    </row>
    <row r="4235" spans="1:17">
      <c r="A4235">
        <v>504233</v>
      </c>
      <c r="B4235" s="2">
        <v>45136</v>
      </c>
      <c r="C4235">
        <v>10867</v>
      </c>
      <c r="D4235" t="s">
        <v>17</v>
      </c>
      <c r="E4235" t="s">
        <v>35</v>
      </c>
      <c r="F4235" t="s">
        <v>37</v>
      </c>
      <c r="G4235" t="s">
        <v>42</v>
      </c>
      <c r="H4235">
        <v>1011</v>
      </c>
      <c r="I4235" t="s">
        <v>55</v>
      </c>
      <c r="J4235" t="s">
        <v>61</v>
      </c>
      <c r="K4235">
        <v>3</v>
      </c>
      <c r="L4235">
        <v>1421.07</v>
      </c>
      <c r="M4235">
        <v>0.08</v>
      </c>
      <c r="N4235">
        <v>3922.15</v>
      </c>
      <c r="O4235">
        <v>2787.21</v>
      </c>
      <c r="P4235">
        <v>1134.94</v>
      </c>
      <c r="Q4235" t="s">
        <v>69</v>
      </c>
    </row>
    <row r="4236" spans="1:17">
      <c r="A4236">
        <v>504234</v>
      </c>
      <c r="B4236" s="2">
        <v>45136</v>
      </c>
      <c r="C4236">
        <v>10172</v>
      </c>
      <c r="D4236" t="s">
        <v>19</v>
      </c>
      <c r="E4236" t="s">
        <v>29</v>
      </c>
      <c r="F4236" t="s">
        <v>38</v>
      </c>
      <c r="G4236" t="s">
        <v>40</v>
      </c>
      <c r="H4236">
        <v>1008</v>
      </c>
      <c r="I4236" t="s">
        <v>54</v>
      </c>
      <c r="J4236" t="s">
        <v>60</v>
      </c>
      <c r="K4236">
        <v>1</v>
      </c>
      <c r="L4236">
        <v>11948.59</v>
      </c>
      <c r="M4236">
        <v>0.1</v>
      </c>
      <c r="N4236">
        <v>10753.73</v>
      </c>
      <c r="O4236">
        <v>8694.26</v>
      </c>
      <c r="P4236">
        <v>2059.47</v>
      </c>
      <c r="Q4236" t="s">
        <v>69</v>
      </c>
    </row>
    <row r="4237" spans="1:17">
      <c r="A4237">
        <v>504235</v>
      </c>
      <c r="B4237" s="2">
        <v>45136</v>
      </c>
      <c r="C4237">
        <v>10333</v>
      </c>
      <c r="D4237" t="s">
        <v>18</v>
      </c>
      <c r="E4237" t="s">
        <v>28</v>
      </c>
      <c r="F4237" t="s">
        <v>38</v>
      </c>
      <c r="G4237" t="s">
        <v>42</v>
      </c>
      <c r="H4237">
        <v>1005</v>
      </c>
      <c r="I4237" t="s">
        <v>52</v>
      </c>
      <c r="J4237" t="s">
        <v>62</v>
      </c>
      <c r="K4237">
        <v>1</v>
      </c>
      <c r="L4237">
        <v>30497.54</v>
      </c>
      <c r="M4237">
        <v>0.02</v>
      </c>
      <c r="N4237">
        <v>29887.59</v>
      </c>
      <c r="O4237">
        <v>23024.52</v>
      </c>
      <c r="P4237">
        <v>6863.07</v>
      </c>
      <c r="Q4237" t="s">
        <v>69</v>
      </c>
    </row>
    <row r="4238" spans="1:17">
      <c r="A4238">
        <v>504236</v>
      </c>
      <c r="B4238" s="2">
        <v>45136</v>
      </c>
      <c r="C4238">
        <v>11187</v>
      </c>
      <c r="D4238" t="s">
        <v>17</v>
      </c>
      <c r="E4238" t="s">
        <v>35</v>
      </c>
      <c r="F4238" t="s">
        <v>38</v>
      </c>
      <c r="G4238" t="s">
        <v>40</v>
      </c>
      <c r="H4238">
        <v>1006</v>
      </c>
      <c r="I4238" t="s">
        <v>45</v>
      </c>
      <c r="J4238" t="s">
        <v>60</v>
      </c>
      <c r="K4238">
        <v>1</v>
      </c>
      <c r="L4238">
        <v>5412.64</v>
      </c>
      <c r="M4238">
        <v>0.08</v>
      </c>
      <c r="N4238">
        <v>4979.63</v>
      </c>
      <c r="O4238">
        <v>4192.4</v>
      </c>
      <c r="P4238">
        <v>787.23</v>
      </c>
      <c r="Q4238" t="s">
        <v>69</v>
      </c>
    </row>
    <row r="4239" spans="1:17">
      <c r="A4239">
        <v>504237</v>
      </c>
      <c r="B4239" s="2">
        <v>45136</v>
      </c>
      <c r="C4239">
        <v>10057</v>
      </c>
      <c r="D4239" t="s">
        <v>20</v>
      </c>
      <c r="E4239" t="s">
        <v>32</v>
      </c>
      <c r="F4239" t="s">
        <v>37</v>
      </c>
      <c r="G4239" t="s">
        <v>40</v>
      </c>
      <c r="H4239">
        <v>1006</v>
      </c>
      <c r="I4239" t="s">
        <v>45</v>
      </c>
      <c r="J4239" t="s">
        <v>60</v>
      </c>
      <c r="K4239">
        <v>1</v>
      </c>
      <c r="L4239">
        <v>11127.44</v>
      </c>
      <c r="M4239">
        <v>0.12</v>
      </c>
      <c r="N4239">
        <v>9792.15</v>
      </c>
      <c r="O4239">
        <v>8234.940000000001</v>
      </c>
      <c r="P4239">
        <v>1557.21</v>
      </c>
      <c r="Q4239" t="s">
        <v>69</v>
      </c>
    </row>
    <row r="4240" spans="1:17">
      <c r="A4240">
        <v>504238</v>
      </c>
      <c r="B4240" s="2">
        <v>45136</v>
      </c>
      <c r="C4240">
        <v>10289</v>
      </c>
      <c r="D4240" t="s">
        <v>20</v>
      </c>
      <c r="E4240" t="s">
        <v>26</v>
      </c>
      <c r="F4240" t="s">
        <v>37</v>
      </c>
      <c r="G4240" t="s">
        <v>40</v>
      </c>
      <c r="H4240">
        <v>1006</v>
      </c>
      <c r="I4240" t="s">
        <v>45</v>
      </c>
      <c r="J4240" t="s">
        <v>60</v>
      </c>
      <c r="K4240">
        <v>3</v>
      </c>
      <c r="L4240">
        <v>12821.74</v>
      </c>
      <c r="M4240">
        <v>0.11</v>
      </c>
      <c r="N4240">
        <v>34234.05</v>
      </c>
      <c r="O4240">
        <v>27034.17</v>
      </c>
      <c r="P4240">
        <v>7199.88</v>
      </c>
      <c r="Q4240" t="s">
        <v>69</v>
      </c>
    </row>
    <row r="4241" spans="1:17">
      <c r="A4241">
        <v>504239</v>
      </c>
      <c r="B4241" s="2">
        <v>45136</v>
      </c>
      <c r="C4241">
        <v>10771</v>
      </c>
      <c r="D4241" t="s">
        <v>18</v>
      </c>
      <c r="E4241" t="s">
        <v>30</v>
      </c>
      <c r="F4241" t="s">
        <v>38</v>
      </c>
      <c r="G4241" t="s">
        <v>44</v>
      </c>
      <c r="H4241">
        <v>1003</v>
      </c>
      <c r="I4241" t="s">
        <v>50</v>
      </c>
      <c r="J4241" t="s">
        <v>62</v>
      </c>
      <c r="K4241">
        <v>1</v>
      </c>
      <c r="L4241">
        <v>29792.7</v>
      </c>
      <c r="M4241">
        <v>0.05</v>
      </c>
      <c r="N4241">
        <v>28303.06</v>
      </c>
      <c r="O4241">
        <v>22092.41</v>
      </c>
      <c r="P4241">
        <v>6210.65</v>
      </c>
      <c r="Q4241" t="s">
        <v>69</v>
      </c>
    </row>
    <row r="4242" spans="1:17">
      <c r="A4242">
        <v>504240</v>
      </c>
      <c r="B4242" s="2">
        <v>45136</v>
      </c>
      <c r="C4242">
        <v>10425</v>
      </c>
      <c r="D4242" t="s">
        <v>18</v>
      </c>
      <c r="E4242" t="s">
        <v>28</v>
      </c>
      <c r="F4242" t="s">
        <v>38</v>
      </c>
      <c r="G4242" t="s">
        <v>42</v>
      </c>
      <c r="H4242">
        <v>1009</v>
      </c>
      <c r="I4242" t="s">
        <v>49</v>
      </c>
      <c r="J4242" t="s">
        <v>60</v>
      </c>
      <c r="K4242">
        <v>2</v>
      </c>
      <c r="L4242">
        <v>9920.370000000001</v>
      </c>
      <c r="M4242">
        <v>0.03</v>
      </c>
      <c r="N4242">
        <v>19245.52</v>
      </c>
      <c r="O4242">
        <v>15485.44</v>
      </c>
      <c r="P4242">
        <v>3760.08</v>
      </c>
      <c r="Q4242" t="s">
        <v>69</v>
      </c>
    </row>
    <row r="4243" spans="1:17">
      <c r="A4243">
        <v>504241</v>
      </c>
      <c r="B4243" s="2">
        <v>45136</v>
      </c>
      <c r="C4243">
        <v>11051</v>
      </c>
      <c r="D4243" t="s">
        <v>19</v>
      </c>
      <c r="E4243" t="s">
        <v>34</v>
      </c>
      <c r="F4243" t="s">
        <v>37</v>
      </c>
      <c r="G4243" t="s">
        <v>44</v>
      </c>
      <c r="H4243">
        <v>1009</v>
      </c>
      <c r="I4243" t="s">
        <v>49</v>
      </c>
      <c r="J4243" t="s">
        <v>60</v>
      </c>
      <c r="K4243">
        <v>1</v>
      </c>
      <c r="L4243">
        <v>4950.36</v>
      </c>
      <c r="M4243">
        <v>0.09</v>
      </c>
      <c r="N4243">
        <v>4504.83</v>
      </c>
      <c r="O4243">
        <v>3978.45</v>
      </c>
      <c r="P4243">
        <v>526.38</v>
      </c>
      <c r="Q4243" t="s">
        <v>69</v>
      </c>
    </row>
    <row r="4244" spans="1:17">
      <c r="A4244">
        <v>504242</v>
      </c>
      <c r="B4244" s="2">
        <v>45136</v>
      </c>
      <c r="C4244">
        <v>10833</v>
      </c>
      <c r="D4244" t="s">
        <v>17</v>
      </c>
      <c r="E4244" t="s">
        <v>21</v>
      </c>
      <c r="F4244" t="s">
        <v>37</v>
      </c>
      <c r="G4244" t="s">
        <v>43</v>
      </c>
      <c r="H4244">
        <v>1006</v>
      </c>
      <c r="I4244" t="s">
        <v>45</v>
      </c>
      <c r="J4244" t="s">
        <v>60</v>
      </c>
      <c r="K4244">
        <v>2</v>
      </c>
      <c r="L4244">
        <v>8392.059999999999</v>
      </c>
      <c r="M4244">
        <v>0.18</v>
      </c>
      <c r="N4244">
        <v>13762.98</v>
      </c>
      <c r="O4244">
        <v>13487.6</v>
      </c>
      <c r="P4244">
        <v>275.38</v>
      </c>
      <c r="Q4244" t="s">
        <v>69</v>
      </c>
    </row>
    <row r="4245" spans="1:17">
      <c r="A4245">
        <v>504243</v>
      </c>
      <c r="B4245" s="2">
        <v>45136</v>
      </c>
      <c r="C4245">
        <v>11084</v>
      </c>
      <c r="D4245" t="s">
        <v>19</v>
      </c>
      <c r="E4245" t="s">
        <v>29</v>
      </c>
      <c r="F4245" t="s">
        <v>38</v>
      </c>
      <c r="G4245" t="s">
        <v>42</v>
      </c>
      <c r="H4245">
        <v>1009</v>
      </c>
      <c r="I4245" t="s">
        <v>49</v>
      </c>
      <c r="J4245" t="s">
        <v>60</v>
      </c>
      <c r="K4245">
        <v>1</v>
      </c>
      <c r="L4245">
        <v>11766.78</v>
      </c>
      <c r="M4245">
        <v>0.01</v>
      </c>
      <c r="N4245">
        <v>11649.11</v>
      </c>
      <c r="O4245">
        <v>9560.33</v>
      </c>
      <c r="P4245">
        <v>2088.78</v>
      </c>
      <c r="Q4245" t="s">
        <v>69</v>
      </c>
    </row>
    <row r="4246" spans="1:17">
      <c r="A4246">
        <v>504244</v>
      </c>
      <c r="B4246" s="2">
        <v>45137</v>
      </c>
      <c r="C4246">
        <v>11101</v>
      </c>
      <c r="D4246" t="s">
        <v>20</v>
      </c>
      <c r="E4246" t="s">
        <v>27</v>
      </c>
      <c r="F4246" t="s">
        <v>38</v>
      </c>
      <c r="G4246" t="s">
        <v>44</v>
      </c>
      <c r="H4246">
        <v>1001</v>
      </c>
      <c r="I4246" t="s">
        <v>58</v>
      </c>
      <c r="J4246" t="s">
        <v>62</v>
      </c>
      <c r="K4246">
        <v>1</v>
      </c>
      <c r="L4246">
        <v>23684.18</v>
      </c>
      <c r="M4246">
        <v>0.11</v>
      </c>
      <c r="N4246">
        <v>21078.92</v>
      </c>
      <c r="O4246">
        <v>19329.71</v>
      </c>
      <c r="P4246">
        <v>1749.21</v>
      </c>
      <c r="Q4246" t="s">
        <v>69</v>
      </c>
    </row>
    <row r="4247" spans="1:17">
      <c r="A4247">
        <v>504245</v>
      </c>
      <c r="B4247" s="2">
        <v>45137</v>
      </c>
      <c r="C4247">
        <v>10394</v>
      </c>
      <c r="D4247" t="s">
        <v>18</v>
      </c>
      <c r="E4247" t="s">
        <v>31</v>
      </c>
      <c r="F4247" t="s">
        <v>38</v>
      </c>
      <c r="G4247" t="s">
        <v>42</v>
      </c>
      <c r="H4247">
        <v>1005</v>
      </c>
      <c r="I4247" t="s">
        <v>52</v>
      </c>
      <c r="J4247" t="s">
        <v>62</v>
      </c>
      <c r="K4247">
        <v>1</v>
      </c>
      <c r="L4247">
        <v>20409.22</v>
      </c>
      <c r="M4247">
        <v>0.09</v>
      </c>
      <c r="N4247">
        <v>18572.39</v>
      </c>
      <c r="O4247">
        <v>14833.95</v>
      </c>
      <c r="P4247">
        <v>3738.44</v>
      </c>
      <c r="Q4247" t="s">
        <v>69</v>
      </c>
    </row>
    <row r="4248" spans="1:17">
      <c r="A4248">
        <v>504246</v>
      </c>
      <c r="B4248" s="2">
        <v>45137</v>
      </c>
      <c r="C4248">
        <v>10152</v>
      </c>
      <c r="D4248" t="s">
        <v>20</v>
      </c>
      <c r="E4248" t="s">
        <v>25</v>
      </c>
      <c r="F4248" t="s">
        <v>37</v>
      </c>
      <c r="G4248" t="s">
        <v>44</v>
      </c>
      <c r="H4248">
        <v>1003</v>
      </c>
      <c r="I4248" t="s">
        <v>50</v>
      </c>
      <c r="J4248" t="s">
        <v>62</v>
      </c>
      <c r="K4248">
        <v>1</v>
      </c>
      <c r="L4248">
        <v>26492.85</v>
      </c>
      <c r="M4248">
        <v>0</v>
      </c>
      <c r="N4248">
        <v>26492.85</v>
      </c>
      <c r="O4248">
        <v>22146.14</v>
      </c>
      <c r="P4248">
        <v>4346.71</v>
      </c>
      <c r="Q4248" t="s">
        <v>69</v>
      </c>
    </row>
    <row r="4249" spans="1:17">
      <c r="A4249">
        <v>504247</v>
      </c>
      <c r="B4249" s="2">
        <v>45137</v>
      </c>
      <c r="C4249">
        <v>10590</v>
      </c>
      <c r="D4249" t="s">
        <v>18</v>
      </c>
      <c r="E4249" t="s">
        <v>30</v>
      </c>
      <c r="F4249" t="s">
        <v>37</v>
      </c>
      <c r="G4249" t="s">
        <v>40</v>
      </c>
      <c r="H4249">
        <v>1007</v>
      </c>
      <c r="I4249" t="s">
        <v>48</v>
      </c>
      <c r="J4249" t="s">
        <v>60</v>
      </c>
      <c r="K4249">
        <v>1</v>
      </c>
      <c r="L4249">
        <v>14248.99</v>
      </c>
      <c r="M4249">
        <v>0.09</v>
      </c>
      <c r="N4249">
        <v>12966.58</v>
      </c>
      <c r="O4249">
        <v>11572.68</v>
      </c>
      <c r="P4249">
        <v>1393.9</v>
      </c>
      <c r="Q4249" t="s">
        <v>69</v>
      </c>
    </row>
    <row r="4250" spans="1:17">
      <c r="A4250">
        <v>504248</v>
      </c>
      <c r="B4250" s="2">
        <v>45137</v>
      </c>
      <c r="C4250">
        <v>10609</v>
      </c>
      <c r="D4250" t="s">
        <v>20</v>
      </c>
      <c r="E4250" t="s">
        <v>25</v>
      </c>
      <c r="F4250" t="s">
        <v>38</v>
      </c>
      <c r="G4250" t="s">
        <v>42</v>
      </c>
      <c r="H4250">
        <v>1009</v>
      </c>
      <c r="I4250" t="s">
        <v>49</v>
      </c>
      <c r="J4250" t="s">
        <v>60</v>
      </c>
      <c r="K4250">
        <v>1</v>
      </c>
      <c r="L4250">
        <v>11411.4</v>
      </c>
      <c r="M4250">
        <v>0.16</v>
      </c>
      <c r="N4250">
        <v>9585.58</v>
      </c>
      <c r="O4250">
        <v>9112.32</v>
      </c>
      <c r="P4250">
        <v>473.26</v>
      </c>
      <c r="Q4250" t="s">
        <v>69</v>
      </c>
    </row>
    <row r="4251" spans="1:17">
      <c r="A4251">
        <v>504249</v>
      </c>
      <c r="B4251" s="2">
        <v>45137</v>
      </c>
      <c r="C4251">
        <v>11044</v>
      </c>
      <c r="D4251" t="s">
        <v>20</v>
      </c>
      <c r="E4251" t="s">
        <v>26</v>
      </c>
      <c r="F4251" t="s">
        <v>37</v>
      </c>
      <c r="G4251" t="s">
        <v>44</v>
      </c>
      <c r="H4251">
        <v>1001</v>
      </c>
      <c r="I4251" t="s">
        <v>58</v>
      </c>
      <c r="J4251" t="s">
        <v>62</v>
      </c>
      <c r="K4251">
        <v>1</v>
      </c>
      <c r="L4251">
        <v>17419.02</v>
      </c>
      <c r="M4251">
        <v>0.01</v>
      </c>
      <c r="N4251">
        <v>17244.83</v>
      </c>
      <c r="O4251">
        <v>13039.16</v>
      </c>
      <c r="P4251">
        <v>4205.67</v>
      </c>
      <c r="Q4251" t="s">
        <v>69</v>
      </c>
    </row>
    <row r="4252" spans="1:17">
      <c r="A4252">
        <v>504250</v>
      </c>
      <c r="B4252" s="2">
        <v>45137</v>
      </c>
      <c r="C4252">
        <v>10359</v>
      </c>
      <c r="D4252" t="s">
        <v>19</v>
      </c>
      <c r="E4252" t="s">
        <v>29</v>
      </c>
      <c r="F4252" t="s">
        <v>37</v>
      </c>
      <c r="G4252" t="s">
        <v>42</v>
      </c>
      <c r="H4252">
        <v>1004</v>
      </c>
      <c r="I4252" t="s">
        <v>53</v>
      </c>
      <c r="J4252" t="s">
        <v>62</v>
      </c>
      <c r="K4252">
        <v>1</v>
      </c>
      <c r="L4252">
        <v>25902.3</v>
      </c>
      <c r="M4252">
        <v>0.02</v>
      </c>
      <c r="N4252">
        <v>25384.25</v>
      </c>
      <c r="O4252">
        <v>19855.45</v>
      </c>
      <c r="P4252">
        <v>5528.8</v>
      </c>
      <c r="Q4252" t="s">
        <v>69</v>
      </c>
    </row>
    <row r="4253" spans="1:17">
      <c r="A4253">
        <v>504251</v>
      </c>
      <c r="B4253" s="2">
        <v>45137</v>
      </c>
      <c r="C4253">
        <v>10418</v>
      </c>
      <c r="D4253" t="s">
        <v>17</v>
      </c>
      <c r="E4253" t="s">
        <v>23</v>
      </c>
      <c r="F4253" t="s">
        <v>37</v>
      </c>
      <c r="G4253" t="s">
        <v>42</v>
      </c>
      <c r="H4253">
        <v>1001</v>
      </c>
      <c r="I4253" t="s">
        <v>58</v>
      </c>
      <c r="J4253" t="s">
        <v>62</v>
      </c>
      <c r="K4253">
        <v>1</v>
      </c>
      <c r="L4253">
        <v>20981.84</v>
      </c>
      <c r="M4253">
        <v>0.12</v>
      </c>
      <c r="N4253">
        <v>18464.02</v>
      </c>
      <c r="O4253">
        <v>17601.58</v>
      </c>
      <c r="P4253">
        <v>862.4400000000001</v>
      </c>
      <c r="Q4253" t="s">
        <v>69</v>
      </c>
    </row>
    <row r="4254" spans="1:17">
      <c r="A4254">
        <v>504252</v>
      </c>
      <c r="B4254" s="2">
        <v>45137</v>
      </c>
      <c r="C4254">
        <v>10797</v>
      </c>
      <c r="D4254" t="s">
        <v>20</v>
      </c>
      <c r="E4254" t="s">
        <v>26</v>
      </c>
      <c r="F4254" t="s">
        <v>38</v>
      </c>
      <c r="G4254" t="s">
        <v>42</v>
      </c>
      <c r="H4254">
        <v>1014</v>
      </c>
      <c r="I4254" t="s">
        <v>46</v>
      </c>
      <c r="J4254" t="s">
        <v>61</v>
      </c>
      <c r="K4254">
        <v>4</v>
      </c>
      <c r="L4254">
        <v>2656.89</v>
      </c>
      <c r="M4254">
        <v>0</v>
      </c>
      <c r="N4254">
        <v>10627.56</v>
      </c>
      <c r="O4254">
        <v>7736.16</v>
      </c>
      <c r="P4254">
        <v>2891.4</v>
      </c>
      <c r="Q4254" t="s">
        <v>69</v>
      </c>
    </row>
    <row r="4255" spans="1:17">
      <c r="A4255">
        <v>504253</v>
      </c>
      <c r="B4255" s="2">
        <v>45137</v>
      </c>
      <c r="C4255">
        <v>10456</v>
      </c>
      <c r="D4255" t="s">
        <v>19</v>
      </c>
      <c r="E4255" t="s">
        <v>24</v>
      </c>
      <c r="F4255" t="s">
        <v>38</v>
      </c>
      <c r="G4255" t="s">
        <v>42</v>
      </c>
      <c r="H4255">
        <v>1010</v>
      </c>
      <c r="I4255" t="s">
        <v>51</v>
      </c>
      <c r="J4255" t="s">
        <v>60</v>
      </c>
      <c r="K4255">
        <v>2</v>
      </c>
      <c r="L4255">
        <v>12474.93</v>
      </c>
      <c r="M4255">
        <v>0.03</v>
      </c>
      <c r="N4255">
        <v>24201.36</v>
      </c>
      <c r="O4255">
        <v>19098.56</v>
      </c>
      <c r="P4255">
        <v>5102.8</v>
      </c>
      <c r="Q4255" t="s">
        <v>69</v>
      </c>
    </row>
    <row r="4256" spans="1:17">
      <c r="A4256">
        <v>504254</v>
      </c>
      <c r="B4256" s="2">
        <v>45137</v>
      </c>
      <c r="C4256">
        <v>10596</v>
      </c>
      <c r="D4256" t="s">
        <v>18</v>
      </c>
      <c r="E4256" t="s">
        <v>28</v>
      </c>
      <c r="F4256" t="s">
        <v>37</v>
      </c>
      <c r="G4256" t="s">
        <v>41</v>
      </c>
      <c r="H4256">
        <v>1004</v>
      </c>
      <c r="I4256" t="s">
        <v>53</v>
      </c>
      <c r="J4256" t="s">
        <v>62</v>
      </c>
      <c r="K4256">
        <v>1</v>
      </c>
      <c r="L4256">
        <v>25331.26</v>
      </c>
      <c r="M4256">
        <v>0.12</v>
      </c>
      <c r="N4256">
        <v>22291.51</v>
      </c>
      <c r="O4256">
        <v>20471.03</v>
      </c>
      <c r="P4256">
        <v>1820.48</v>
      </c>
      <c r="Q4256" t="s">
        <v>69</v>
      </c>
    </row>
    <row r="4257" spans="1:17">
      <c r="A4257">
        <v>504255</v>
      </c>
      <c r="B4257" s="2">
        <v>45137</v>
      </c>
      <c r="C4257">
        <v>10489</v>
      </c>
      <c r="D4257" t="s">
        <v>17</v>
      </c>
      <c r="E4257" t="s">
        <v>33</v>
      </c>
      <c r="F4257" t="s">
        <v>38</v>
      </c>
      <c r="G4257" t="s">
        <v>42</v>
      </c>
      <c r="H4257">
        <v>1006</v>
      </c>
      <c r="I4257" t="s">
        <v>45</v>
      </c>
      <c r="J4257" t="s">
        <v>60</v>
      </c>
      <c r="K4257">
        <v>2</v>
      </c>
      <c r="L4257">
        <v>14116.05</v>
      </c>
      <c r="M4257">
        <v>0.09</v>
      </c>
      <c r="N4257">
        <v>25691.21</v>
      </c>
      <c r="O4257">
        <v>20819.56</v>
      </c>
      <c r="P4257">
        <v>4871.65</v>
      </c>
      <c r="Q4257" t="s">
        <v>69</v>
      </c>
    </row>
    <row r="4258" spans="1:17">
      <c r="A4258">
        <v>504256</v>
      </c>
      <c r="B4258" s="2">
        <v>45137</v>
      </c>
      <c r="C4258">
        <v>10631</v>
      </c>
      <c r="D4258" t="s">
        <v>19</v>
      </c>
      <c r="E4258" t="s">
        <v>29</v>
      </c>
      <c r="F4258" t="s">
        <v>39</v>
      </c>
      <c r="G4258" t="s">
        <v>40</v>
      </c>
      <c r="H4258">
        <v>1012</v>
      </c>
      <c r="I4258" t="s">
        <v>56</v>
      </c>
      <c r="J4258" t="s">
        <v>61</v>
      </c>
      <c r="K4258">
        <v>3</v>
      </c>
      <c r="L4258">
        <v>1532.24</v>
      </c>
      <c r="M4258">
        <v>0.12</v>
      </c>
      <c r="N4258">
        <v>4045.11</v>
      </c>
      <c r="O4258">
        <v>3423.15</v>
      </c>
      <c r="P4258">
        <v>621.96</v>
      </c>
      <c r="Q4258" t="s">
        <v>69</v>
      </c>
    </row>
    <row r="4259" spans="1:17">
      <c r="A4259">
        <v>504257</v>
      </c>
      <c r="B4259" s="2">
        <v>45137</v>
      </c>
      <c r="C4259">
        <v>10950</v>
      </c>
      <c r="D4259" t="s">
        <v>18</v>
      </c>
      <c r="E4259" t="s">
        <v>30</v>
      </c>
      <c r="F4259" t="s">
        <v>38</v>
      </c>
      <c r="G4259" t="s">
        <v>40</v>
      </c>
      <c r="H4259">
        <v>1009</v>
      </c>
      <c r="I4259" t="s">
        <v>49</v>
      </c>
      <c r="J4259" t="s">
        <v>60</v>
      </c>
      <c r="K4259">
        <v>1</v>
      </c>
      <c r="L4259">
        <v>15652.72</v>
      </c>
      <c r="M4259">
        <v>0.16</v>
      </c>
      <c r="N4259">
        <v>13148.28</v>
      </c>
      <c r="O4259">
        <v>12545.38</v>
      </c>
      <c r="P4259">
        <v>602.9</v>
      </c>
      <c r="Q4259" t="s">
        <v>69</v>
      </c>
    </row>
    <row r="4260" spans="1:17">
      <c r="A4260">
        <v>504258</v>
      </c>
      <c r="B4260" s="2">
        <v>45137</v>
      </c>
      <c r="C4260">
        <v>10874</v>
      </c>
      <c r="D4260" t="s">
        <v>20</v>
      </c>
      <c r="E4260" t="s">
        <v>25</v>
      </c>
      <c r="F4260" t="s">
        <v>38</v>
      </c>
      <c r="G4260" t="s">
        <v>40</v>
      </c>
      <c r="H4260">
        <v>1006</v>
      </c>
      <c r="I4260" t="s">
        <v>45</v>
      </c>
      <c r="J4260" t="s">
        <v>60</v>
      </c>
      <c r="K4260">
        <v>1</v>
      </c>
      <c r="L4260">
        <v>14224.85</v>
      </c>
      <c r="M4260">
        <v>0.04</v>
      </c>
      <c r="N4260">
        <v>13655.86</v>
      </c>
      <c r="O4260">
        <v>10049.14</v>
      </c>
      <c r="P4260">
        <v>3606.72</v>
      </c>
      <c r="Q4260" t="s">
        <v>69</v>
      </c>
    </row>
    <row r="4261" spans="1:17">
      <c r="A4261">
        <v>504259</v>
      </c>
      <c r="B4261" s="2">
        <v>45137</v>
      </c>
      <c r="C4261">
        <v>10133</v>
      </c>
      <c r="D4261" t="s">
        <v>20</v>
      </c>
      <c r="E4261" t="s">
        <v>27</v>
      </c>
      <c r="F4261" t="s">
        <v>37</v>
      </c>
      <c r="G4261" t="s">
        <v>43</v>
      </c>
      <c r="H4261">
        <v>1008</v>
      </c>
      <c r="I4261" t="s">
        <v>54</v>
      </c>
      <c r="J4261" t="s">
        <v>60</v>
      </c>
      <c r="K4261">
        <v>1</v>
      </c>
      <c r="L4261">
        <v>7569.61</v>
      </c>
      <c r="M4261">
        <v>0.07000000000000001</v>
      </c>
      <c r="N4261">
        <v>7039.74</v>
      </c>
      <c r="O4261">
        <v>5637.04</v>
      </c>
      <c r="P4261">
        <v>1402.7</v>
      </c>
      <c r="Q4261" t="s">
        <v>69</v>
      </c>
    </row>
    <row r="4262" spans="1:17">
      <c r="A4262">
        <v>504260</v>
      </c>
      <c r="B4262" s="2">
        <v>45137</v>
      </c>
      <c r="C4262">
        <v>10289</v>
      </c>
      <c r="D4262" t="s">
        <v>20</v>
      </c>
      <c r="E4262" t="s">
        <v>32</v>
      </c>
      <c r="F4262" t="s">
        <v>37</v>
      </c>
      <c r="G4262" t="s">
        <v>42</v>
      </c>
      <c r="H4262">
        <v>1003</v>
      </c>
      <c r="I4262" t="s">
        <v>50</v>
      </c>
      <c r="J4262" t="s">
        <v>62</v>
      </c>
      <c r="K4262">
        <v>1</v>
      </c>
      <c r="L4262">
        <v>29016.56</v>
      </c>
      <c r="M4262">
        <v>0.17</v>
      </c>
      <c r="N4262">
        <v>24083.74</v>
      </c>
      <c r="O4262">
        <v>21074.9</v>
      </c>
      <c r="P4262">
        <v>3008.84</v>
      </c>
      <c r="Q4262" t="s">
        <v>69</v>
      </c>
    </row>
    <row r="4263" spans="1:17">
      <c r="A4263">
        <v>504261</v>
      </c>
      <c r="B4263" s="2">
        <v>45137</v>
      </c>
      <c r="C4263">
        <v>10138</v>
      </c>
      <c r="D4263" t="s">
        <v>17</v>
      </c>
      <c r="E4263" t="s">
        <v>21</v>
      </c>
      <c r="F4263" t="s">
        <v>38</v>
      </c>
      <c r="G4263" t="s">
        <v>41</v>
      </c>
      <c r="H4263">
        <v>1012</v>
      </c>
      <c r="I4263" t="s">
        <v>56</v>
      </c>
      <c r="J4263" t="s">
        <v>61</v>
      </c>
      <c r="K4263">
        <v>3</v>
      </c>
      <c r="L4263">
        <v>1076.28</v>
      </c>
      <c r="M4263">
        <v>0.07000000000000001</v>
      </c>
      <c r="N4263">
        <v>3002.82</v>
      </c>
      <c r="O4263">
        <v>2275.59</v>
      </c>
      <c r="P4263">
        <v>727.23</v>
      </c>
      <c r="Q4263" t="s">
        <v>69</v>
      </c>
    </row>
    <row r="4264" spans="1:17">
      <c r="A4264">
        <v>504262</v>
      </c>
      <c r="B4264" s="2">
        <v>45137</v>
      </c>
      <c r="C4264">
        <v>10200</v>
      </c>
      <c r="D4264" t="s">
        <v>17</v>
      </c>
      <c r="E4264" t="s">
        <v>21</v>
      </c>
      <c r="F4264" t="s">
        <v>38</v>
      </c>
      <c r="G4264" t="s">
        <v>43</v>
      </c>
      <c r="H4264">
        <v>1003</v>
      </c>
      <c r="I4264" t="s">
        <v>50</v>
      </c>
      <c r="J4264" t="s">
        <v>62</v>
      </c>
      <c r="K4264">
        <v>1</v>
      </c>
      <c r="L4264">
        <v>16706.42</v>
      </c>
      <c r="M4264">
        <v>0</v>
      </c>
      <c r="N4264">
        <v>16706.42</v>
      </c>
      <c r="O4264">
        <v>13934.81</v>
      </c>
      <c r="P4264">
        <v>2771.61</v>
      </c>
      <c r="Q4264" t="s">
        <v>69</v>
      </c>
    </row>
    <row r="4265" spans="1:17">
      <c r="A4265">
        <v>504263</v>
      </c>
      <c r="B4265" s="2">
        <v>45137</v>
      </c>
      <c r="C4265">
        <v>10250</v>
      </c>
      <c r="D4265" t="s">
        <v>19</v>
      </c>
      <c r="E4265" t="s">
        <v>36</v>
      </c>
      <c r="F4265" t="s">
        <v>37</v>
      </c>
      <c r="G4265" t="s">
        <v>42</v>
      </c>
      <c r="H4265">
        <v>1013</v>
      </c>
      <c r="I4265" t="s">
        <v>47</v>
      </c>
      <c r="J4265" t="s">
        <v>61</v>
      </c>
      <c r="K4265">
        <v>2</v>
      </c>
      <c r="L4265">
        <v>2422.17</v>
      </c>
      <c r="M4265">
        <v>0.04</v>
      </c>
      <c r="N4265">
        <v>4650.57</v>
      </c>
      <c r="O4265">
        <v>3263.58</v>
      </c>
      <c r="P4265">
        <v>1386.99</v>
      </c>
      <c r="Q4265" t="s">
        <v>69</v>
      </c>
    </row>
    <row r="4266" spans="1:17">
      <c r="A4266">
        <v>504264</v>
      </c>
      <c r="B4266" s="2">
        <v>45137</v>
      </c>
      <c r="C4266">
        <v>10227</v>
      </c>
      <c r="D4266" t="s">
        <v>20</v>
      </c>
      <c r="E4266" t="s">
        <v>25</v>
      </c>
      <c r="F4266" t="s">
        <v>38</v>
      </c>
      <c r="G4266" t="s">
        <v>42</v>
      </c>
      <c r="H4266">
        <v>1013</v>
      </c>
      <c r="I4266" t="s">
        <v>47</v>
      </c>
      <c r="J4266" t="s">
        <v>61</v>
      </c>
      <c r="K4266">
        <v>1</v>
      </c>
      <c r="L4266">
        <v>3184.47</v>
      </c>
      <c r="M4266">
        <v>0.04</v>
      </c>
      <c r="N4266">
        <v>3057.09</v>
      </c>
      <c r="O4266">
        <v>2413.43</v>
      </c>
      <c r="P4266">
        <v>643.66</v>
      </c>
      <c r="Q4266" t="s">
        <v>69</v>
      </c>
    </row>
    <row r="4267" spans="1:17">
      <c r="A4267">
        <v>504265</v>
      </c>
      <c r="B4267" s="2">
        <v>45137</v>
      </c>
      <c r="C4267">
        <v>10039</v>
      </c>
      <c r="D4267" t="s">
        <v>18</v>
      </c>
      <c r="E4267" t="s">
        <v>28</v>
      </c>
      <c r="F4267" t="s">
        <v>37</v>
      </c>
      <c r="G4267" t="s">
        <v>40</v>
      </c>
      <c r="H4267">
        <v>1001</v>
      </c>
      <c r="I4267" t="s">
        <v>58</v>
      </c>
      <c r="J4267" t="s">
        <v>62</v>
      </c>
      <c r="K4267">
        <v>1</v>
      </c>
      <c r="L4267">
        <v>27755.03</v>
      </c>
      <c r="M4267">
        <v>0.11</v>
      </c>
      <c r="N4267">
        <v>24701.98</v>
      </c>
      <c r="O4267">
        <v>21819.15</v>
      </c>
      <c r="P4267">
        <v>2882.83</v>
      </c>
      <c r="Q4267" t="s">
        <v>69</v>
      </c>
    </row>
    <row r="4268" spans="1:17">
      <c r="A4268">
        <v>504266</v>
      </c>
      <c r="B4268" s="2">
        <v>45137</v>
      </c>
      <c r="C4268">
        <v>10131</v>
      </c>
      <c r="D4268" t="s">
        <v>18</v>
      </c>
      <c r="E4268" t="s">
        <v>22</v>
      </c>
      <c r="F4268" t="s">
        <v>37</v>
      </c>
      <c r="G4268" t="s">
        <v>40</v>
      </c>
      <c r="H4268">
        <v>1010</v>
      </c>
      <c r="I4268" t="s">
        <v>51</v>
      </c>
      <c r="J4268" t="s">
        <v>60</v>
      </c>
      <c r="K4268">
        <v>1</v>
      </c>
      <c r="L4268">
        <v>13439.05</v>
      </c>
      <c r="M4268">
        <v>0.04</v>
      </c>
      <c r="N4268">
        <v>12901.49</v>
      </c>
      <c r="O4268">
        <v>11136.85</v>
      </c>
      <c r="P4268">
        <v>1764.64</v>
      </c>
      <c r="Q4268" t="s">
        <v>69</v>
      </c>
    </row>
    <row r="4269" spans="1:17">
      <c r="A4269">
        <v>504267</v>
      </c>
      <c r="B4269" s="2">
        <v>45137</v>
      </c>
      <c r="C4269">
        <v>10908</v>
      </c>
      <c r="D4269" t="s">
        <v>17</v>
      </c>
      <c r="E4269" t="s">
        <v>21</v>
      </c>
      <c r="F4269" t="s">
        <v>39</v>
      </c>
      <c r="G4269" t="s">
        <v>44</v>
      </c>
      <c r="H4269">
        <v>1015</v>
      </c>
      <c r="I4269" t="s">
        <v>59</v>
      </c>
      <c r="J4269" t="s">
        <v>61</v>
      </c>
      <c r="K4269">
        <v>2</v>
      </c>
      <c r="L4269">
        <v>1210.59</v>
      </c>
      <c r="M4269">
        <v>0.02</v>
      </c>
      <c r="N4269">
        <v>2372.76</v>
      </c>
      <c r="O4269">
        <v>1733.12</v>
      </c>
      <c r="P4269">
        <v>639.64</v>
      </c>
      <c r="Q4269" t="s">
        <v>69</v>
      </c>
    </row>
    <row r="4270" spans="1:17">
      <c r="A4270">
        <v>504268</v>
      </c>
      <c r="B4270" s="2">
        <v>45137</v>
      </c>
      <c r="C4270">
        <v>10948</v>
      </c>
      <c r="D4270" t="s">
        <v>20</v>
      </c>
      <c r="E4270" t="s">
        <v>25</v>
      </c>
      <c r="F4270" t="s">
        <v>38</v>
      </c>
      <c r="G4270" t="s">
        <v>43</v>
      </c>
      <c r="H4270">
        <v>1002</v>
      </c>
      <c r="I4270" t="s">
        <v>57</v>
      </c>
      <c r="J4270" t="s">
        <v>62</v>
      </c>
      <c r="K4270">
        <v>1</v>
      </c>
      <c r="L4270">
        <v>18135.22</v>
      </c>
      <c r="M4270">
        <v>0.09</v>
      </c>
      <c r="N4270">
        <v>16503.05</v>
      </c>
      <c r="O4270">
        <v>13394.18</v>
      </c>
      <c r="P4270">
        <v>3108.87</v>
      </c>
      <c r="Q4270" t="s">
        <v>69</v>
      </c>
    </row>
    <row r="4271" spans="1:17">
      <c r="A4271">
        <v>504269</v>
      </c>
      <c r="B4271" s="2">
        <v>45137</v>
      </c>
      <c r="C4271">
        <v>11167</v>
      </c>
      <c r="D4271" t="s">
        <v>18</v>
      </c>
      <c r="E4271" t="s">
        <v>31</v>
      </c>
      <c r="F4271" t="s">
        <v>38</v>
      </c>
      <c r="G4271" t="s">
        <v>40</v>
      </c>
      <c r="H4271">
        <v>1005</v>
      </c>
      <c r="I4271" t="s">
        <v>52</v>
      </c>
      <c r="J4271" t="s">
        <v>62</v>
      </c>
      <c r="K4271">
        <v>1</v>
      </c>
      <c r="L4271">
        <v>20659</v>
      </c>
      <c r="M4271">
        <v>0.02</v>
      </c>
      <c r="N4271">
        <v>20245.82</v>
      </c>
      <c r="O4271">
        <v>15760.61</v>
      </c>
      <c r="P4271">
        <v>4485.21</v>
      </c>
      <c r="Q4271" t="s">
        <v>69</v>
      </c>
    </row>
    <row r="4272" spans="1:17">
      <c r="A4272">
        <v>504270</v>
      </c>
      <c r="B4272" s="2">
        <v>45137</v>
      </c>
      <c r="C4272">
        <v>10118</v>
      </c>
      <c r="D4272" t="s">
        <v>19</v>
      </c>
      <c r="E4272" t="s">
        <v>24</v>
      </c>
      <c r="F4272" t="s">
        <v>39</v>
      </c>
      <c r="G4272" t="s">
        <v>42</v>
      </c>
      <c r="H4272">
        <v>1011</v>
      </c>
      <c r="I4272" t="s">
        <v>55</v>
      </c>
      <c r="J4272" t="s">
        <v>61</v>
      </c>
      <c r="K4272">
        <v>2</v>
      </c>
      <c r="L4272">
        <v>2298.26</v>
      </c>
      <c r="M4272">
        <v>0.09</v>
      </c>
      <c r="N4272">
        <v>4182.83</v>
      </c>
      <c r="O4272">
        <v>3056.48</v>
      </c>
      <c r="P4272">
        <v>1126.35</v>
      </c>
      <c r="Q4272" t="s">
        <v>69</v>
      </c>
    </row>
    <row r="4273" spans="1:17">
      <c r="A4273">
        <v>504271</v>
      </c>
      <c r="B4273" s="2">
        <v>45137</v>
      </c>
      <c r="C4273">
        <v>10791</v>
      </c>
      <c r="D4273" t="s">
        <v>20</v>
      </c>
      <c r="E4273" t="s">
        <v>27</v>
      </c>
      <c r="F4273" t="s">
        <v>37</v>
      </c>
      <c r="G4273" t="s">
        <v>44</v>
      </c>
      <c r="H4273">
        <v>1001</v>
      </c>
      <c r="I4273" t="s">
        <v>58</v>
      </c>
      <c r="J4273" t="s">
        <v>62</v>
      </c>
      <c r="K4273">
        <v>1</v>
      </c>
      <c r="L4273">
        <v>16671.98</v>
      </c>
      <c r="M4273">
        <v>0.03</v>
      </c>
      <c r="N4273">
        <v>16171.82</v>
      </c>
      <c r="O4273">
        <v>12172.24</v>
      </c>
      <c r="P4273">
        <v>3999.58</v>
      </c>
      <c r="Q4273" t="s">
        <v>69</v>
      </c>
    </row>
    <row r="4274" spans="1:17">
      <c r="A4274">
        <v>504272</v>
      </c>
      <c r="B4274" s="2">
        <v>45138</v>
      </c>
      <c r="C4274">
        <v>10770</v>
      </c>
      <c r="D4274" t="s">
        <v>17</v>
      </c>
      <c r="E4274" t="s">
        <v>35</v>
      </c>
      <c r="F4274" t="s">
        <v>38</v>
      </c>
      <c r="G4274" t="s">
        <v>43</v>
      </c>
      <c r="H4274">
        <v>1010</v>
      </c>
      <c r="I4274" t="s">
        <v>51</v>
      </c>
      <c r="J4274" t="s">
        <v>60</v>
      </c>
      <c r="K4274">
        <v>1</v>
      </c>
      <c r="L4274">
        <v>6397.83</v>
      </c>
      <c r="M4274">
        <v>0.1</v>
      </c>
      <c r="N4274">
        <v>5758.05</v>
      </c>
      <c r="O4274">
        <v>4586.43</v>
      </c>
      <c r="P4274">
        <v>1171.62</v>
      </c>
      <c r="Q4274" t="s">
        <v>69</v>
      </c>
    </row>
    <row r="4275" spans="1:17">
      <c r="A4275">
        <v>504273</v>
      </c>
      <c r="B4275" s="2">
        <v>45138</v>
      </c>
      <c r="C4275">
        <v>10112</v>
      </c>
      <c r="D4275" t="s">
        <v>18</v>
      </c>
      <c r="E4275" t="s">
        <v>28</v>
      </c>
      <c r="F4275" t="s">
        <v>38</v>
      </c>
      <c r="G4275" t="s">
        <v>42</v>
      </c>
      <c r="H4275">
        <v>1012</v>
      </c>
      <c r="I4275" t="s">
        <v>56</v>
      </c>
      <c r="J4275" t="s">
        <v>61</v>
      </c>
      <c r="K4275">
        <v>2</v>
      </c>
      <c r="L4275">
        <v>2846.61</v>
      </c>
      <c r="M4275">
        <v>0.08</v>
      </c>
      <c r="N4275">
        <v>5237.76</v>
      </c>
      <c r="O4275">
        <v>4414.9</v>
      </c>
      <c r="P4275">
        <v>822.86</v>
      </c>
      <c r="Q4275" t="s">
        <v>69</v>
      </c>
    </row>
    <row r="4276" spans="1:17">
      <c r="A4276">
        <v>504274</v>
      </c>
      <c r="B4276" s="2">
        <v>45138</v>
      </c>
      <c r="C4276">
        <v>10276</v>
      </c>
      <c r="D4276" t="s">
        <v>17</v>
      </c>
      <c r="E4276" t="s">
        <v>33</v>
      </c>
      <c r="F4276" t="s">
        <v>37</v>
      </c>
      <c r="G4276" t="s">
        <v>41</v>
      </c>
      <c r="H4276">
        <v>1002</v>
      </c>
      <c r="I4276" t="s">
        <v>57</v>
      </c>
      <c r="J4276" t="s">
        <v>62</v>
      </c>
      <c r="K4276">
        <v>1</v>
      </c>
      <c r="L4276">
        <v>9967.110000000001</v>
      </c>
      <c r="M4276">
        <v>0.1</v>
      </c>
      <c r="N4276">
        <v>8970.4</v>
      </c>
      <c r="O4276">
        <v>8423.9</v>
      </c>
      <c r="P4276">
        <v>546.5</v>
      </c>
      <c r="Q4276" t="s">
        <v>69</v>
      </c>
    </row>
    <row r="4277" spans="1:17">
      <c r="A4277">
        <v>504275</v>
      </c>
      <c r="B4277" s="2">
        <v>45138</v>
      </c>
      <c r="C4277">
        <v>10882</v>
      </c>
      <c r="D4277" t="s">
        <v>19</v>
      </c>
      <c r="E4277" t="s">
        <v>36</v>
      </c>
      <c r="F4277" t="s">
        <v>38</v>
      </c>
      <c r="G4277" t="s">
        <v>42</v>
      </c>
      <c r="H4277">
        <v>1010</v>
      </c>
      <c r="I4277" t="s">
        <v>51</v>
      </c>
      <c r="J4277" t="s">
        <v>60</v>
      </c>
      <c r="K4277">
        <v>3</v>
      </c>
      <c r="L4277">
        <v>13348.17</v>
      </c>
      <c r="M4277">
        <v>0.15</v>
      </c>
      <c r="N4277">
        <v>34037.83</v>
      </c>
      <c r="O4277">
        <v>28602.75</v>
      </c>
      <c r="P4277">
        <v>5435.08</v>
      </c>
      <c r="Q4277" t="s">
        <v>69</v>
      </c>
    </row>
    <row r="4278" spans="1:17">
      <c r="A4278">
        <v>504276</v>
      </c>
      <c r="B4278" s="2">
        <v>45138</v>
      </c>
      <c r="C4278">
        <v>11057</v>
      </c>
      <c r="D4278" t="s">
        <v>18</v>
      </c>
      <c r="E4278" t="s">
        <v>22</v>
      </c>
      <c r="F4278" t="s">
        <v>38</v>
      </c>
      <c r="G4278" t="s">
        <v>43</v>
      </c>
      <c r="H4278">
        <v>1005</v>
      </c>
      <c r="I4278" t="s">
        <v>52</v>
      </c>
      <c r="J4278" t="s">
        <v>62</v>
      </c>
      <c r="K4278">
        <v>1</v>
      </c>
      <c r="L4278">
        <v>32559.76</v>
      </c>
      <c r="M4278">
        <v>0.05</v>
      </c>
      <c r="N4278">
        <v>30931.77</v>
      </c>
      <c r="O4278">
        <v>23737.22</v>
      </c>
      <c r="P4278">
        <v>7194.55</v>
      </c>
      <c r="Q4278" t="s">
        <v>69</v>
      </c>
    </row>
    <row r="4279" spans="1:17">
      <c r="A4279">
        <v>504277</v>
      </c>
      <c r="B4279" s="2">
        <v>45138</v>
      </c>
      <c r="C4279">
        <v>10815</v>
      </c>
      <c r="D4279" t="s">
        <v>19</v>
      </c>
      <c r="E4279" t="s">
        <v>34</v>
      </c>
      <c r="F4279" t="s">
        <v>37</v>
      </c>
      <c r="G4279" t="s">
        <v>42</v>
      </c>
      <c r="H4279">
        <v>1005</v>
      </c>
      <c r="I4279" t="s">
        <v>52</v>
      </c>
      <c r="J4279" t="s">
        <v>62</v>
      </c>
      <c r="K4279">
        <v>1</v>
      </c>
      <c r="L4279">
        <v>28214.67</v>
      </c>
      <c r="M4279">
        <v>0.11</v>
      </c>
      <c r="N4279">
        <v>25111.06</v>
      </c>
      <c r="O4279">
        <v>20758.81</v>
      </c>
      <c r="P4279">
        <v>4352.25</v>
      </c>
      <c r="Q4279" t="s">
        <v>69</v>
      </c>
    </row>
    <row r="4280" spans="1:17">
      <c r="A4280">
        <v>504278</v>
      </c>
      <c r="B4280" s="2">
        <v>45138</v>
      </c>
      <c r="C4280">
        <v>10317</v>
      </c>
      <c r="D4280" t="s">
        <v>20</v>
      </c>
      <c r="E4280" t="s">
        <v>26</v>
      </c>
      <c r="F4280" t="s">
        <v>37</v>
      </c>
      <c r="G4280" t="s">
        <v>40</v>
      </c>
      <c r="H4280">
        <v>1004</v>
      </c>
      <c r="I4280" t="s">
        <v>53</v>
      </c>
      <c r="J4280" t="s">
        <v>62</v>
      </c>
      <c r="K4280">
        <v>1</v>
      </c>
      <c r="L4280">
        <v>18941.39</v>
      </c>
      <c r="M4280">
        <v>0.06</v>
      </c>
      <c r="N4280">
        <v>17804.91</v>
      </c>
      <c r="O4280">
        <v>14171.96</v>
      </c>
      <c r="P4280">
        <v>3632.95</v>
      </c>
      <c r="Q4280" t="s">
        <v>69</v>
      </c>
    </row>
    <row r="4281" spans="1:17">
      <c r="A4281">
        <v>504279</v>
      </c>
      <c r="B4281" s="2">
        <v>45138</v>
      </c>
      <c r="C4281">
        <v>10527</v>
      </c>
      <c r="D4281" t="s">
        <v>19</v>
      </c>
      <c r="E4281" t="s">
        <v>29</v>
      </c>
      <c r="F4281" t="s">
        <v>37</v>
      </c>
      <c r="G4281" t="s">
        <v>42</v>
      </c>
      <c r="H4281">
        <v>1003</v>
      </c>
      <c r="I4281" t="s">
        <v>50</v>
      </c>
      <c r="J4281" t="s">
        <v>62</v>
      </c>
      <c r="K4281">
        <v>1</v>
      </c>
      <c r="L4281">
        <v>19709.22</v>
      </c>
      <c r="M4281">
        <v>0.1</v>
      </c>
      <c r="N4281">
        <v>17738.3</v>
      </c>
      <c r="O4281">
        <v>15439.1</v>
      </c>
      <c r="P4281">
        <v>2299.2</v>
      </c>
      <c r="Q4281" t="s">
        <v>69</v>
      </c>
    </row>
    <row r="4282" spans="1:17">
      <c r="A4282">
        <v>504280</v>
      </c>
      <c r="B4282" s="2">
        <v>45138</v>
      </c>
      <c r="C4282">
        <v>10101</v>
      </c>
      <c r="D4282" t="s">
        <v>20</v>
      </c>
      <c r="E4282" t="s">
        <v>25</v>
      </c>
      <c r="F4282" t="s">
        <v>37</v>
      </c>
      <c r="G4282" t="s">
        <v>42</v>
      </c>
      <c r="H4282">
        <v>1008</v>
      </c>
      <c r="I4282" t="s">
        <v>54</v>
      </c>
      <c r="J4282" t="s">
        <v>60</v>
      </c>
      <c r="K4282">
        <v>3</v>
      </c>
      <c r="L4282">
        <v>13862.87</v>
      </c>
      <c r="M4282">
        <v>0.02</v>
      </c>
      <c r="N4282">
        <v>40756.84</v>
      </c>
      <c r="O4282">
        <v>34263.06</v>
      </c>
      <c r="P4282">
        <v>6493.78</v>
      </c>
      <c r="Q4282" t="s">
        <v>69</v>
      </c>
    </row>
    <row r="4283" spans="1:17">
      <c r="A4283">
        <v>504281</v>
      </c>
      <c r="B4283" s="2">
        <v>45138</v>
      </c>
      <c r="C4283">
        <v>11111</v>
      </c>
      <c r="D4283" t="s">
        <v>17</v>
      </c>
      <c r="E4283" t="s">
        <v>23</v>
      </c>
      <c r="F4283" t="s">
        <v>38</v>
      </c>
      <c r="G4283" t="s">
        <v>44</v>
      </c>
      <c r="H4283">
        <v>1006</v>
      </c>
      <c r="I4283" t="s">
        <v>45</v>
      </c>
      <c r="J4283" t="s">
        <v>60</v>
      </c>
      <c r="K4283">
        <v>1</v>
      </c>
      <c r="L4283">
        <v>9232.030000000001</v>
      </c>
      <c r="M4283">
        <v>0.01</v>
      </c>
      <c r="N4283">
        <v>9139.709999999999</v>
      </c>
      <c r="O4283">
        <v>7474.73</v>
      </c>
      <c r="P4283">
        <v>1664.98</v>
      </c>
      <c r="Q4283" t="s">
        <v>69</v>
      </c>
    </row>
    <row r="4284" spans="1:17">
      <c r="A4284">
        <v>504282</v>
      </c>
      <c r="B4284" s="2">
        <v>45138</v>
      </c>
      <c r="C4284">
        <v>10575</v>
      </c>
      <c r="D4284" t="s">
        <v>18</v>
      </c>
      <c r="E4284" t="s">
        <v>31</v>
      </c>
      <c r="F4284" t="s">
        <v>37</v>
      </c>
      <c r="G4284" t="s">
        <v>40</v>
      </c>
      <c r="H4284">
        <v>1015</v>
      </c>
      <c r="I4284" t="s">
        <v>59</v>
      </c>
      <c r="J4284" t="s">
        <v>61</v>
      </c>
      <c r="K4284">
        <v>1</v>
      </c>
      <c r="L4284">
        <v>1918.65</v>
      </c>
      <c r="M4284">
        <v>0.06</v>
      </c>
      <c r="N4284">
        <v>1803.53</v>
      </c>
      <c r="O4284">
        <v>1388.27</v>
      </c>
      <c r="P4284">
        <v>415.26</v>
      </c>
      <c r="Q4284" t="s">
        <v>69</v>
      </c>
    </row>
    <row r="4285" spans="1:17">
      <c r="A4285">
        <v>504283</v>
      </c>
      <c r="B4285" s="2">
        <v>45138</v>
      </c>
      <c r="C4285">
        <v>10593</v>
      </c>
      <c r="D4285" t="s">
        <v>19</v>
      </c>
      <c r="E4285" t="s">
        <v>24</v>
      </c>
      <c r="F4285" t="s">
        <v>38</v>
      </c>
      <c r="G4285" t="s">
        <v>40</v>
      </c>
      <c r="H4285">
        <v>1008</v>
      </c>
      <c r="I4285" t="s">
        <v>54</v>
      </c>
      <c r="J4285" t="s">
        <v>60</v>
      </c>
      <c r="K4285">
        <v>3</v>
      </c>
      <c r="L4285">
        <v>13753.29</v>
      </c>
      <c r="M4285">
        <v>0.17</v>
      </c>
      <c r="N4285">
        <v>34245.69</v>
      </c>
      <c r="O4285">
        <v>28921.26</v>
      </c>
      <c r="P4285">
        <v>5324.43</v>
      </c>
      <c r="Q4285" t="s">
        <v>69</v>
      </c>
    </row>
    <row r="4286" spans="1:17">
      <c r="A4286">
        <v>504284</v>
      </c>
      <c r="B4286" s="2">
        <v>45138</v>
      </c>
      <c r="C4286">
        <v>10777</v>
      </c>
      <c r="D4286" t="s">
        <v>19</v>
      </c>
      <c r="E4286" t="s">
        <v>29</v>
      </c>
      <c r="F4286" t="s">
        <v>38</v>
      </c>
      <c r="G4286" t="s">
        <v>42</v>
      </c>
      <c r="H4286">
        <v>1005</v>
      </c>
      <c r="I4286" t="s">
        <v>52</v>
      </c>
      <c r="J4286" t="s">
        <v>62</v>
      </c>
      <c r="K4286">
        <v>1</v>
      </c>
      <c r="L4286">
        <v>36227.76</v>
      </c>
      <c r="M4286">
        <v>0.09</v>
      </c>
      <c r="N4286">
        <v>32967.26</v>
      </c>
      <c r="O4286">
        <v>26141.6</v>
      </c>
      <c r="P4286">
        <v>6825.66</v>
      </c>
      <c r="Q4286" t="s">
        <v>69</v>
      </c>
    </row>
    <row r="4287" spans="1:17">
      <c r="A4287">
        <v>504285</v>
      </c>
      <c r="B4287" s="2">
        <v>45138</v>
      </c>
      <c r="C4287">
        <v>10457</v>
      </c>
      <c r="D4287" t="s">
        <v>20</v>
      </c>
      <c r="E4287" t="s">
        <v>27</v>
      </c>
      <c r="F4287" t="s">
        <v>38</v>
      </c>
      <c r="G4287" t="s">
        <v>40</v>
      </c>
      <c r="H4287">
        <v>1003</v>
      </c>
      <c r="I4287" t="s">
        <v>50</v>
      </c>
      <c r="J4287" t="s">
        <v>62</v>
      </c>
      <c r="K4287">
        <v>1</v>
      </c>
      <c r="L4287">
        <v>14057.67</v>
      </c>
      <c r="M4287">
        <v>0.13</v>
      </c>
      <c r="N4287">
        <v>12230.17</v>
      </c>
      <c r="O4287">
        <v>10250.96</v>
      </c>
      <c r="P4287">
        <v>1979.21</v>
      </c>
      <c r="Q4287" t="s">
        <v>69</v>
      </c>
    </row>
    <row r="4288" spans="1:17">
      <c r="A4288">
        <v>504286</v>
      </c>
      <c r="B4288" s="2">
        <v>45138</v>
      </c>
      <c r="C4288">
        <v>10615</v>
      </c>
      <c r="D4288" t="s">
        <v>17</v>
      </c>
      <c r="E4288" t="s">
        <v>23</v>
      </c>
      <c r="F4288" t="s">
        <v>37</v>
      </c>
      <c r="G4288" t="s">
        <v>40</v>
      </c>
      <c r="H4288">
        <v>1004</v>
      </c>
      <c r="I4288" t="s">
        <v>53</v>
      </c>
      <c r="J4288" t="s">
        <v>62</v>
      </c>
      <c r="K4288">
        <v>1</v>
      </c>
      <c r="L4288">
        <v>21701.2</v>
      </c>
      <c r="M4288">
        <v>0.07000000000000001</v>
      </c>
      <c r="N4288">
        <v>20182.12</v>
      </c>
      <c r="O4288">
        <v>17858.16</v>
      </c>
      <c r="P4288">
        <v>2323.96</v>
      </c>
      <c r="Q4288" t="s">
        <v>69</v>
      </c>
    </row>
    <row r="4289" spans="1:17">
      <c r="A4289">
        <v>504287</v>
      </c>
      <c r="B4289" s="2">
        <v>45138</v>
      </c>
      <c r="C4289">
        <v>10470</v>
      </c>
      <c r="D4289" t="s">
        <v>19</v>
      </c>
      <c r="E4289" t="s">
        <v>36</v>
      </c>
      <c r="F4289" t="s">
        <v>37</v>
      </c>
      <c r="G4289" t="s">
        <v>42</v>
      </c>
      <c r="H4289">
        <v>1011</v>
      </c>
      <c r="I4289" t="s">
        <v>55</v>
      </c>
      <c r="J4289" t="s">
        <v>61</v>
      </c>
      <c r="K4289">
        <v>4</v>
      </c>
      <c r="L4289">
        <v>2627.82</v>
      </c>
      <c r="M4289">
        <v>0.02</v>
      </c>
      <c r="N4289">
        <v>10301.05</v>
      </c>
      <c r="O4289">
        <v>6746.08</v>
      </c>
      <c r="P4289">
        <v>3554.97</v>
      </c>
      <c r="Q4289" t="s">
        <v>69</v>
      </c>
    </row>
    <row r="4290" spans="1:17">
      <c r="A4290">
        <v>504288</v>
      </c>
      <c r="B4290" s="2">
        <v>45139</v>
      </c>
      <c r="C4290">
        <v>11078</v>
      </c>
      <c r="D4290" t="s">
        <v>19</v>
      </c>
      <c r="E4290" t="s">
        <v>34</v>
      </c>
      <c r="F4290" t="s">
        <v>37</v>
      </c>
      <c r="G4290" t="s">
        <v>42</v>
      </c>
      <c r="H4290">
        <v>1001</v>
      </c>
      <c r="I4290" t="s">
        <v>58</v>
      </c>
      <c r="J4290" t="s">
        <v>62</v>
      </c>
      <c r="K4290">
        <v>1</v>
      </c>
      <c r="L4290">
        <v>25004.12</v>
      </c>
      <c r="M4290">
        <v>0.11</v>
      </c>
      <c r="N4290">
        <v>22253.67</v>
      </c>
      <c r="O4290">
        <v>18740.02</v>
      </c>
      <c r="P4290">
        <v>3513.65</v>
      </c>
      <c r="Q4290" t="s">
        <v>70</v>
      </c>
    </row>
    <row r="4291" spans="1:17">
      <c r="A4291">
        <v>504289</v>
      </c>
      <c r="B4291" s="2">
        <v>45139</v>
      </c>
      <c r="C4291">
        <v>10154</v>
      </c>
      <c r="D4291" t="s">
        <v>19</v>
      </c>
      <c r="E4291" t="s">
        <v>29</v>
      </c>
      <c r="F4291" t="s">
        <v>38</v>
      </c>
      <c r="G4291" t="s">
        <v>44</v>
      </c>
      <c r="H4291">
        <v>1006</v>
      </c>
      <c r="I4291" t="s">
        <v>45</v>
      </c>
      <c r="J4291" t="s">
        <v>60</v>
      </c>
      <c r="K4291">
        <v>1</v>
      </c>
      <c r="L4291">
        <v>10604.32</v>
      </c>
      <c r="M4291">
        <v>0.06</v>
      </c>
      <c r="N4291">
        <v>9968.059999999999</v>
      </c>
      <c r="O4291">
        <v>8119.27</v>
      </c>
      <c r="P4291">
        <v>1848.79</v>
      </c>
      <c r="Q4291" t="s">
        <v>70</v>
      </c>
    </row>
    <row r="4292" spans="1:17">
      <c r="A4292">
        <v>504290</v>
      </c>
      <c r="B4292" s="2">
        <v>45139</v>
      </c>
      <c r="C4292">
        <v>10435</v>
      </c>
      <c r="D4292" t="s">
        <v>20</v>
      </c>
      <c r="E4292" t="s">
        <v>32</v>
      </c>
      <c r="F4292" t="s">
        <v>37</v>
      </c>
      <c r="G4292" t="s">
        <v>40</v>
      </c>
      <c r="H4292">
        <v>1001</v>
      </c>
      <c r="I4292" t="s">
        <v>58</v>
      </c>
      <c r="J4292" t="s">
        <v>62</v>
      </c>
      <c r="K4292">
        <v>1</v>
      </c>
      <c r="L4292">
        <v>23033.18</v>
      </c>
      <c r="M4292">
        <v>0.05</v>
      </c>
      <c r="N4292">
        <v>21881.52</v>
      </c>
      <c r="O4292">
        <v>17008.46</v>
      </c>
      <c r="P4292">
        <v>4873.06</v>
      </c>
      <c r="Q4292" t="s">
        <v>70</v>
      </c>
    </row>
    <row r="4293" spans="1:17">
      <c r="A4293">
        <v>504291</v>
      </c>
      <c r="B4293" s="2">
        <v>45139</v>
      </c>
      <c r="C4293">
        <v>10467</v>
      </c>
      <c r="D4293" t="s">
        <v>20</v>
      </c>
      <c r="E4293" t="s">
        <v>25</v>
      </c>
      <c r="F4293" t="s">
        <v>38</v>
      </c>
      <c r="G4293" t="s">
        <v>44</v>
      </c>
      <c r="H4293">
        <v>1009</v>
      </c>
      <c r="I4293" t="s">
        <v>49</v>
      </c>
      <c r="J4293" t="s">
        <v>60</v>
      </c>
      <c r="K4293">
        <v>2</v>
      </c>
      <c r="L4293">
        <v>14166.34</v>
      </c>
      <c r="M4293">
        <v>0</v>
      </c>
      <c r="N4293">
        <v>28332.68</v>
      </c>
      <c r="O4293">
        <v>20106.94</v>
      </c>
      <c r="P4293">
        <v>8225.74</v>
      </c>
      <c r="Q4293" t="s">
        <v>70</v>
      </c>
    </row>
    <row r="4294" spans="1:17">
      <c r="A4294">
        <v>504292</v>
      </c>
      <c r="B4294" s="2">
        <v>45139</v>
      </c>
      <c r="C4294">
        <v>10716</v>
      </c>
      <c r="D4294" t="s">
        <v>19</v>
      </c>
      <c r="E4294" t="s">
        <v>36</v>
      </c>
      <c r="F4294" t="s">
        <v>37</v>
      </c>
      <c r="G4294" t="s">
        <v>44</v>
      </c>
      <c r="H4294">
        <v>1004</v>
      </c>
      <c r="I4294" t="s">
        <v>53</v>
      </c>
      <c r="J4294" t="s">
        <v>62</v>
      </c>
      <c r="K4294">
        <v>1</v>
      </c>
      <c r="L4294">
        <v>21965.19</v>
      </c>
      <c r="M4294">
        <v>0.12</v>
      </c>
      <c r="N4294">
        <v>19329.37</v>
      </c>
      <c r="O4294">
        <v>16795.33</v>
      </c>
      <c r="P4294">
        <v>2534.04</v>
      </c>
      <c r="Q4294" t="s">
        <v>70</v>
      </c>
    </row>
    <row r="4295" spans="1:17">
      <c r="A4295">
        <v>504293</v>
      </c>
      <c r="B4295" s="2">
        <v>45139</v>
      </c>
      <c r="C4295">
        <v>10835</v>
      </c>
      <c r="D4295" t="s">
        <v>17</v>
      </c>
      <c r="E4295" t="s">
        <v>33</v>
      </c>
      <c r="F4295" t="s">
        <v>38</v>
      </c>
      <c r="G4295" t="s">
        <v>40</v>
      </c>
      <c r="H4295">
        <v>1010</v>
      </c>
      <c r="I4295" t="s">
        <v>51</v>
      </c>
      <c r="J4295" t="s">
        <v>60</v>
      </c>
      <c r="K4295">
        <v>2</v>
      </c>
      <c r="L4295">
        <v>10812.81</v>
      </c>
      <c r="M4295">
        <v>0.11</v>
      </c>
      <c r="N4295">
        <v>19246.8</v>
      </c>
      <c r="O4295">
        <v>15569.86</v>
      </c>
      <c r="P4295">
        <v>3676.94</v>
      </c>
      <c r="Q4295" t="s">
        <v>70</v>
      </c>
    </row>
    <row r="4296" spans="1:17">
      <c r="A4296">
        <v>504294</v>
      </c>
      <c r="B4296" s="2">
        <v>45139</v>
      </c>
      <c r="C4296">
        <v>10209</v>
      </c>
      <c r="D4296" t="s">
        <v>19</v>
      </c>
      <c r="E4296" t="s">
        <v>29</v>
      </c>
      <c r="F4296" t="s">
        <v>37</v>
      </c>
      <c r="G4296" t="s">
        <v>42</v>
      </c>
      <c r="H4296">
        <v>1011</v>
      </c>
      <c r="I4296" t="s">
        <v>55</v>
      </c>
      <c r="J4296" t="s">
        <v>61</v>
      </c>
      <c r="K4296">
        <v>2</v>
      </c>
      <c r="L4296">
        <v>3506.45</v>
      </c>
      <c r="M4296">
        <v>0.13</v>
      </c>
      <c r="N4296">
        <v>6101.22</v>
      </c>
      <c r="O4296">
        <v>5263.24</v>
      </c>
      <c r="P4296">
        <v>837.98</v>
      </c>
      <c r="Q4296" t="s">
        <v>70</v>
      </c>
    </row>
    <row r="4297" spans="1:17">
      <c r="A4297">
        <v>504295</v>
      </c>
      <c r="B4297" s="2">
        <v>45139</v>
      </c>
      <c r="C4297">
        <v>10104</v>
      </c>
      <c r="D4297" t="s">
        <v>17</v>
      </c>
      <c r="E4297" t="s">
        <v>35</v>
      </c>
      <c r="F4297" t="s">
        <v>38</v>
      </c>
      <c r="G4297" t="s">
        <v>42</v>
      </c>
      <c r="H4297">
        <v>1015</v>
      </c>
      <c r="I4297" t="s">
        <v>59</v>
      </c>
      <c r="J4297" t="s">
        <v>61</v>
      </c>
      <c r="K4297">
        <v>1</v>
      </c>
      <c r="L4297">
        <v>1521.34</v>
      </c>
      <c r="M4297">
        <v>0.06</v>
      </c>
      <c r="N4297">
        <v>1430.06</v>
      </c>
      <c r="O4297">
        <v>1029.77</v>
      </c>
      <c r="P4297">
        <v>400.29</v>
      </c>
      <c r="Q4297" t="s">
        <v>70</v>
      </c>
    </row>
    <row r="4298" spans="1:17">
      <c r="A4298">
        <v>504296</v>
      </c>
      <c r="B4298" s="2">
        <v>45139</v>
      </c>
      <c r="C4298">
        <v>10941</v>
      </c>
      <c r="D4298" t="s">
        <v>20</v>
      </c>
      <c r="E4298" t="s">
        <v>26</v>
      </c>
      <c r="F4298" t="s">
        <v>37</v>
      </c>
      <c r="G4298" t="s">
        <v>40</v>
      </c>
      <c r="H4298">
        <v>1002</v>
      </c>
      <c r="I4298" t="s">
        <v>57</v>
      </c>
      <c r="J4298" t="s">
        <v>62</v>
      </c>
      <c r="K4298">
        <v>1</v>
      </c>
      <c r="L4298">
        <v>24713.72</v>
      </c>
      <c r="M4298">
        <v>0</v>
      </c>
      <c r="N4298">
        <v>24713.72</v>
      </c>
      <c r="O4298">
        <v>20324.65</v>
      </c>
      <c r="P4298">
        <v>4389.07</v>
      </c>
      <c r="Q4298" t="s">
        <v>70</v>
      </c>
    </row>
    <row r="4299" spans="1:17">
      <c r="A4299">
        <v>504297</v>
      </c>
      <c r="B4299" s="2">
        <v>45139</v>
      </c>
      <c r="C4299">
        <v>10967</v>
      </c>
      <c r="D4299" t="s">
        <v>18</v>
      </c>
      <c r="E4299" t="s">
        <v>28</v>
      </c>
      <c r="F4299" t="s">
        <v>38</v>
      </c>
      <c r="G4299" t="s">
        <v>41</v>
      </c>
      <c r="H4299">
        <v>1012</v>
      </c>
      <c r="I4299" t="s">
        <v>56</v>
      </c>
      <c r="J4299" t="s">
        <v>61</v>
      </c>
      <c r="K4299">
        <v>2</v>
      </c>
      <c r="L4299">
        <v>1518.42</v>
      </c>
      <c r="M4299">
        <v>0</v>
      </c>
      <c r="N4299">
        <v>3036.84</v>
      </c>
      <c r="O4299">
        <v>1979.22</v>
      </c>
      <c r="P4299">
        <v>1057.62</v>
      </c>
      <c r="Q4299" t="s">
        <v>70</v>
      </c>
    </row>
    <row r="4300" spans="1:17">
      <c r="A4300">
        <v>504298</v>
      </c>
      <c r="B4300" s="2">
        <v>45139</v>
      </c>
      <c r="C4300">
        <v>11036</v>
      </c>
      <c r="D4300" t="s">
        <v>19</v>
      </c>
      <c r="E4300" t="s">
        <v>34</v>
      </c>
      <c r="F4300" t="s">
        <v>37</v>
      </c>
      <c r="G4300" t="s">
        <v>42</v>
      </c>
      <c r="H4300">
        <v>1003</v>
      </c>
      <c r="I4300" t="s">
        <v>50</v>
      </c>
      <c r="J4300" t="s">
        <v>62</v>
      </c>
      <c r="K4300">
        <v>1</v>
      </c>
      <c r="L4300">
        <v>23506.83</v>
      </c>
      <c r="M4300">
        <v>0.09</v>
      </c>
      <c r="N4300">
        <v>21391.22</v>
      </c>
      <c r="O4300">
        <v>18682.13</v>
      </c>
      <c r="P4300">
        <v>2709.09</v>
      </c>
      <c r="Q4300" t="s">
        <v>70</v>
      </c>
    </row>
    <row r="4301" spans="1:17">
      <c r="A4301">
        <v>504299</v>
      </c>
      <c r="B4301" s="2">
        <v>45140</v>
      </c>
      <c r="C4301">
        <v>10161</v>
      </c>
      <c r="D4301" t="s">
        <v>18</v>
      </c>
      <c r="E4301" t="s">
        <v>30</v>
      </c>
      <c r="F4301" t="s">
        <v>37</v>
      </c>
      <c r="G4301" t="s">
        <v>40</v>
      </c>
      <c r="H4301">
        <v>1014</v>
      </c>
      <c r="I4301" t="s">
        <v>46</v>
      </c>
      <c r="J4301" t="s">
        <v>61</v>
      </c>
      <c r="K4301">
        <v>2</v>
      </c>
      <c r="L4301">
        <v>1563.59</v>
      </c>
      <c r="M4301">
        <v>0.05</v>
      </c>
      <c r="N4301">
        <v>2970.82</v>
      </c>
      <c r="O4301">
        <v>2229.62</v>
      </c>
      <c r="P4301">
        <v>741.2</v>
      </c>
      <c r="Q4301" t="s">
        <v>70</v>
      </c>
    </row>
    <row r="4302" spans="1:17">
      <c r="A4302">
        <v>504300</v>
      </c>
      <c r="B4302" s="2">
        <v>45140</v>
      </c>
      <c r="C4302">
        <v>10667</v>
      </c>
      <c r="D4302" t="s">
        <v>20</v>
      </c>
      <c r="E4302" t="s">
        <v>32</v>
      </c>
      <c r="F4302" t="s">
        <v>38</v>
      </c>
      <c r="G4302" t="s">
        <v>42</v>
      </c>
      <c r="H4302">
        <v>1011</v>
      </c>
      <c r="I4302" t="s">
        <v>55</v>
      </c>
      <c r="J4302" t="s">
        <v>61</v>
      </c>
      <c r="K4302">
        <v>1</v>
      </c>
      <c r="L4302">
        <v>1691.94</v>
      </c>
      <c r="M4302">
        <v>0.09</v>
      </c>
      <c r="N4302">
        <v>1539.67</v>
      </c>
      <c r="O4302">
        <v>1200.47</v>
      </c>
      <c r="P4302">
        <v>339.2</v>
      </c>
      <c r="Q4302" t="s">
        <v>70</v>
      </c>
    </row>
    <row r="4303" spans="1:17">
      <c r="A4303">
        <v>504301</v>
      </c>
      <c r="B4303" s="2">
        <v>45140</v>
      </c>
      <c r="C4303">
        <v>10263</v>
      </c>
      <c r="D4303" t="s">
        <v>17</v>
      </c>
      <c r="E4303" t="s">
        <v>33</v>
      </c>
      <c r="F4303" t="s">
        <v>38</v>
      </c>
      <c r="G4303" t="s">
        <v>42</v>
      </c>
      <c r="H4303">
        <v>1002</v>
      </c>
      <c r="I4303" t="s">
        <v>57</v>
      </c>
      <c r="J4303" t="s">
        <v>62</v>
      </c>
      <c r="K4303">
        <v>1</v>
      </c>
      <c r="L4303">
        <v>32179.38</v>
      </c>
      <c r="M4303">
        <v>0.05</v>
      </c>
      <c r="N4303">
        <v>30570.41</v>
      </c>
      <c r="O4303">
        <v>24113.28</v>
      </c>
      <c r="P4303">
        <v>6457.13</v>
      </c>
      <c r="Q4303" t="s">
        <v>70</v>
      </c>
    </row>
    <row r="4304" spans="1:17">
      <c r="A4304">
        <v>504302</v>
      </c>
      <c r="B4304" s="2">
        <v>45140</v>
      </c>
      <c r="C4304">
        <v>10512</v>
      </c>
      <c r="D4304" t="s">
        <v>18</v>
      </c>
      <c r="E4304" t="s">
        <v>28</v>
      </c>
      <c r="F4304" t="s">
        <v>37</v>
      </c>
      <c r="G4304" t="s">
        <v>42</v>
      </c>
      <c r="H4304">
        <v>1012</v>
      </c>
      <c r="I4304" t="s">
        <v>56</v>
      </c>
      <c r="J4304" t="s">
        <v>61</v>
      </c>
      <c r="K4304">
        <v>2</v>
      </c>
      <c r="L4304">
        <v>2817.95</v>
      </c>
      <c r="M4304">
        <v>0.1</v>
      </c>
      <c r="N4304">
        <v>5072.31</v>
      </c>
      <c r="O4304">
        <v>3734.12</v>
      </c>
      <c r="P4304">
        <v>1338.19</v>
      </c>
      <c r="Q4304" t="s">
        <v>70</v>
      </c>
    </row>
    <row r="4305" spans="1:17">
      <c r="A4305">
        <v>504303</v>
      </c>
      <c r="B4305" s="2">
        <v>45140</v>
      </c>
      <c r="C4305">
        <v>10761</v>
      </c>
      <c r="D4305" t="s">
        <v>20</v>
      </c>
      <c r="E4305" t="s">
        <v>27</v>
      </c>
      <c r="F4305" t="s">
        <v>39</v>
      </c>
      <c r="G4305" t="s">
        <v>42</v>
      </c>
      <c r="H4305">
        <v>1015</v>
      </c>
      <c r="I4305" t="s">
        <v>59</v>
      </c>
      <c r="J4305" t="s">
        <v>61</v>
      </c>
      <c r="K4305">
        <v>2</v>
      </c>
      <c r="L4305">
        <v>2356.18</v>
      </c>
      <c r="M4305">
        <v>0.15</v>
      </c>
      <c r="N4305">
        <v>4005.51</v>
      </c>
      <c r="O4305">
        <v>3420.6</v>
      </c>
      <c r="P4305">
        <v>584.91</v>
      </c>
      <c r="Q4305" t="s">
        <v>70</v>
      </c>
    </row>
    <row r="4306" spans="1:17">
      <c r="A4306">
        <v>504304</v>
      </c>
      <c r="B4306" s="2">
        <v>45140</v>
      </c>
      <c r="C4306">
        <v>10902</v>
      </c>
      <c r="D4306" t="s">
        <v>17</v>
      </c>
      <c r="E4306" t="s">
        <v>21</v>
      </c>
      <c r="F4306" t="s">
        <v>38</v>
      </c>
      <c r="G4306" t="s">
        <v>42</v>
      </c>
      <c r="H4306">
        <v>1014</v>
      </c>
      <c r="I4306" t="s">
        <v>46</v>
      </c>
      <c r="J4306" t="s">
        <v>61</v>
      </c>
      <c r="K4306">
        <v>1</v>
      </c>
      <c r="L4306">
        <v>1913.1</v>
      </c>
      <c r="M4306">
        <v>0.03</v>
      </c>
      <c r="N4306">
        <v>1855.71</v>
      </c>
      <c r="O4306">
        <v>1360.04</v>
      </c>
      <c r="P4306">
        <v>495.67</v>
      </c>
      <c r="Q4306" t="s">
        <v>70</v>
      </c>
    </row>
    <row r="4307" spans="1:17">
      <c r="A4307">
        <v>504305</v>
      </c>
      <c r="B4307" s="2">
        <v>45140</v>
      </c>
      <c r="C4307">
        <v>11060</v>
      </c>
      <c r="D4307" t="s">
        <v>17</v>
      </c>
      <c r="E4307" t="s">
        <v>21</v>
      </c>
      <c r="F4307" t="s">
        <v>37</v>
      </c>
      <c r="G4307" t="s">
        <v>43</v>
      </c>
      <c r="H4307">
        <v>1011</v>
      </c>
      <c r="I4307" t="s">
        <v>55</v>
      </c>
      <c r="J4307" t="s">
        <v>61</v>
      </c>
      <c r="K4307">
        <v>3</v>
      </c>
      <c r="L4307">
        <v>2973.82</v>
      </c>
      <c r="M4307">
        <v>0.11</v>
      </c>
      <c r="N4307">
        <v>7940.1</v>
      </c>
      <c r="O4307">
        <v>6734.73</v>
      </c>
      <c r="P4307">
        <v>1205.37</v>
      </c>
      <c r="Q4307" t="s">
        <v>70</v>
      </c>
    </row>
    <row r="4308" spans="1:17">
      <c r="A4308">
        <v>504306</v>
      </c>
      <c r="B4308" s="2">
        <v>45140</v>
      </c>
      <c r="C4308">
        <v>10949</v>
      </c>
      <c r="D4308" t="s">
        <v>20</v>
      </c>
      <c r="E4308" t="s">
        <v>27</v>
      </c>
      <c r="F4308" t="s">
        <v>38</v>
      </c>
      <c r="G4308" t="s">
        <v>43</v>
      </c>
      <c r="H4308">
        <v>1005</v>
      </c>
      <c r="I4308" t="s">
        <v>52</v>
      </c>
      <c r="J4308" t="s">
        <v>62</v>
      </c>
      <c r="K4308">
        <v>1</v>
      </c>
      <c r="L4308">
        <v>28984.95</v>
      </c>
      <c r="M4308">
        <v>0.09</v>
      </c>
      <c r="N4308">
        <v>26376.3</v>
      </c>
      <c r="O4308">
        <v>21399.67</v>
      </c>
      <c r="P4308">
        <v>4976.63</v>
      </c>
      <c r="Q4308" t="s">
        <v>70</v>
      </c>
    </row>
    <row r="4309" spans="1:17">
      <c r="A4309">
        <v>504307</v>
      </c>
      <c r="B4309" s="2">
        <v>45140</v>
      </c>
      <c r="C4309">
        <v>10175</v>
      </c>
      <c r="D4309" t="s">
        <v>18</v>
      </c>
      <c r="E4309" t="s">
        <v>22</v>
      </c>
      <c r="F4309" t="s">
        <v>37</v>
      </c>
      <c r="G4309" t="s">
        <v>43</v>
      </c>
      <c r="H4309">
        <v>1012</v>
      </c>
      <c r="I4309" t="s">
        <v>56</v>
      </c>
      <c r="J4309" t="s">
        <v>61</v>
      </c>
      <c r="K4309">
        <v>1</v>
      </c>
      <c r="L4309">
        <v>2589.88</v>
      </c>
      <c r="M4309">
        <v>0.01</v>
      </c>
      <c r="N4309">
        <v>2563.98</v>
      </c>
      <c r="O4309">
        <v>1590.2</v>
      </c>
      <c r="P4309">
        <v>973.78</v>
      </c>
      <c r="Q4309" t="s">
        <v>70</v>
      </c>
    </row>
    <row r="4310" spans="1:17">
      <c r="A4310">
        <v>504308</v>
      </c>
      <c r="B4310" s="2">
        <v>45140</v>
      </c>
      <c r="C4310">
        <v>10991</v>
      </c>
      <c r="D4310" t="s">
        <v>20</v>
      </c>
      <c r="E4310" t="s">
        <v>32</v>
      </c>
      <c r="F4310" t="s">
        <v>37</v>
      </c>
      <c r="G4310" t="s">
        <v>42</v>
      </c>
      <c r="H4310">
        <v>1009</v>
      </c>
      <c r="I4310" t="s">
        <v>49</v>
      </c>
      <c r="J4310" t="s">
        <v>60</v>
      </c>
      <c r="K4310">
        <v>6</v>
      </c>
      <c r="L4310">
        <v>18469.42</v>
      </c>
      <c r="M4310">
        <v>0.09</v>
      </c>
      <c r="N4310">
        <v>100843.03</v>
      </c>
      <c r="O4310">
        <v>82306.67999999999</v>
      </c>
      <c r="P4310">
        <v>18536.35</v>
      </c>
      <c r="Q4310" t="s">
        <v>70</v>
      </c>
    </row>
    <row r="4311" spans="1:17">
      <c r="A4311">
        <v>504309</v>
      </c>
      <c r="B4311" s="2">
        <v>45140</v>
      </c>
      <c r="C4311">
        <v>10672</v>
      </c>
      <c r="D4311" t="s">
        <v>19</v>
      </c>
      <c r="E4311" t="s">
        <v>34</v>
      </c>
      <c r="F4311" t="s">
        <v>37</v>
      </c>
      <c r="G4311" t="s">
        <v>42</v>
      </c>
      <c r="H4311">
        <v>1002</v>
      </c>
      <c r="I4311" t="s">
        <v>57</v>
      </c>
      <c r="J4311" t="s">
        <v>62</v>
      </c>
      <c r="K4311">
        <v>1</v>
      </c>
      <c r="L4311">
        <v>29565.77</v>
      </c>
      <c r="M4311">
        <v>0.11</v>
      </c>
      <c r="N4311">
        <v>26313.54</v>
      </c>
      <c r="O4311">
        <v>22528.6</v>
      </c>
      <c r="P4311">
        <v>3784.94</v>
      </c>
      <c r="Q4311" t="s">
        <v>70</v>
      </c>
    </row>
    <row r="4312" spans="1:17">
      <c r="A4312">
        <v>504310</v>
      </c>
      <c r="B4312" s="2">
        <v>45140</v>
      </c>
      <c r="C4312">
        <v>11056</v>
      </c>
      <c r="D4312" t="s">
        <v>20</v>
      </c>
      <c r="E4312" t="s">
        <v>26</v>
      </c>
      <c r="F4312" t="s">
        <v>39</v>
      </c>
      <c r="G4312" t="s">
        <v>40</v>
      </c>
      <c r="H4312">
        <v>1001</v>
      </c>
      <c r="I4312" t="s">
        <v>58</v>
      </c>
      <c r="J4312" t="s">
        <v>62</v>
      </c>
      <c r="K4312">
        <v>1</v>
      </c>
      <c r="L4312">
        <v>17870.12</v>
      </c>
      <c r="M4312">
        <v>0.07000000000000001</v>
      </c>
      <c r="N4312">
        <v>16619.21</v>
      </c>
      <c r="O4312">
        <v>14159.16</v>
      </c>
      <c r="P4312">
        <v>2460.05</v>
      </c>
      <c r="Q4312" t="s">
        <v>70</v>
      </c>
    </row>
    <row r="4313" spans="1:17">
      <c r="A4313">
        <v>504311</v>
      </c>
      <c r="B4313" s="2">
        <v>45140</v>
      </c>
      <c r="C4313">
        <v>10082</v>
      </c>
      <c r="D4313" t="s">
        <v>20</v>
      </c>
      <c r="E4313" t="s">
        <v>26</v>
      </c>
      <c r="F4313" t="s">
        <v>39</v>
      </c>
      <c r="G4313" t="s">
        <v>41</v>
      </c>
      <c r="H4313">
        <v>1006</v>
      </c>
      <c r="I4313" t="s">
        <v>45</v>
      </c>
      <c r="J4313" t="s">
        <v>60</v>
      </c>
      <c r="K4313">
        <v>1</v>
      </c>
      <c r="L4313">
        <v>9827.389999999999</v>
      </c>
      <c r="M4313">
        <v>0.01</v>
      </c>
      <c r="N4313">
        <v>9729.120000000001</v>
      </c>
      <c r="O4313">
        <v>7230.06</v>
      </c>
      <c r="P4313">
        <v>2499.06</v>
      </c>
      <c r="Q4313" t="s">
        <v>70</v>
      </c>
    </row>
    <row r="4314" spans="1:17">
      <c r="A4314">
        <v>504312</v>
      </c>
      <c r="B4314" s="2">
        <v>45140</v>
      </c>
      <c r="C4314">
        <v>10114</v>
      </c>
      <c r="D4314" t="s">
        <v>17</v>
      </c>
      <c r="E4314" t="s">
        <v>23</v>
      </c>
      <c r="F4314" t="s">
        <v>37</v>
      </c>
      <c r="G4314" t="s">
        <v>40</v>
      </c>
      <c r="H4314">
        <v>1008</v>
      </c>
      <c r="I4314" t="s">
        <v>54</v>
      </c>
      <c r="J4314" t="s">
        <v>60</v>
      </c>
      <c r="K4314">
        <v>1</v>
      </c>
      <c r="L4314">
        <v>15310.31</v>
      </c>
      <c r="M4314">
        <v>0.05</v>
      </c>
      <c r="N4314">
        <v>14544.79</v>
      </c>
      <c r="O4314">
        <v>10821.39</v>
      </c>
      <c r="P4314">
        <v>3723.4</v>
      </c>
      <c r="Q4314" t="s">
        <v>70</v>
      </c>
    </row>
    <row r="4315" spans="1:17">
      <c r="A4315">
        <v>504313</v>
      </c>
      <c r="B4315" s="2">
        <v>45140</v>
      </c>
      <c r="C4315">
        <v>10853</v>
      </c>
      <c r="D4315" t="s">
        <v>18</v>
      </c>
      <c r="E4315" t="s">
        <v>22</v>
      </c>
      <c r="F4315" t="s">
        <v>37</v>
      </c>
      <c r="G4315" t="s">
        <v>42</v>
      </c>
      <c r="H4315">
        <v>1009</v>
      </c>
      <c r="I4315" t="s">
        <v>49</v>
      </c>
      <c r="J4315" t="s">
        <v>60</v>
      </c>
      <c r="K4315">
        <v>1</v>
      </c>
      <c r="L4315">
        <v>9218.18</v>
      </c>
      <c r="M4315">
        <v>0</v>
      </c>
      <c r="N4315">
        <v>9218.18</v>
      </c>
      <c r="O4315">
        <v>6717.53</v>
      </c>
      <c r="P4315">
        <v>2500.65</v>
      </c>
      <c r="Q4315" t="s">
        <v>70</v>
      </c>
    </row>
    <row r="4316" spans="1:17">
      <c r="A4316">
        <v>504314</v>
      </c>
      <c r="B4316" s="2">
        <v>45140</v>
      </c>
      <c r="C4316">
        <v>10895</v>
      </c>
      <c r="D4316" t="s">
        <v>19</v>
      </c>
      <c r="E4316" t="s">
        <v>29</v>
      </c>
      <c r="F4316" t="s">
        <v>38</v>
      </c>
      <c r="G4316" t="s">
        <v>44</v>
      </c>
      <c r="H4316">
        <v>1009</v>
      </c>
      <c r="I4316" t="s">
        <v>49</v>
      </c>
      <c r="J4316" t="s">
        <v>60</v>
      </c>
      <c r="K4316">
        <v>4</v>
      </c>
      <c r="L4316">
        <v>12177.52</v>
      </c>
      <c r="M4316">
        <v>0</v>
      </c>
      <c r="N4316">
        <v>48710.08</v>
      </c>
      <c r="O4316">
        <v>35740.44</v>
      </c>
      <c r="P4316">
        <v>12969.64</v>
      </c>
      <c r="Q4316" t="s">
        <v>70</v>
      </c>
    </row>
    <row r="4317" spans="1:17">
      <c r="A4317">
        <v>504315</v>
      </c>
      <c r="B4317" s="2">
        <v>45140</v>
      </c>
      <c r="C4317">
        <v>10882</v>
      </c>
      <c r="D4317" t="s">
        <v>19</v>
      </c>
      <c r="E4317" t="s">
        <v>24</v>
      </c>
      <c r="F4317" t="s">
        <v>38</v>
      </c>
      <c r="G4317" t="s">
        <v>42</v>
      </c>
      <c r="H4317">
        <v>1001</v>
      </c>
      <c r="I4317" t="s">
        <v>58</v>
      </c>
      <c r="J4317" t="s">
        <v>62</v>
      </c>
      <c r="K4317">
        <v>1</v>
      </c>
      <c r="L4317">
        <v>25181.17</v>
      </c>
      <c r="M4317">
        <v>0.05</v>
      </c>
      <c r="N4317">
        <v>23922.11</v>
      </c>
      <c r="O4317">
        <v>19234.03</v>
      </c>
      <c r="P4317">
        <v>4688.08</v>
      </c>
      <c r="Q4317" t="s">
        <v>70</v>
      </c>
    </row>
    <row r="4318" spans="1:17">
      <c r="A4318">
        <v>504316</v>
      </c>
      <c r="B4318" s="2">
        <v>45140</v>
      </c>
      <c r="C4318">
        <v>10208</v>
      </c>
      <c r="D4318" t="s">
        <v>19</v>
      </c>
      <c r="E4318" t="s">
        <v>34</v>
      </c>
      <c r="F4318" t="s">
        <v>37</v>
      </c>
      <c r="G4318" t="s">
        <v>42</v>
      </c>
      <c r="H4318">
        <v>1008</v>
      </c>
      <c r="I4318" t="s">
        <v>54</v>
      </c>
      <c r="J4318" t="s">
        <v>60</v>
      </c>
      <c r="K4318">
        <v>6</v>
      </c>
      <c r="L4318">
        <v>13535.32</v>
      </c>
      <c r="M4318">
        <v>0.13</v>
      </c>
      <c r="N4318">
        <v>70654.37</v>
      </c>
      <c r="O4318">
        <v>64208.22</v>
      </c>
      <c r="P4318">
        <v>6446.15</v>
      </c>
      <c r="Q4318" t="s">
        <v>70</v>
      </c>
    </row>
    <row r="4319" spans="1:17">
      <c r="A4319">
        <v>504317</v>
      </c>
      <c r="B4319" s="2">
        <v>45141</v>
      </c>
      <c r="C4319">
        <v>10166</v>
      </c>
      <c r="D4319" t="s">
        <v>19</v>
      </c>
      <c r="E4319" t="s">
        <v>24</v>
      </c>
      <c r="F4319" t="s">
        <v>38</v>
      </c>
      <c r="G4319" t="s">
        <v>41</v>
      </c>
      <c r="H4319">
        <v>1013</v>
      </c>
      <c r="I4319" t="s">
        <v>47</v>
      </c>
      <c r="J4319" t="s">
        <v>61</v>
      </c>
      <c r="K4319">
        <v>6</v>
      </c>
      <c r="L4319">
        <v>3218.44</v>
      </c>
      <c r="M4319">
        <v>0.1</v>
      </c>
      <c r="N4319">
        <v>17379.58</v>
      </c>
      <c r="O4319">
        <v>11707.56</v>
      </c>
      <c r="P4319">
        <v>5672.02</v>
      </c>
      <c r="Q4319" t="s">
        <v>70</v>
      </c>
    </row>
    <row r="4320" spans="1:17">
      <c r="A4320">
        <v>504318</v>
      </c>
      <c r="B4320" s="2">
        <v>45141</v>
      </c>
      <c r="C4320">
        <v>10274</v>
      </c>
      <c r="D4320" t="s">
        <v>18</v>
      </c>
      <c r="E4320" t="s">
        <v>31</v>
      </c>
      <c r="F4320" t="s">
        <v>39</v>
      </c>
      <c r="G4320" t="s">
        <v>42</v>
      </c>
      <c r="H4320">
        <v>1010</v>
      </c>
      <c r="I4320" t="s">
        <v>51</v>
      </c>
      <c r="J4320" t="s">
        <v>60</v>
      </c>
      <c r="K4320">
        <v>1</v>
      </c>
      <c r="L4320">
        <v>12371.97</v>
      </c>
      <c r="M4320">
        <v>0.08</v>
      </c>
      <c r="N4320">
        <v>11382.21</v>
      </c>
      <c r="O4320">
        <v>8690.780000000001</v>
      </c>
      <c r="P4320">
        <v>2691.43</v>
      </c>
      <c r="Q4320" t="s">
        <v>70</v>
      </c>
    </row>
    <row r="4321" spans="1:17">
      <c r="A4321">
        <v>504319</v>
      </c>
      <c r="B4321" s="2">
        <v>45141</v>
      </c>
      <c r="C4321">
        <v>10569</v>
      </c>
      <c r="D4321" t="s">
        <v>20</v>
      </c>
      <c r="E4321" t="s">
        <v>25</v>
      </c>
      <c r="F4321" t="s">
        <v>37</v>
      </c>
      <c r="G4321" t="s">
        <v>42</v>
      </c>
      <c r="H4321">
        <v>1002</v>
      </c>
      <c r="I4321" t="s">
        <v>57</v>
      </c>
      <c r="J4321" t="s">
        <v>62</v>
      </c>
      <c r="K4321">
        <v>1</v>
      </c>
      <c r="L4321">
        <v>26888.49</v>
      </c>
      <c r="M4321">
        <v>0.08</v>
      </c>
      <c r="N4321">
        <v>24737.41</v>
      </c>
      <c r="O4321">
        <v>21579.35</v>
      </c>
      <c r="P4321">
        <v>3158.06</v>
      </c>
      <c r="Q4321" t="s">
        <v>70</v>
      </c>
    </row>
    <row r="4322" spans="1:17">
      <c r="A4322">
        <v>504320</v>
      </c>
      <c r="B4322" s="2">
        <v>45141</v>
      </c>
      <c r="C4322">
        <v>11105</v>
      </c>
      <c r="D4322" t="s">
        <v>20</v>
      </c>
      <c r="E4322" t="s">
        <v>27</v>
      </c>
      <c r="F4322" t="s">
        <v>38</v>
      </c>
      <c r="G4322" t="s">
        <v>40</v>
      </c>
      <c r="H4322">
        <v>1012</v>
      </c>
      <c r="I4322" t="s">
        <v>56</v>
      </c>
      <c r="J4322" t="s">
        <v>61</v>
      </c>
      <c r="K4322">
        <v>1</v>
      </c>
      <c r="L4322">
        <v>2748.19</v>
      </c>
      <c r="M4322">
        <v>0.01</v>
      </c>
      <c r="N4322">
        <v>2720.71</v>
      </c>
      <c r="O4322">
        <v>1893.8</v>
      </c>
      <c r="P4322">
        <v>826.91</v>
      </c>
      <c r="Q4322" t="s">
        <v>70</v>
      </c>
    </row>
    <row r="4323" spans="1:17">
      <c r="A4323">
        <v>504321</v>
      </c>
      <c r="B4323" s="2">
        <v>45141</v>
      </c>
      <c r="C4323">
        <v>10957</v>
      </c>
      <c r="D4323" t="s">
        <v>20</v>
      </c>
      <c r="E4323" t="s">
        <v>26</v>
      </c>
      <c r="F4323" t="s">
        <v>37</v>
      </c>
      <c r="G4323" t="s">
        <v>40</v>
      </c>
      <c r="H4323">
        <v>1005</v>
      </c>
      <c r="I4323" t="s">
        <v>52</v>
      </c>
      <c r="J4323" t="s">
        <v>62</v>
      </c>
      <c r="K4323">
        <v>1</v>
      </c>
      <c r="L4323">
        <v>34287.79</v>
      </c>
      <c r="M4323">
        <v>0.12</v>
      </c>
      <c r="N4323">
        <v>30173.26</v>
      </c>
      <c r="O4323">
        <v>26891.57</v>
      </c>
      <c r="P4323">
        <v>3281.69</v>
      </c>
      <c r="Q4323" t="s">
        <v>70</v>
      </c>
    </row>
    <row r="4324" spans="1:17">
      <c r="A4324">
        <v>504322</v>
      </c>
      <c r="B4324" s="2">
        <v>45141</v>
      </c>
      <c r="C4324">
        <v>10765</v>
      </c>
      <c r="D4324" t="s">
        <v>18</v>
      </c>
      <c r="E4324" t="s">
        <v>30</v>
      </c>
      <c r="F4324" t="s">
        <v>38</v>
      </c>
      <c r="G4324" t="s">
        <v>42</v>
      </c>
      <c r="H4324">
        <v>1007</v>
      </c>
      <c r="I4324" t="s">
        <v>48</v>
      </c>
      <c r="J4324" t="s">
        <v>60</v>
      </c>
      <c r="K4324">
        <v>1</v>
      </c>
      <c r="L4324">
        <v>9042.24</v>
      </c>
      <c r="M4324">
        <v>0.1</v>
      </c>
      <c r="N4324">
        <v>8138.02</v>
      </c>
      <c r="O4324">
        <v>6894.98</v>
      </c>
      <c r="P4324">
        <v>1243.04</v>
      </c>
      <c r="Q4324" t="s">
        <v>70</v>
      </c>
    </row>
    <row r="4325" spans="1:17">
      <c r="A4325">
        <v>504323</v>
      </c>
      <c r="B4325" s="2">
        <v>45141</v>
      </c>
      <c r="C4325">
        <v>10876</v>
      </c>
      <c r="D4325" t="s">
        <v>19</v>
      </c>
      <c r="E4325" t="s">
        <v>24</v>
      </c>
      <c r="F4325" t="s">
        <v>38</v>
      </c>
      <c r="G4325" t="s">
        <v>44</v>
      </c>
      <c r="H4325">
        <v>1012</v>
      </c>
      <c r="I4325" t="s">
        <v>56</v>
      </c>
      <c r="J4325" t="s">
        <v>61</v>
      </c>
      <c r="K4325">
        <v>1</v>
      </c>
      <c r="L4325">
        <v>2057.81</v>
      </c>
      <c r="M4325">
        <v>0.08</v>
      </c>
      <c r="N4325">
        <v>1893.19</v>
      </c>
      <c r="O4325">
        <v>1561.61</v>
      </c>
      <c r="P4325">
        <v>331.58</v>
      </c>
      <c r="Q4325" t="s">
        <v>70</v>
      </c>
    </row>
    <row r="4326" spans="1:17">
      <c r="A4326">
        <v>504324</v>
      </c>
      <c r="B4326" s="2">
        <v>45141</v>
      </c>
      <c r="C4326">
        <v>10811</v>
      </c>
      <c r="D4326" t="s">
        <v>20</v>
      </c>
      <c r="E4326" t="s">
        <v>26</v>
      </c>
      <c r="F4326" t="s">
        <v>37</v>
      </c>
      <c r="G4326" t="s">
        <v>40</v>
      </c>
      <c r="H4326">
        <v>1005</v>
      </c>
      <c r="I4326" t="s">
        <v>52</v>
      </c>
      <c r="J4326" t="s">
        <v>62</v>
      </c>
      <c r="K4326">
        <v>1</v>
      </c>
      <c r="L4326">
        <v>32769.42</v>
      </c>
      <c r="M4326">
        <v>0.08</v>
      </c>
      <c r="N4326">
        <v>30147.87</v>
      </c>
      <c r="O4326">
        <v>26990.41</v>
      </c>
      <c r="P4326">
        <v>3157.46</v>
      </c>
      <c r="Q4326" t="s">
        <v>70</v>
      </c>
    </row>
    <row r="4327" spans="1:17">
      <c r="A4327">
        <v>504325</v>
      </c>
      <c r="B4327" s="2">
        <v>45141</v>
      </c>
      <c r="C4327">
        <v>10507</v>
      </c>
      <c r="D4327" t="s">
        <v>18</v>
      </c>
      <c r="E4327" t="s">
        <v>30</v>
      </c>
      <c r="F4327" t="s">
        <v>38</v>
      </c>
      <c r="G4327" t="s">
        <v>42</v>
      </c>
      <c r="H4327">
        <v>1009</v>
      </c>
      <c r="I4327" t="s">
        <v>49</v>
      </c>
      <c r="J4327" t="s">
        <v>60</v>
      </c>
      <c r="K4327">
        <v>2</v>
      </c>
      <c r="L4327">
        <v>9206.299999999999</v>
      </c>
      <c r="M4327">
        <v>0.06</v>
      </c>
      <c r="N4327">
        <v>17307.84</v>
      </c>
      <c r="O4327">
        <v>13417.54</v>
      </c>
      <c r="P4327">
        <v>3890.3</v>
      </c>
      <c r="Q4327" t="s">
        <v>70</v>
      </c>
    </row>
    <row r="4328" spans="1:17">
      <c r="A4328">
        <v>504326</v>
      </c>
      <c r="B4328" s="2">
        <v>45141</v>
      </c>
      <c r="C4328">
        <v>10358</v>
      </c>
      <c r="D4328" t="s">
        <v>20</v>
      </c>
      <c r="E4328" t="s">
        <v>27</v>
      </c>
      <c r="F4328" t="s">
        <v>37</v>
      </c>
      <c r="G4328" t="s">
        <v>43</v>
      </c>
      <c r="H4328">
        <v>1005</v>
      </c>
      <c r="I4328" t="s">
        <v>52</v>
      </c>
      <c r="J4328" t="s">
        <v>62</v>
      </c>
      <c r="K4328">
        <v>1</v>
      </c>
      <c r="L4328">
        <v>30772.46</v>
      </c>
      <c r="M4328">
        <v>0.07000000000000001</v>
      </c>
      <c r="N4328">
        <v>28618.39</v>
      </c>
      <c r="O4328">
        <v>24015.53</v>
      </c>
      <c r="P4328">
        <v>4602.86</v>
      </c>
      <c r="Q4328" t="s">
        <v>70</v>
      </c>
    </row>
    <row r="4329" spans="1:17">
      <c r="A4329">
        <v>504327</v>
      </c>
      <c r="B4329" s="2">
        <v>45141</v>
      </c>
      <c r="C4329">
        <v>10110</v>
      </c>
      <c r="D4329" t="s">
        <v>18</v>
      </c>
      <c r="E4329" t="s">
        <v>28</v>
      </c>
      <c r="F4329" t="s">
        <v>38</v>
      </c>
      <c r="G4329" t="s">
        <v>42</v>
      </c>
      <c r="H4329">
        <v>1008</v>
      </c>
      <c r="I4329" t="s">
        <v>54</v>
      </c>
      <c r="J4329" t="s">
        <v>60</v>
      </c>
      <c r="K4329">
        <v>1</v>
      </c>
      <c r="L4329">
        <v>7378</v>
      </c>
      <c r="M4329">
        <v>0</v>
      </c>
      <c r="N4329">
        <v>7378</v>
      </c>
      <c r="O4329">
        <v>5298.95</v>
      </c>
      <c r="P4329">
        <v>2079.05</v>
      </c>
      <c r="Q4329" t="s">
        <v>70</v>
      </c>
    </row>
    <row r="4330" spans="1:17">
      <c r="A4330">
        <v>504328</v>
      </c>
      <c r="B4330" s="2">
        <v>45141</v>
      </c>
      <c r="C4330">
        <v>10623</v>
      </c>
      <c r="D4330" t="s">
        <v>18</v>
      </c>
      <c r="E4330" t="s">
        <v>28</v>
      </c>
      <c r="F4330" t="s">
        <v>37</v>
      </c>
      <c r="G4330" t="s">
        <v>40</v>
      </c>
      <c r="H4330">
        <v>1011</v>
      </c>
      <c r="I4330" t="s">
        <v>55</v>
      </c>
      <c r="J4330" t="s">
        <v>61</v>
      </c>
      <c r="K4330">
        <v>1</v>
      </c>
      <c r="L4330">
        <v>1708.86</v>
      </c>
      <c r="M4330">
        <v>0.03</v>
      </c>
      <c r="N4330">
        <v>1657.59</v>
      </c>
      <c r="O4330">
        <v>1319.12</v>
      </c>
      <c r="P4330">
        <v>338.47</v>
      </c>
      <c r="Q4330" t="s">
        <v>70</v>
      </c>
    </row>
    <row r="4331" spans="1:17">
      <c r="A4331">
        <v>504329</v>
      </c>
      <c r="B4331" s="2">
        <v>45141</v>
      </c>
      <c r="C4331">
        <v>10075</v>
      </c>
      <c r="D4331" t="s">
        <v>19</v>
      </c>
      <c r="E4331" t="s">
        <v>36</v>
      </c>
      <c r="F4331" t="s">
        <v>38</v>
      </c>
      <c r="G4331" t="s">
        <v>41</v>
      </c>
      <c r="H4331">
        <v>1010</v>
      </c>
      <c r="I4331" t="s">
        <v>51</v>
      </c>
      <c r="J4331" t="s">
        <v>60</v>
      </c>
      <c r="K4331">
        <v>2</v>
      </c>
      <c r="L4331">
        <v>13427.98</v>
      </c>
      <c r="M4331">
        <v>0.07000000000000001</v>
      </c>
      <c r="N4331">
        <v>24976.04</v>
      </c>
      <c r="O4331">
        <v>21541.84</v>
      </c>
      <c r="P4331">
        <v>3434.2</v>
      </c>
      <c r="Q4331" t="s">
        <v>70</v>
      </c>
    </row>
    <row r="4332" spans="1:17">
      <c r="A4332">
        <v>504330</v>
      </c>
      <c r="B4332" s="2">
        <v>45142</v>
      </c>
      <c r="C4332">
        <v>10638</v>
      </c>
      <c r="D4332" t="s">
        <v>18</v>
      </c>
      <c r="E4332" t="s">
        <v>28</v>
      </c>
      <c r="F4332" t="s">
        <v>38</v>
      </c>
      <c r="G4332" t="s">
        <v>42</v>
      </c>
      <c r="H4332">
        <v>1009</v>
      </c>
      <c r="I4332" t="s">
        <v>49</v>
      </c>
      <c r="J4332" t="s">
        <v>60</v>
      </c>
      <c r="K4332">
        <v>1</v>
      </c>
      <c r="L4332">
        <v>13253.51</v>
      </c>
      <c r="M4332">
        <v>0.1</v>
      </c>
      <c r="N4332">
        <v>11928.16</v>
      </c>
      <c r="O4332">
        <v>10653.91</v>
      </c>
      <c r="P4332">
        <v>1274.25</v>
      </c>
      <c r="Q4332" t="s">
        <v>70</v>
      </c>
    </row>
    <row r="4333" spans="1:17">
      <c r="A4333">
        <v>504331</v>
      </c>
      <c r="B4333" s="2">
        <v>45142</v>
      </c>
      <c r="C4333">
        <v>10276</v>
      </c>
      <c r="D4333" t="s">
        <v>19</v>
      </c>
      <c r="E4333" t="s">
        <v>34</v>
      </c>
      <c r="F4333" t="s">
        <v>38</v>
      </c>
      <c r="G4333" t="s">
        <v>40</v>
      </c>
      <c r="H4333">
        <v>1014</v>
      </c>
      <c r="I4333" t="s">
        <v>46</v>
      </c>
      <c r="J4333" t="s">
        <v>61</v>
      </c>
      <c r="K4333">
        <v>6</v>
      </c>
      <c r="L4333">
        <v>1454.53</v>
      </c>
      <c r="M4333">
        <v>0.05</v>
      </c>
      <c r="N4333">
        <v>8290.82</v>
      </c>
      <c r="O4333">
        <v>5688.36</v>
      </c>
      <c r="P4333">
        <v>2602.46</v>
      </c>
      <c r="Q4333" t="s">
        <v>70</v>
      </c>
    </row>
    <row r="4334" spans="1:17">
      <c r="A4334">
        <v>504332</v>
      </c>
      <c r="B4334" s="2">
        <v>45142</v>
      </c>
      <c r="C4334">
        <v>10254</v>
      </c>
      <c r="D4334" t="s">
        <v>20</v>
      </c>
      <c r="E4334" t="s">
        <v>26</v>
      </c>
      <c r="F4334" t="s">
        <v>38</v>
      </c>
      <c r="G4334" t="s">
        <v>44</v>
      </c>
      <c r="H4334">
        <v>1011</v>
      </c>
      <c r="I4334" t="s">
        <v>55</v>
      </c>
      <c r="J4334" t="s">
        <v>61</v>
      </c>
      <c r="K4334">
        <v>3</v>
      </c>
      <c r="L4334">
        <v>1465.46</v>
      </c>
      <c r="M4334">
        <v>0.06</v>
      </c>
      <c r="N4334">
        <v>4132.6</v>
      </c>
      <c r="O4334">
        <v>3404.28</v>
      </c>
      <c r="P4334">
        <v>728.3200000000001</v>
      </c>
      <c r="Q4334" t="s">
        <v>70</v>
      </c>
    </row>
    <row r="4335" spans="1:17">
      <c r="A4335">
        <v>504333</v>
      </c>
      <c r="B4335" s="2">
        <v>45142</v>
      </c>
      <c r="C4335">
        <v>11198</v>
      </c>
      <c r="D4335" t="s">
        <v>18</v>
      </c>
      <c r="E4335" t="s">
        <v>30</v>
      </c>
      <c r="F4335" t="s">
        <v>38</v>
      </c>
      <c r="G4335" t="s">
        <v>44</v>
      </c>
      <c r="H4335">
        <v>1014</v>
      </c>
      <c r="I4335" t="s">
        <v>46</v>
      </c>
      <c r="J4335" t="s">
        <v>61</v>
      </c>
      <c r="K4335">
        <v>1</v>
      </c>
      <c r="L4335">
        <v>2393.22</v>
      </c>
      <c r="M4335">
        <v>0.02</v>
      </c>
      <c r="N4335">
        <v>2345.36</v>
      </c>
      <c r="O4335">
        <v>1442</v>
      </c>
      <c r="P4335">
        <v>903.36</v>
      </c>
      <c r="Q4335" t="s">
        <v>70</v>
      </c>
    </row>
    <row r="4336" spans="1:17">
      <c r="A4336">
        <v>504334</v>
      </c>
      <c r="B4336" s="2">
        <v>45142</v>
      </c>
      <c r="C4336">
        <v>10723</v>
      </c>
      <c r="D4336" t="s">
        <v>20</v>
      </c>
      <c r="E4336" t="s">
        <v>27</v>
      </c>
      <c r="F4336" t="s">
        <v>38</v>
      </c>
      <c r="G4336" t="s">
        <v>40</v>
      </c>
      <c r="H4336">
        <v>1015</v>
      </c>
      <c r="I4336" t="s">
        <v>59</v>
      </c>
      <c r="J4336" t="s">
        <v>61</v>
      </c>
      <c r="K4336">
        <v>2</v>
      </c>
      <c r="L4336">
        <v>1513.17</v>
      </c>
      <c r="M4336">
        <v>0.08</v>
      </c>
      <c r="N4336">
        <v>2784.23</v>
      </c>
      <c r="O4336">
        <v>1914.4</v>
      </c>
      <c r="P4336">
        <v>869.83</v>
      </c>
      <c r="Q4336" t="s">
        <v>70</v>
      </c>
    </row>
    <row r="4337" spans="1:17">
      <c r="A4337">
        <v>504335</v>
      </c>
      <c r="B4337" s="2">
        <v>45142</v>
      </c>
      <c r="C4337">
        <v>10348</v>
      </c>
      <c r="D4337" t="s">
        <v>18</v>
      </c>
      <c r="E4337" t="s">
        <v>28</v>
      </c>
      <c r="F4337" t="s">
        <v>37</v>
      </c>
      <c r="G4337" t="s">
        <v>40</v>
      </c>
      <c r="H4337">
        <v>1015</v>
      </c>
      <c r="I4337" t="s">
        <v>59</v>
      </c>
      <c r="J4337" t="s">
        <v>61</v>
      </c>
      <c r="K4337">
        <v>1</v>
      </c>
      <c r="L4337">
        <v>1663.46</v>
      </c>
      <c r="M4337">
        <v>0.11</v>
      </c>
      <c r="N4337">
        <v>1480.48</v>
      </c>
      <c r="O4337">
        <v>1067.69</v>
      </c>
      <c r="P4337">
        <v>412.79</v>
      </c>
      <c r="Q4337" t="s">
        <v>70</v>
      </c>
    </row>
    <row r="4338" spans="1:17">
      <c r="A4338">
        <v>504336</v>
      </c>
      <c r="B4338" s="2">
        <v>45142</v>
      </c>
      <c r="C4338">
        <v>10853</v>
      </c>
      <c r="D4338" t="s">
        <v>19</v>
      </c>
      <c r="E4338" t="s">
        <v>36</v>
      </c>
      <c r="F4338" t="s">
        <v>38</v>
      </c>
      <c r="G4338" t="s">
        <v>40</v>
      </c>
      <c r="H4338">
        <v>1005</v>
      </c>
      <c r="I4338" t="s">
        <v>52</v>
      </c>
      <c r="J4338" t="s">
        <v>62</v>
      </c>
      <c r="K4338">
        <v>1</v>
      </c>
      <c r="L4338">
        <v>27689.49</v>
      </c>
      <c r="M4338">
        <v>0.06</v>
      </c>
      <c r="N4338">
        <v>26028.12</v>
      </c>
      <c r="O4338">
        <v>20962.61</v>
      </c>
      <c r="P4338">
        <v>5065.51</v>
      </c>
      <c r="Q4338" t="s">
        <v>70</v>
      </c>
    </row>
    <row r="4339" spans="1:17">
      <c r="A4339">
        <v>504337</v>
      </c>
      <c r="B4339" s="2">
        <v>45142</v>
      </c>
      <c r="C4339">
        <v>10904</v>
      </c>
      <c r="D4339" t="s">
        <v>17</v>
      </c>
      <c r="E4339" t="s">
        <v>35</v>
      </c>
      <c r="F4339" t="s">
        <v>37</v>
      </c>
      <c r="G4339" t="s">
        <v>42</v>
      </c>
      <c r="H4339">
        <v>1012</v>
      </c>
      <c r="I4339" t="s">
        <v>56</v>
      </c>
      <c r="J4339" t="s">
        <v>61</v>
      </c>
      <c r="K4339">
        <v>3</v>
      </c>
      <c r="L4339">
        <v>2331.26</v>
      </c>
      <c r="M4339">
        <v>0.07000000000000001</v>
      </c>
      <c r="N4339">
        <v>6504.22</v>
      </c>
      <c r="O4339">
        <v>5034.99</v>
      </c>
      <c r="P4339">
        <v>1469.23</v>
      </c>
      <c r="Q4339" t="s">
        <v>70</v>
      </c>
    </row>
    <row r="4340" spans="1:17">
      <c r="A4340">
        <v>504338</v>
      </c>
      <c r="B4340" s="2">
        <v>45142</v>
      </c>
      <c r="C4340">
        <v>10193</v>
      </c>
      <c r="D4340" t="s">
        <v>19</v>
      </c>
      <c r="E4340" t="s">
        <v>24</v>
      </c>
      <c r="F4340" t="s">
        <v>38</v>
      </c>
      <c r="G4340" t="s">
        <v>40</v>
      </c>
      <c r="H4340">
        <v>1008</v>
      </c>
      <c r="I4340" t="s">
        <v>54</v>
      </c>
      <c r="J4340" t="s">
        <v>60</v>
      </c>
      <c r="K4340">
        <v>2</v>
      </c>
      <c r="L4340">
        <v>11811.59</v>
      </c>
      <c r="M4340">
        <v>0</v>
      </c>
      <c r="N4340">
        <v>23623.18</v>
      </c>
      <c r="O4340">
        <v>18119.94</v>
      </c>
      <c r="P4340">
        <v>5503.24</v>
      </c>
      <c r="Q4340" t="s">
        <v>70</v>
      </c>
    </row>
    <row r="4341" spans="1:17">
      <c r="A4341">
        <v>504339</v>
      </c>
      <c r="B4341" s="2">
        <v>45142</v>
      </c>
      <c r="C4341">
        <v>10012</v>
      </c>
      <c r="D4341" t="s">
        <v>19</v>
      </c>
      <c r="E4341" t="s">
        <v>24</v>
      </c>
      <c r="F4341" t="s">
        <v>39</v>
      </c>
      <c r="G4341" t="s">
        <v>43</v>
      </c>
      <c r="H4341">
        <v>1012</v>
      </c>
      <c r="I4341" t="s">
        <v>56</v>
      </c>
      <c r="J4341" t="s">
        <v>61</v>
      </c>
      <c r="K4341">
        <v>1</v>
      </c>
      <c r="L4341">
        <v>1165.57</v>
      </c>
      <c r="M4341">
        <v>0.05</v>
      </c>
      <c r="N4341">
        <v>1107.29</v>
      </c>
      <c r="O4341">
        <v>714.34</v>
      </c>
      <c r="P4341">
        <v>392.95</v>
      </c>
      <c r="Q4341" t="s">
        <v>70</v>
      </c>
    </row>
    <row r="4342" spans="1:17">
      <c r="A4342">
        <v>504340</v>
      </c>
      <c r="B4342" s="2">
        <v>45142</v>
      </c>
      <c r="C4342">
        <v>10861</v>
      </c>
      <c r="D4342" t="s">
        <v>20</v>
      </c>
      <c r="E4342" t="s">
        <v>32</v>
      </c>
      <c r="F4342" t="s">
        <v>38</v>
      </c>
      <c r="G4342" t="s">
        <v>42</v>
      </c>
      <c r="H4342">
        <v>1010</v>
      </c>
      <c r="I4342" t="s">
        <v>51</v>
      </c>
      <c r="J4342" t="s">
        <v>60</v>
      </c>
      <c r="K4342">
        <v>4</v>
      </c>
      <c r="L4342">
        <v>9065.360000000001</v>
      </c>
      <c r="M4342">
        <v>0.04</v>
      </c>
      <c r="N4342">
        <v>34810.98</v>
      </c>
      <c r="O4342">
        <v>25864.8</v>
      </c>
      <c r="P4342">
        <v>8946.18</v>
      </c>
      <c r="Q4342" t="s">
        <v>70</v>
      </c>
    </row>
    <row r="4343" spans="1:17">
      <c r="A4343">
        <v>504341</v>
      </c>
      <c r="B4343" s="2">
        <v>45142</v>
      </c>
      <c r="C4343">
        <v>10440</v>
      </c>
      <c r="D4343" t="s">
        <v>18</v>
      </c>
      <c r="E4343" t="s">
        <v>22</v>
      </c>
      <c r="F4343" t="s">
        <v>38</v>
      </c>
      <c r="G4343" t="s">
        <v>40</v>
      </c>
      <c r="H4343">
        <v>1011</v>
      </c>
      <c r="I4343" t="s">
        <v>55</v>
      </c>
      <c r="J4343" t="s">
        <v>61</v>
      </c>
      <c r="K4343">
        <v>1</v>
      </c>
      <c r="L4343">
        <v>1804.46</v>
      </c>
      <c r="M4343">
        <v>0.13</v>
      </c>
      <c r="N4343">
        <v>1569.88</v>
      </c>
      <c r="O4343">
        <v>1174</v>
      </c>
      <c r="P4343">
        <v>395.88</v>
      </c>
      <c r="Q4343" t="s">
        <v>70</v>
      </c>
    </row>
    <row r="4344" spans="1:17">
      <c r="A4344">
        <v>504342</v>
      </c>
      <c r="B4344" s="2">
        <v>45142</v>
      </c>
      <c r="C4344">
        <v>10911</v>
      </c>
      <c r="D4344" t="s">
        <v>17</v>
      </c>
      <c r="E4344" t="s">
        <v>23</v>
      </c>
      <c r="F4344" t="s">
        <v>38</v>
      </c>
      <c r="G4344" t="s">
        <v>42</v>
      </c>
      <c r="H4344">
        <v>1014</v>
      </c>
      <c r="I4344" t="s">
        <v>46</v>
      </c>
      <c r="J4344" t="s">
        <v>61</v>
      </c>
      <c r="K4344">
        <v>5</v>
      </c>
      <c r="L4344">
        <v>1596.98</v>
      </c>
      <c r="M4344">
        <v>0.11</v>
      </c>
      <c r="N4344">
        <v>7106.56</v>
      </c>
      <c r="O4344">
        <v>4950.1</v>
      </c>
      <c r="P4344">
        <v>2156.46</v>
      </c>
      <c r="Q4344" t="s">
        <v>70</v>
      </c>
    </row>
    <row r="4345" spans="1:17">
      <c r="A4345">
        <v>504343</v>
      </c>
      <c r="B4345" s="2">
        <v>45142</v>
      </c>
      <c r="C4345">
        <v>10584</v>
      </c>
      <c r="D4345" t="s">
        <v>20</v>
      </c>
      <c r="E4345" t="s">
        <v>32</v>
      </c>
      <c r="F4345" t="s">
        <v>38</v>
      </c>
      <c r="G4345" t="s">
        <v>40</v>
      </c>
      <c r="H4345">
        <v>1011</v>
      </c>
      <c r="I4345" t="s">
        <v>55</v>
      </c>
      <c r="J4345" t="s">
        <v>61</v>
      </c>
      <c r="K4345">
        <v>5</v>
      </c>
      <c r="L4345">
        <v>1548.56</v>
      </c>
      <c r="M4345">
        <v>0.07000000000000001</v>
      </c>
      <c r="N4345">
        <v>7200.8</v>
      </c>
      <c r="O4345">
        <v>4958.3</v>
      </c>
      <c r="P4345">
        <v>2242.5</v>
      </c>
      <c r="Q4345" t="s">
        <v>70</v>
      </c>
    </row>
    <row r="4346" spans="1:17">
      <c r="A4346">
        <v>504344</v>
      </c>
      <c r="B4346" s="2">
        <v>45142</v>
      </c>
      <c r="C4346">
        <v>10396</v>
      </c>
      <c r="D4346" t="s">
        <v>19</v>
      </c>
      <c r="E4346" t="s">
        <v>34</v>
      </c>
      <c r="F4346" t="s">
        <v>38</v>
      </c>
      <c r="G4346" t="s">
        <v>40</v>
      </c>
      <c r="H4346">
        <v>1003</v>
      </c>
      <c r="I4346" t="s">
        <v>50</v>
      </c>
      <c r="J4346" t="s">
        <v>62</v>
      </c>
      <c r="K4346">
        <v>1</v>
      </c>
      <c r="L4346">
        <v>21248.05</v>
      </c>
      <c r="M4346">
        <v>0.06</v>
      </c>
      <c r="N4346">
        <v>19973.17</v>
      </c>
      <c r="O4346">
        <v>16913.91</v>
      </c>
      <c r="P4346">
        <v>3059.26</v>
      </c>
      <c r="Q4346" t="s">
        <v>70</v>
      </c>
    </row>
    <row r="4347" spans="1:17">
      <c r="A4347">
        <v>504345</v>
      </c>
      <c r="B4347" s="2">
        <v>45142</v>
      </c>
      <c r="C4347">
        <v>11105</v>
      </c>
      <c r="D4347" t="s">
        <v>17</v>
      </c>
      <c r="E4347" t="s">
        <v>21</v>
      </c>
      <c r="F4347" t="s">
        <v>38</v>
      </c>
      <c r="G4347" t="s">
        <v>40</v>
      </c>
      <c r="H4347">
        <v>1008</v>
      </c>
      <c r="I4347" t="s">
        <v>54</v>
      </c>
      <c r="J4347" t="s">
        <v>60</v>
      </c>
      <c r="K4347">
        <v>2</v>
      </c>
      <c r="L4347">
        <v>11704.11</v>
      </c>
      <c r="M4347">
        <v>0.09</v>
      </c>
      <c r="N4347">
        <v>21301.48</v>
      </c>
      <c r="O4347">
        <v>18990.16</v>
      </c>
      <c r="P4347">
        <v>2311.32</v>
      </c>
      <c r="Q4347" t="s">
        <v>70</v>
      </c>
    </row>
    <row r="4348" spans="1:17">
      <c r="A4348">
        <v>504346</v>
      </c>
      <c r="B4348" s="2">
        <v>45142</v>
      </c>
      <c r="C4348">
        <v>11136</v>
      </c>
      <c r="D4348" t="s">
        <v>20</v>
      </c>
      <c r="E4348" t="s">
        <v>26</v>
      </c>
      <c r="F4348" t="s">
        <v>38</v>
      </c>
      <c r="G4348" t="s">
        <v>42</v>
      </c>
      <c r="H4348">
        <v>1011</v>
      </c>
      <c r="I4348" t="s">
        <v>55</v>
      </c>
      <c r="J4348" t="s">
        <v>61</v>
      </c>
      <c r="K4348">
        <v>4</v>
      </c>
      <c r="L4348">
        <v>2199.87</v>
      </c>
      <c r="M4348">
        <v>0.08</v>
      </c>
      <c r="N4348">
        <v>8095.52</v>
      </c>
      <c r="O4348">
        <v>5556.48</v>
      </c>
      <c r="P4348">
        <v>2539.04</v>
      </c>
      <c r="Q4348" t="s">
        <v>70</v>
      </c>
    </row>
    <row r="4349" spans="1:17">
      <c r="A4349">
        <v>504347</v>
      </c>
      <c r="B4349" s="2">
        <v>45142</v>
      </c>
      <c r="C4349">
        <v>10166</v>
      </c>
      <c r="D4349" t="s">
        <v>18</v>
      </c>
      <c r="E4349" t="s">
        <v>31</v>
      </c>
      <c r="F4349" t="s">
        <v>38</v>
      </c>
      <c r="G4349" t="s">
        <v>40</v>
      </c>
      <c r="H4349">
        <v>1007</v>
      </c>
      <c r="I4349" t="s">
        <v>48</v>
      </c>
      <c r="J4349" t="s">
        <v>60</v>
      </c>
      <c r="K4349">
        <v>1</v>
      </c>
      <c r="L4349">
        <v>9292.040000000001</v>
      </c>
      <c r="M4349">
        <v>0.05</v>
      </c>
      <c r="N4349">
        <v>8827.440000000001</v>
      </c>
      <c r="O4349">
        <v>7406.22</v>
      </c>
      <c r="P4349">
        <v>1421.22</v>
      </c>
      <c r="Q4349" t="s">
        <v>70</v>
      </c>
    </row>
    <row r="4350" spans="1:17">
      <c r="A4350">
        <v>504348</v>
      </c>
      <c r="B4350" s="2">
        <v>45142</v>
      </c>
      <c r="C4350">
        <v>10786</v>
      </c>
      <c r="D4350" t="s">
        <v>19</v>
      </c>
      <c r="E4350" t="s">
        <v>29</v>
      </c>
      <c r="F4350" t="s">
        <v>38</v>
      </c>
      <c r="G4350" t="s">
        <v>42</v>
      </c>
      <c r="H4350">
        <v>1011</v>
      </c>
      <c r="I4350" t="s">
        <v>55</v>
      </c>
      <c r="J4350" t="s">
        <v>61</v>
      </c>
      <c r="K4350">
        <v>1</v>
      </c>
      <c r="L4350">
        <v>1103.87</v>
      </c>
      <c r="M4350">
        <v>0.1</v>
      </c>
      <c r="N4350">
        <v>993.48</v>
      </c>
      <c r="O4350">
        <v>830.72</v>
      </c>
      <c r="P4350">
        <v>162.76</v>
      </c>
      <c r="Q4350" t="s">
        <v>70</v>
      </c>
    </row>
    <row r="4351" spans="1:17">
      <c r="A4351">
        <v>504349</v>
      </c>
      <c r="B4351" s="2">
        <v>45142</v>
      </c>
      <c r="C4351">
        <v>11101</v>
      </c>
      <c r="D4351" t="s">
        <v>18</v>
      </c>
      <c r="E4351" t="s">
        <v>30</v>
      </c>
      <c r="F4351" t="s">
        <v>38</v>
      </c>
      <c r="G4351" t="s">
        <v>42</v>
      </c>
      <c r="H4351">
        <v>1005</v>
      </c>
      <c r="I4351" t="s">
        <v>52</v>
      </c>
      <c r="J4351" t="s">
        <v>62</v>
      </c>
      <c r="K4351">
        <v>1</v>
      </c>
      <c r="L4351">
        <v>24702.86</v>
      </c>
      <c r="M4351">
        <v>0.04</v>
      </c>
      <c r="N4351">
        <v>23714.75</v>
      </c>
      <c r="O4351">
        <v>19669.97</v>
      </c>
      <c r="P4351">
        <v>4044.78</v>
      </c>
      <c r="Q4351" t="s">
        <v>70</v>
      </c>
    </row>
    <row r="4352" spans="1:17">
      <c r="A4352">
        <v>504350</v>
      </c>
      <c r="B4352" s="2">
        <v>45142</v>
      </c>
      <c r="C4352">
        <v>10351</v>
      </c>
      <c r="D4352" t="s">
        <v>18</v>
      </c>
      <c r="E4352" t="s">
        <v>30</v>
      </c>
      <c r="F4352" t="s">
        <v>39</v>
      </c>
      <c r="G4352" t="s">
        <v>44</v>
      </c>
      <c r="H4352">
        <v>1001</v>
      </c>
      <c r="I4352" t="s">
        <v>58</v>
      </c>
      <c r="J4352" t="s">
        <v>62</v>
      </c>
      <c r="K4352">
        <v>1</v>
      </c>
      <c r="L4352">
        <v>26818.22</v>
      </c>
      <c r="M4352">
        <v>0.06</v>
      </c>
      <c r="N4352">
        <v>25209.13</v>
      </c>
      <c r="O4352">
        <v>21048.67</v>
      </c>
      <c r="P4352">
        <v>4160.46</v>
      </c>
      <c r="Q4352" t="s">
        <v>70</v>
      </c>
    </row>
    <row r="4353" spans="1:17">
      <c r="A4353">
        <v>504351</v>
      </c>
      <c r="B4353" s="2">
        <v>45143</v>
      </c>
      <c r="C4353">
        <v>10768</v>
      </c>
      <c r="D4353" t="s">
        <v>19</v>
      </c>
      <c r="E4353" t="s">
        <v>29</v>
      </c>
      <c r="F4353" t="s">
        <v>38</v>
      </c>
      <c r="G4353" t="s">
        <v>42</v>
      </c>
      <c r="H4353">
        <v>1007</v>
      </c>
      <c r="I4353" t="s">
        <v>48</v>
      </c>
      <c r="J4353" t="s">
        <v>60</v>
      </c>
      <c r="K4353">
        <v>1</v>
      </c>
      <c r="L4353">
        <v>14589.39</v>
      </c>
      <c r="M4353">
        <v>0.08</v>
      </c>
      <c r="N4353">
        <v>13422.24</v>
      </c>
      <c r="O4353">
        <v>11289.38</v>
      </c>
      <c r="P4353">
        <v>2132.86</v>
      </c>
      <c r="Q4353" t="s">
        <v>70</v>
      </c>
    </row>
    <row r="4354" spans="1:17">
      <c r="A4354">
        <v>504352</v>
      </c>
      <c r="B4354" s="2">
        <v>45143</v>
      </c>
      <c r="C4354">
        <v>10145</v>
      </c>
      <c r="D4354" t="s">
        <v>17</v>
      </c>
      <c r="E4354" t="s">
        <v>35</v>
      </c>
      <c r="F4354" t="s">
        <v>39</v>
      </c>
      <c r="G4354" t="s">
        <v>40</v>
      </c>
      <c r="H4354">
        <v>1012</v>
      </c>
      <c r="I4354" t="s">
        <v>56</v>
      </c>
      <c r="J4354" t="s">
        <v>61</v>
      </c>
      <c r="K4354">
        <v>2</v>
      </c>
      <c r="L4354">
        <v>2570.15</v>
      </c>
      <c r="M4354">
        <v>0.1</v>
      </c>
      <c r="N4354">
        <v>4626.27</v>
      </c>
      <c r="O4354">
        <v>3671.74</v>
      </c>
      <c r="P4354">
        <v>954.53</v>
      </c>
      <c r="Q4354" t="s">
        <v>70</v>
      </c>
    </row>
    <row r="4355" spans="1:17">
      <c r="A4355">
        <v>504353</v>
      </c>
      <c r="B4355" s="2">
        <v>45143</v>
      </c>
      <c r="C4355">
        <v>10694</v>
      </c>
      <c r="D4355" t="s">
        <v>18</v>
      </c>
      <c r="E4355" t="s">
        <v>28</v>
      </c>
      <c r="F4355" t="s">
        <v>38</v>
      </c>
      <c r="G4355" t="s">
        <v>41</v>
      </c>
      <c r="H4355">
        <v>1011</v>
      </c>
      <c r="I4355" t="s">
        <v>55</v>
      </c>
      <c r="J4355" t="s">
        <v>61</v>
      </c>
      <c r="K4355">
        <v>1</v>
      </c>
      <c r="L4355">
        <v>2173.93</v>
      </c>
      <c r="M4355">
        <v>0</v>
      </c>
      <c r="N4355">
        <v>2173.93</v>
      </c>
      <c r="O4355">
        <v>1373</v>
      </c>
      <c r="P4355">
        <v>800.9299999999999</v>
      </c>
      <c r="Q4355" t="s">
        <v>70</v>
      </c>
    </row>
    <row r="4356" spans="1:17">
      <c r="A4356">
        <v>504354</v>
      </c>
      <c r="B4356" s="2">
        <v>45143</v>
      </c>
      <c r="C4356">
        <v>10196</v>
      </c>
      <c r="D4356" t="s">
        <v>19</v>
      </c>
      <c r="E4356" t="s">
        <v>36</v>
      </c>
      <c r="F4356" t="s">
        <v>38</v>
      </c>
      <c r="G4356" t="s">
        <v>44</v>
      </c>
      <c r="H4356">
        <v>1014</v>
      </c>
      <c r="I4356" t="s">
        <v>46</v>
      </c>
      <c r="J4356" t="s">
        <v>61</v>
      </c>
      <c r="K4356">
        <v>1</v>
      </c>
      <c r="L4356">
        <v>2915.66</v>
      </c>
      <c r="M4356">
        <v>0.11</v>
      </c>
      <c r="N4356">
        <v>2594.94</v>
      </c>
      <c r="O4356">
        <v>1998.4</v>
      </c>
      <c r="P4356">
        <v>596.54</v>
      </c>
      <c r="Q4356" t="s">
        <v>70</v>
      </c>
    </row>
    <row r="4357" spans="1:17">
      <c r="A4357">
        <v>504355</v>
      </c>
      <c r="B4357" s="2">
        <v>45143</v>
      </c>
      <c r="C4357">
        <v>10963</v>
      </c>
      <c r="D4357" t="s">
        <v>18</v>
      </c>
      <c r="E4357" t="s">
        <v>31</v>
      </c>
      <c r="F4357" t="s">
        <v>38</v>
      </c>
      <c r="G4357" t="s">
        <v>40</v>
      </c>
      <c r="H4357">
        <v>1003</v>
      </c>
      <c r="I4357" t="s">
        <v>50</v>
      </c>
      <c r="J4357" t="s">
        <v>62</v>
      </c>
      <c r="K4357">
        <v>1</v>
      </c>
      <c r="L4357">
        <v>23976.75</v>
      </c>
      <c r="M4357">
        <v>0.15</v>
      </c>
      <c r="N4357">
        <v>20380.24</v>
      </c>
      <c r="O4357">
        <v>18197.93</v>
      </c>
      <c r="P4357">
        <v>2182.31</v>
      </c>
      <c r="Q4357" t="s">
        <v>70</v>
      </c>
    </row>
    <row r="4358" spans="1:17">
      <c r="A4358">
        <v>504356</v>
      </c>
      <c r="B4358" s="2">
        <v>45143</v>
      </c>
      <c r="C4358">
        <v>10530</v>
      </c>
      <c r="D4358" t="s">
        <v>19</v>
      </c>
      <c r="E4358" t="s">
        <v>36</v>
      </c>
      <c r="F4358" t="s">
        <v>37</v>
      </c>
      <c r="G4358" t="s">
        <v>40</v>
      </c>
      <c r="H4358">
        <v>1014</v>
      </c>
      <c r="I4358" t="s">
        <v>46</v>
      </c>
      <c r="J4358" t="s">
        <v>61</v>
      </c>
      <c r="K4358">
        <v>2</v>
      </c>
      <c r="L4358">
        <v>3273.42</v>
      </c>
      <c r="M4358">
        <v>0.06</v>
      </c>
      <c r="N4358">
        <v>6154.03</v>
      </c>
      <c r="O4358">
        <v>4913.34</v>
      </c>
      <c r="P4358">
        <v>1240.69</v>
      </c>
      <c r="Q4358" t="s">
        <v>70</v>
      </c>
    </row>
    <row r="4359" spans="1:17">
      <c r="A4359">
        <v>504357</v>
      </c>
      <c r="B4359" s="2">
        <v>45143</v>
      </c>
      <c r="C4359">
        <v>10087</v>
      </c>
      <c r="D4359" t="s">
        <v>19</v>
      </c>
      <c r="E4359" t="s">
        <v>24</v>
      </c>
      <c r="F4359" t="s">
        <v>38</v>
      </c>
      <c r="G4359" t="s">
        <v>41</v>
      </c>
      <c r="H4359">
        <v>1009</v>
      </c>
      <c r="I4359" t="s">
        <v>49</v>
      </c>
      <c r="J4359" t="s">
        <v>60</v>
      </c>
      <c r="K4359">
        <v>2</v>
      </c>
      <c r="L4359">
        <v>9558.6</v>
      </c>
      <c r="M4359">
        <v>0.16</v>
      </c>
      <c r="N4359">
        <v>16058.45</v>
      </c>
      <c r="O4359">
        <v>15564.54</v>
      </c>
      <c r="P4359">
        <v>493.91</v>
      </c>
      <c r="Q4359" t="s">
        <v>70</v>
      </c>
    </row>
    <row r="4360" spans="1:17">
      <c r="A4360">
        <v>504358</v>
      </c>
      <c r="B4360" s="2">
        <v>45143</v>
      </c>
      <c r="C4360">
        <v>10652</v>
      </c>
      <c r="D4360" t="s">
        <v>20</v>
      </c>
      <c r="E4360" t="s">
        <v>25</v>
      </c>
      <c r="F4360" t="s">
        <v>37</v>
      </c>
      <c r="G4360" t="s">
        <v>40</v>
      </c>
      <c r="H4360">
        <v>1013</v>
      </c>
      <c r="I4360" t="s">
        <v>47</v>
      </c>
      <c r="J4360" t="s">
        <v>61</v>
      </c>
      <c r="K4360">
        <v>1</v>
      </c>
      <c r="L4360">
        <v>2501.07</v>
      </c>
      <c r="M4360">
        <v>0.06</v>
      </c>
      <c r="N4360">
        <v>2351.01</v>
      </c>
      <c r="O4360">
        <v>1724.5</v>
      </c>
      <c r="P4360">
        <v>626.51</v>
      </c>
      <c r="Q4360" t="s">
        <v>70</v>
      </c>
    </row>
    <row r="4361" spans="1:17">
      <c r="A4361">
        <v>504359</v>
      </c>
      <c r="B4361" s="2">
        <v>45143</v>
      </c>
      <c r="C4361">
        <v>11098</v>
      </c>
      <c r="D4361" t="s">
        <v>20</v>
      </c>
      <c r="E4361" t="s">
        <v>26</v>
      </c>
      <c r="F4361" t="s">
        <v>37</v>
      </c>
      <c r="G4361" t="s">
        <v>42</v>
      </c>
      <c r="H4361">
        <v>1002</v>
      </c>
      <c r="I4361" t="s">
        <v>57</v>
      </c>
      <c r="J4361" t="s">
        <v>62</v>
      </c>
      <c r="K4361">
        <v>1</v>
      </c>
      <c r="L4361">
        <v>21856.41</v>
      </c>
      <c r="M4361">
        <v>0.14</v>
      </c>
      <c r="N4361">
        <v>18796.51</v>
      </c>
      <c r="O4361">
        <v>16417.33</v>
      </c>
      <c r="P4361">
        <v>2379.18</v>
      </c>
      <c r="Q4361" t="s">
        <v>70</v>
      </c>
    </row>
    <row r="4362" spans="1:17">
      <c r="A4362">
        <v>504360</v>
      </c>
      <c r="B4362" s="2">
        <v>45143</v>
      </c>
      <c r="C4362">
        <v>10649</v>
      </c>
      <c r="D4362" t="s">
        <v>20</v>
      </c>
      <c r="E4362" t="s">
        <v>27</v>
      </c>
      <c r="F4362" t="s">
        <v>37</v>
      </c>
      <c r="G4362" t="s">
        <v>42</v>
      </c>
      <c r="H4362">
        <v>1002</v>
      </c>
      <c r="I4362" t="s">
        <v>57</v>
      </c>
      <c r="J4362" t="s">
        <v>62</v>
      </c>
      <c r="K4362">
        <v>1</v>
      </c>
      <c r="L4362">
        <v>13032.38</v>
      </c>
      <c r="M4362">
        <v>0.15</v>
      </c>
      <c r="N4362">
        <v>11077.52</v>
      </c>
      <c r="O4362">
        <v>10815.9</v>
      </c>
      <c r="P4362">
        <v>261.62</v>
      </c>
      <c r="Q4362" t="s">
        <v>70</v>
      </c>
    </row>
    <row r="4363" spans="1:17">
      <c r="A4363">
        <v>504361</v>
      </c>
      <c r="B4363" s="2">
        <v>45143</v>
      </c>
      <c r="C4363">
        <v>10669</v>
      </c>
      <c r="D4363" t="s">
        <v>17</v>
      </c>
      <c r="E4363" t="s">
        <v>33</v>
      </c>
      <c r="F4363" t="s">
        <v>38</v>
      </c>
      <c r="G4363" t="s">
        <v>42</v>
      </c>
      <c r="H4363">
        <v>1008</v>
      </c>
      <c r="I4363" t="s">
        <v>54</v>
      </c>
      <c r="J4363" t="s">
        <v>60</v>
      </c>
      <c r="K4363">
        <v>7</v>
      </c>
      <c r="L4363">
        <v>11718.43</v>
      </c>
      <c r="M4363">
        <v>0.04</v>
      </c>
      <c r="N4363">
        <v>78747.85000000001</v>
      </c>
      <c r="O4363">
        <v>59164.14</v>
      </c>
      <c r="P4363">
        <v>19583.71</v>
      </c>
      <c r="Q4363" t="s">
        <v>70</v>
      </c>
    </row>
    <row r="4364" spans="1:17">
      <c r="A4364">
        <v>504362</v>
      </c>
      <c r="B4364" s="2">
        <v>45143</v>
      </c>
      <c r="C4364">
        <v>10982</v>
      </c>
      <c r="D4364" t="s">
        <v>19</v>
      </c>
      <c r="E4364" t="s">
        <v>34</v>
      </c>
      <c r="F4364" t="s">
        <v>37</v>
      </c>
      <c r="G4364" t="s">
        <v>42</v>
      </c>
      <c r="H4364">
        <v>1001</v>
      </c>
      <c r="I4364" t="s">
        <v>58</v>
      </c>
      <c r="J4364" t="s">
        <v>62</v>
      </c>
      <c r="K4364">
        <v>1</v>
      </c>
      <c r="L4364">
        <v>34931.63</v>
      </c>
      <c r="M4364">
        <v>0.12</v>
      </c>
      <c r="N4364">
        <v>30739.83</v>
      </c>
      <c r="O4364">
        <v>26233.13</v>
      </c>
      <c r="P4364">
        <v>4506.7</v>
      </c>
      <c r="Q4364" t="s">
        <v>70</v>
      </c>
    </row>
    <row r="4365" spans="1:17">
      <c r="A4365">
        <v>504363</v>
      </c>
      <c r="B4365" s="2">
        <v>45143</v>
      </c>
      <c r="C4365">
        <v>10584</v>
      </c>
      <c r="D4365" t="s">
        <v>19</v>
      </c>
      <c r="E4365" t="s">
        <v>34</v>
      </c>
      <c r="F4365" t="s">
        <v>37</v>
      </c>
      <c r="G4365" t="s">
        <v>40</v>
      </c>
      <c r="H4365">
        <v>1012</v>
      </c>
      <c r="I4365" t="s">
        <v>56</v>
      </c>
      <c r="J4365" t="s">
        <v>61</v>
      </c>
      <c r="K4365">
        <v>1</v>
      </c>
      <c r="L4365">
        <v>2191.56</v>
      </c>
      <c r="M4365">
        <v>0.12</v>
      </c>
      <c r="N4365">
        <v>1928.57</v>
      </c>
      <c r="O4365">
        <v>1693.04</v>
      </c>
      <c r="P4365">
        <v>235.53</v>
      </c>
      <c r="Q4365" t="s">
        <v>70</v>
      </c>
    </row>
    <row r="4366" spans="1:17">
      <c r="A4366">
        <v>504364</v>
      </c>
      <c r="B4366" s="2">
        <v>45143</v>
      </c>
      <c r="C4366">
        <v>10125</v>
      </c>
      <c r="D4366" t="s">
        <v>17</v>
      </c>
      <c r="E4366" t="s">
        <v>23</v>
      </c>
      <c r="F4366" t="s">
        <v>37</v>
      </c>
      <c r="G4366" t="s">
        <v>40</v>
      </c>
      <c r="H4366">
        <v>1008</v>
      </c>
      <c r="I4366" t="s">
        <v>54</v>
      </c>
      <c r="J4366" t="s">
        <v>60</v>
      </c>
      <c r="K4366">
        <v>1</v>
      </c>
      <c r="L4366">
        <v>17983.59</v>
      </c>
      <c r="M4366">
        <v>0.07000000000000001</v>
      </c>
      <c r="N4366">
        <v>16724.74</v>
      </c>
      <c r="O4366">
        <v>13033.47</v>
      </c>
      <c r="P4366">
        <v>3691.27</v>
      </c>
      <c r="Q4366" t="s">
        <v>70</v>
      </c>
    </row>
    <row r="4367" spans="1:17">
      <c r="A4367">
        <v>504365</v>
      </c>
      <c r="B4367" s="2">
        <v>45143</v>
      </c>
      <c r="C4367">
        <v>10274</v>
      </c>
      <c r="D4367" t="s">
        <v>20</v>
      </c>
      <c r="E4367" t="s">
        <v>26</v>
      </c>
      <c r="F4367" t="s">
        <v>37</v>
      </c>
      <c r="G4367" t="s">
        <v>42</v>
      </c>
      <c r="H4367">
        <v>1015</v>
      </c>
      <c r="I4367" t="s">
        <v>59</v>
      </c>
      <c r="J4367" t="s">
        <v>61</v>
      </c>
      <c r="K4367">
        <v>3</v>
      </c>
      <c r="L4367">
        <v>2168.53</v>
      </c>
      <c r="M4367">
        <v>0.1</v>
      </c>
      <c r="N4367">
        <v>5855.03</v>
      </c>
      <c r="O4367">
        <v>3946.86</v>
      </c>
      <c r="P4367">
        <v>1908.17</v>
      </c>
      <c r="Q4367" t="s">
        <v>70</v>
      </c>
    </row>
    <row r="4368" spans="1:17">
      <c r="A4368">
        <v>504366</v>
      </c>
      <c r="B4368" s="2">
        <v>45143</v>
      </c>
      <c r="C4368">
        <v>10416</v>
      </c>
      <c r="D4368" t="s">
        <v>17</v>
      </c>
      <c r="E4368" t="s">
        <v>21</v>
      </c>
      <c r="F4368" t="s">
        <v>38</v>
      </c>
      <c r="G4368" t="s">
        <v>40</v>
      </c>
      <c r="H4368">
        <v>1010</v>
      </c>
      <c r="I4368" t="s">
        <v>51</v>
      </c>
      <c r="J4368" t="s">
        <v>60</v>
      </c>
      <c r="K4368">
        <v>3</v>
      </c>
      <c r="L4368">
        <v>16906.93</v>
      </c>
      <c r="M4368">
        <v>0.06</v>
      </c>
      <c r="N4368">
        <v>47677.54</v>
      </c>
      <c r="O4368">
        <v>40061.43</v>
      </c>
      <c r="P4368">
        <v>7616.11</v>
      </c>
      <c r="Q4368" t="s">
        <v>70</v>
      </c>
    </row>
    <row r="4369" spans="1:17">
      <c r="A4369">
        <v>504367</v>
      </c>
      <c r="B4369" s="2">
        <v>45143</v>
      </c>
      <c r="C4369">
        <v>10597</v>
      </c>
      <c r="D4369" t="s">
        <v>20</v>
      </c>
      <c r="E4369" t="s">
        <v>26</v>
      </c>
      <c r="F4369" t="s">
        <v>38</v>
      </c>
      <c r="G4369" t="s">
        <v>42</v>
      </c>
      <c r="H4369">
        <v>1015</v>
      </c>
      <c r="I4369" t="s">
        <v>59</v>
      </c>
      <c r="J4369" t="s">
        <v>61</v>
      </c>
      <c r="K4369">
        <v>1</v>
      </c>
      <c r="L4369">
        <v>1633.98</v>
      </c>
      <c r="M4369">
        <v>0.07000000000000001</v>
      </c>
      <c r="N4369">
        <v>1519.6</v>
      </c>
      <c r="O4369">
        <v>991.14</v>
      </c>
      <c r="P4369">
        <v>528.46</v>
      </c>
      <c r="Q4369" t="s">
        <v>70</v>
      </c>
    </row>
    <row r="4370" spans="1:17">
      <c r="A4370">
        <v>504368</v>
      </c>
      <c r="B4370" s="2">
        <v>45143</v>
      </c>
      <c r="C4370">
        <v>10753</v>
      </c>
      <c r="D4370" t="s">
        <v>19</v>
      </c>
      <c r="E4370" t="s">
        <v>29</v>
      </c>
      <c r="F4370" t="s">
        <v>38</v>
      </c>
      <c r="G4370" t="s">
        <v>42</v>
      </c>
      <c r="H4370">
        <v>1013</v>
      </c>
      <c r="I4370" t="s">
        <v>47</v>
      </c>
      <c r="J4370" t="s">
        <v>61</v>
      </c>
      <c r="K4370">
        <v>1</v>
      </c>
      <c r="L4370">
        <v>1317.79</v>
      </c>
      <c r="M4370">
        <v>0.04</v>
      </c>
      <c r="N4370">
        <v>1265.08</v>
      </c>
      <c r="O4370">
        <v>951.6799999999999</v>
      </c>
      <c r="P4370">
        <v>313.4</v>
      </c>
      <c r="Q4370" t="s">
        <v>70</v>
      </c>
    </row>
    <row r="4371" spans="1:17">
      <c r="A4371">
        <v>504369</v>
      </c>
      <c r="B4371" s="2">
        <v>45143</v>
      </c>
      <c r="C4371">
        <v>10547</v>
      </c>
      <c r="D4371" t="s">
        <v>17</v>
      </c>
      <c r="E4371" t="s">
        <v>23</v>
      </c>
      <c r="F4371" t="s">
        <v>38</v>
      </c>
      <c r="G4371" t="s">
        <v>42</v>
      </c>
      <c r="H4371">
        <v>1008</v>
      </c>
      <c r="I4371" t="s">
        <v>54</v>
      </c>
      <c r="J4371" t="s">
        <v>60</v>
      </c>
      <c r="K4371">
        <v>1</v>
      </c>
      <c r="L4371">
        <v>13783.91</v>
      </c>
      <c r="M4371">
        <v>0.16</v>
      </c>
      <c r="N4371">
        <v>11578.48</v>
      </c>
      <c r="O4371">
        <v>11099.25</v>
      </c>
      <c r="P4371">
        <v>479.23</v>
      </c>
      <c r="Q4371" t="s">
        <v>70</v>
      </c>
    </row>
    <row r="4372" spans="1:17">
      <c r="A4372">
        <v>504370</v>
      </c>
      <c r="B4372" s="2">
        <v>45143</v>
      </c>
      <c r="C4372">
        <v>10515</v>
      </c>
      <c r="D4372" t="s">
        <v>18</v>
      </c>
      <c r="E4372" t="s">
        <v>30</v>
      </c>
      <c r="F4372" t="s">
        <v>38</v>
      </c>
      <c r="G4372" t="s">
        <v>42</v>
      </c>
      <c r="H4372">
        <v>1007</v>
      </c>
      <c r="I4372" t="s">
        <v>48</v>
      </c>
      <c r="J4372" t="s">
        <v>60</v>
      </c>
      <c r="K4372">
        <v>2</v>
      </c>
      <c r="L4372">
        <v>14091.42</v>
      </c>
      <c r="M4372">
        <v>0.02</v>
      </c>
      <c r="N4372">
        <v>27619.18</v>
      </c>
      <c r="O4372">
        <v>20621.8</v>
      </c>
      <c r="P4372">
        <v>6997.38</v>
      </c>
      <c r="Q4372" t="s">
        <v>70</v>
      </c>
    </row>
    <row r="4373" spans="1:17">
      <c r="A4373">
        <v>504371</v>
      </c>
      <c r="B4373" s="2">
        <v>45143</v>
      </c>
      <c r="C4373">
        <v>10847</v>
      </c>
      <c r="D4373" t="s">
        <v>17</v>
      </c>
      <c r="E4373" t="s">
        <v>33</v>
      </c>
      <c r="F4373" t="s">
        <v>37</v>
      </c>
      <c r="G4373" t="s">
        <v>40</v>
      </c>
      <c r="H4373">
        <v>1014</v>
      </c>
      <c r="I4373" t="s">
        <v>46</v>
      </c>
      <c r="J4373" t="s">
        <v>61</v>
      </c>
      <c r="K4373">
        <v>1</v>
      </c>
      <c r="L4373">
        <v>1254.44</v>
      </c>
      <c r="M4373">
        <v>0.09</v>
      </c>
      <c r="N4373">
        <v>1141.54</v>
      </c>
      <c r="O4373">
        <v>782.36</v>
      </c>
      <c r="P4373">
        <v>359.18</v>
      </c>
      <c r="Q4373" t="s">
        <v>70</v>
      </c>
    </row>
    <row r="4374" spans="1:17">
      <c r="A4374">
        <v>504372</v>
      </c>
      <c r="B4374" s="2">
        <v>45143</v>
      </c>
      <c r="C4374">
        <v>10294</v>
      </c>
      <c r="D4374" t="s">
        <v>18</v>
      </c>
      <c r="E4374" t="s">
        <v>31</v>
      </c>
      <c r="F4374" t="s">
        <v>37</v>
      </c>
      <c r="G4374" t="s">
        <v>43</v>
      </c>
      <c r="H4374">
        <v>1001</v>
      </c>
      <c r="I4374" t="s">
        <v>58</v>
      </c>
      <c r="J4374" t="s">
        <v>62</v>
      </c>
      <c r="K4374">
        <v>1</v>
      </c>
      <c r="L4374">
        <v>24740.67</v>
      </c>
      <c r="M4374">
        <v>0.07000000000000001</v>
      </c>
      <c r="N4374">
        <v>23008.82</v>
      </c>
      <c r="O4374">
        <v>20616.15</v>
      </c>
      <c r="P4374">
        <v>2392.67</v>
      </c>
      <c r="Q4374" t="s">
        <v>70</v>
      </c>
    </row>
    <row r="4375" spans="1:17">
      <c r="A4375">
        <v>504373</v>
      </c>
      <c r="B4375" s="2">
        <v>45143</v>
      </c>
      <c r="C4375">
        <v>10912</v>
      </c>
      <c r="D4375" t="s">
        <v>18</v>
      </c>
      <c r="E4375" t="s">
        <v>28</v>
      </c>
      <c r="F4375" t="s">
        <v>38</v>
      </c>
      <c r="G4375" t="s">
        <v>40</v>
      </c>
      <c r="H4375">
        <v>1014</v>
      </c>
      <c r="I4375" t="s">
        <v>46</v>
      </c>
      <c r="J4375" t="s">
        <v>61</v>
      </c>
      <c r="K4375">
        <v>2</v>
      </c>
      <c r="L4375">
        <v>1828.98</v>
      </c>
      <c r="M4375">
        <v>0</v>
      </c>
      <c r="N4375">
        <v>3657.96</v>
      </c>
      <c r="O4375">
        <v>2671.56</v>
      </c>
      <c r="P4375">
        <v>986.4</v>
      </c>
      <c r="Q4375" t="s">
        <v>70</v>
      </c>
    </row>
    <row r="4376" spans="1:17">
      <c r="A4376">
        <v>504374</v>
      </c>
      <c r="B4376" s="2">
        <v>45143</v>
      </c>
      <c r="C4376">
        <v>11112</v>
      </c>
      <c r="D4376" t="s">
        <v>17</v>
      </c>
      <c r="E4376" t="s">
        <v>21</v>
      </c>
      <c r="F4376" t="s">
        <v>38</v>
      </c>
      <c r="G4376" t="s">
        <v>41</v>
      </c>
      <c r="H4376">
        <v>1010</v>
      </c>
      <c r="I4376" t="s">
        <v>51</v>
      </c>
      <c r="J4376" t="s">
        <v>60</v>
      </c>
      <c r="K4376">
        <v>2</v>
      </c>
      <c r="L4376">
        <v>16035.01</v>
      </c>
      <c r="M4376">
        <v>0.11</v>
      </c>
      <c r="N4376">
        <v>28542.32</v>
      </c>
      <c r="O4376">
        <v>25219.46</v>
      </c>
      <c r="P4376">
        <v>3322.86</v>
      </c>
      <c r="Q4376" t="s">
        <v>70</v>
      </c>
    </row>
    <row r="4377" spans="1:17">
      <c r="A4377">
        <v>504375</v>
      </c>
      <c r="B4377" s="2">
        <v>45143</v>
      </c>
      <c r="C4377">
        <v>10403</v>
      </c>
      <c r="D4377" t="s">
        <v>19</v>
      </c>
      <c r="E4377" t="s">
        <v>24</v>
      </c>
      <c r="F4377" t="s">
        <v>38</v>
      </c>
      <c r="G4377" t="s">
        <v>42</v>
      </c>
      <c r="H4377">
        <v>1011</v>
      </c>
      <c r="I4377" t="s">
        <v>55</v>
      </c>
      <c r="J4377" t="s">
        <v>61</v>
      </c>
      <c r="K4377">
        <v>5</v>
      </c>
      <c r="L4377">
        <v>2294.3</v>
      </c>
      <c r="M4377">
        <v>0.08</v>
      </c>
      <c r="N4377">
        <v>10553.78</v>
      </c>
      <c r="O4377">
        <v>7261.95</v>
      </c>
      <c r="P4377">
        <v>3291.83</v>
      </c>
      <c r="Q4377" t="s">
        <v>70</v>
      </c>
    </row>
    <row r="4378" spans="1:17">
      <c r="A4378">
        <v>504376</v>
      </c>
      <c r="B4378" s="2">
        <v>45144</v>
      </c>
      <c r="C4378">
        <v>10052</v>
      </c>
      <c r="D4378" t="s">
        <v>19</v>
      </c>
      <c r="E4378" t="s">
        <v>29</v>
      </c>
      <c r="F4378" t="s">
        <v>38</v>
      </c>
      <c r="G4378" t="s">
        <v>42</v>
      </c>
      <c r="H4378">
        <v>1015</v>
      </c>
      <c r="I4378" t="s">
        <v>59</v>
      </c>
      <c r="J4378" t="s">
        <v>61</v>
      </c>
      <c r="K4378">
        <v>6</v>
      </c>
      <c r="L4378">
        <v>2844.92</v>
      </c>
      <c r="M4378">
        <v>0.04</v>
      </c>
      <c r="N4378">
        <v>16386.74</v>
      </c>
      <c r="O4378">
        <v>12273.24</v>
      </c>
      <c r="P4378">
        <v>4113.5</v>
      </c>
      <c r="Q4378" t="s">
        <v>70</v>
      </c>
    </row>
    <row r="4379" spans="1:17">
      <c r="A4379">
        <v>504377</v>
      </c>
      <c r="B4379" s="2">
        <v>45144</v>
      </c>
      <c r="C4379">
        <v>10012</v>
      </c>
      <c r="D4379" t="s">
        <v>17</v>
      </c>
      <c r="E4379" t="s">
        <v>23</v>
      </c>
      <c r="F4379" t="s">
        <v>37</v>
      </c>
      <c r="G4379" t="s">
        <v>42</v>
      </c>
      <c r="H4379">
        <v>1011</v>
      </c>
      <c r="I4379" t="s">
        <v>55</v>
      </c>
      <c r="J4379" t="s">
        <v>61</v>
      </c>
      <c r="K4379">
        <v>1</v>
      </c>
      <c r="L4379">
        <v>2477.25</v>
      </c>
      <c r="M4379">
        <v>0.04</v>
      </c>
      <c r="N4379">
        <v>2378.16</v>
      </c>
      <c r="O4379">
        <v>1806.83</v>
      </c>
      <c r="P4379">
        <v>571.33</v>
      </c>
      <c r="Q4379" t="s">
        <v>70</v>
      </c>
    </row>
    <row r="4380" spans="1:17">
      <c r="A4380">
        <v>504378</v>
      </c>
      <c r="B4380" s="2">
        <v>45144</v>
      </c>
      <c r="C4380">
        <v>10896</v>
      </c>
      <c r="D4380" t="s">
        <v>17</v>
      </c>
      <c r="E4380" t="s">
        <v>35</v>
      </c>
      <c r="F4380" t="s">
        <v>37</v>
      </c>
      <c r="G4380" t="s">
        <v>44</v>
      </c>
      <c r="H4380">
        <v>1011</v>
      </c>
      <c r="I4380" t="s">
        <v>55</v>
      </c>
      <c r="J4380" t="s">
        <v>61</v>
      </c>
      <c r="K4380">
        <v>1</v>
      </c>
      <c r="L4380">
        <v>1611.03</v>
      </c>
      <c r="M4380">
        <v>0.06</v>
      </c>
      <c r="N4380">
        <v>1514.37</v>
      </c>
      <c r="O4380">
        <v>1200.84</v>
      </c>
      <c r="P4380">
        <v>313.53</v>
      </c>
      <c r="Q4380" t="s">
        <v>70</v>
      </c>
    </row>
    <row r="4381" spans="1:17">
      <c r="A4381">
        <v>504379</v>
      </c>
      <c r="B4381" s="2">
        <v>45144</v>
      </c>
      <c r="C4381">
        <v>10013</v>
      </c>
      <c r="D4381" t="s">
        <v>19</v>
      </c>
      <c r="E4381" t="s">
        <v>24</v>
      </c>
      <c r="F4381" t="s">
        <v>38</v>
      </c>
      <c r="G4381" t="s">
        <v>40</v>
      </c>
      <c r="H4381">
        <v>1005</v>
      </c>
      <c r="I4381" t="s">
        <v>52</v>
      </c>
      <c r="J4381" t="s">
        <v>62</v>
      </c>
      <c r="K4381">
        <v>1</v>
      </c>
      <c r="L4381">
        <v>20509.98</v>
      </c>
      <c r="M4381">
        <v>0.06</v>
      </c>
      <c r="N4381">
        <v>19279.38</v>
      </c>
      <c r="O4381">
        <v>15783.76</v>
      </c>
      <c r="P4381">
        <v>3495.62</v>
      </c>
      <c r="Q4381" t="s">
        <v>70</v>
      </c>
    </row>
    <row r="4382" spans="1:17">
      <c r="A4382">
        <v>504380</v>
      </c>
      <c r="B4382" s="2">
        <v>45144</v>
      </c>
      <c r="C4382">
        <v>10628</v>
      </c>
      <c r="D4382" t="s">
        <v>19</v>
      </c>
      <c r="E4382" t="s">
        <v>29</v>
      </c>
      <c r="F4382" t="s">
        <v>38</v>
      </c>
      <c r="G4382" t="s">
        <v>40</v>
      </c>
      <c r="H4382">
        <v>1015</v>
      </c>
      <c r="I4382" t="s">
        <v>59</v>
      </c>
      <c r="J4382" t="s">
        <v>61</v>
      </c>
      <c r="K4382">
        <v>2</v>
      </c>
      <c r="L4382">
        <v>2375.05</v>
      </c>
      <c r="M4382">
        <v>0.09</v>
      </c>
      <c r="N4382">
        <v>4322.59</v>
      </c>
      <c r="O4382">
        <v>3136.76</v>
      </c>
      <c r="P4382">
        <v>1185.83</v>
      </c>
      <c r="Q4382" t="s">
        <v>70</v>
      </c>
    </row>
    <row r="4383" spans="1:17">
      <c r="A4383">
        <v>504381</v>
      </c>
      <c r="B4383" s="2">
        <v>45144</v>
      </c>
      <c r="C4383">
        <v>10781</v>
      </c>
      <c r="D4383" t="s">
        <v>18</v>
      </c>
      <c r="E4383" t="s">
        <v>30</v>
      </c>
      <c r="F4383" t="s">
        <v>38</v>
      </c>
      <c r="G4383" t="s">
        <v>40</v>
      </c>
      <c r="H4383">
        <v>1010</v>
      </c>
      <c r="I4383" t="s">
        <v>51</v>
      </c>
      <c r="J4383" t="s">
        <v>60</v>
      </c>
      <c r="K4383">
        <v>1</v>
      </c>
      <c r="L4383">
        <v>5421.49</v>
      </c>
      <c r="M4383">
        <v>0.07000000000000001</v>
      </c>
      <c r="N4383">
        <v>5041.99</v>
      </c>
      <c r="O4383">
        <v>3857.62</v>
      </c>
      <c r="P4383">
        <v>1184.37</v>
      </c>
      <c r="Q4383" t="s">
        <v>70</v>
      </c>
    </row>
    <row r="4384" spans="1:17">
      <c r="A4384">
        <v>504382</v>
      </c>
      <c r="B4384" s="2">
        <v>45144</v>
      </c>
      <c r="C4384">
        <v>10290</v>
      </c>
      <c r="D4384" t="s">
        <v>17</v>
      </c>
      <c r="E4384" t="s">
        <v>21</v>
      </c>
      <c r="F4384" t="s">
        <v>37</v>
      </c>
      <c r="G4384" t="s">
        <v>44</v>
      </c>
      <c r="H4384">
        <v>1012</v>
      </c>
      <c r="I4384" t="s">
        <v>56</v>
      </c>
      <c r="J4384" t="s">
        <v>61</v>
      </c>
      <c r="K4384">
        <v>2</v>
      </c>
      <c r="L4384">
        <v>403.64</v>
      </c>
      <c r="M4384">
        <v>0.07000000000000001</v>
      </c>
      <c r="N4384">
        <v>750.77</v>
      </c>
      <c r="O4384">
        <v>617.4400000000001</v>
      </c>
      <c r="P4384">
        <v>133.33</v>
      </c>
      <c r="Q4384" t="s">
        <v>70</v>
      </c>
    </row>
    <row r="4385" spans="1:17">
      <c r="A4385">
        <v>504383</v>
      </c>
      <c r="B4385" s="2">
        <v>45144</v>
      </c>
      <c r="C4385">
        <v>10914</v>
      </c>
      <c r="D4385" t="s">
        <v>19</v>
      </c>
      <c r="E4385" t="s">
        <v>36</v>
      </c>
      <c r="F4385" t="s">
        <v>38</v>
      </c>
      <c r="G4385" t="s">
        <v>41</v>
      </c>
      <c r="H4385">
        <v>1007</v>
      </c>
      <c r="I4385" t="s">
        <v>48</v>
      </c>
      <c r="J4385" t="s">
        <v>60</v>
      </c>
      <c r="K4385">
        <v>2</v>
      </c>
      <c r="L4385">
        <v>12286.99</v>
      </c>
      <c r="M4385">
        <v>0.06</v>
      </c>
      <c r="N4385">
        <v>23099.54</v>
      </c>
      <c r="O4385">
        <v>18177.04</v>
      </c>
      <c r="P4385">
        <v>4922.5</v>
      </c>
      <c r="Q4385" t="s">
        <v>70</v>
      </c>
    </row>
    <row r="4386" spans="1:17">
      <c r="A4386">
        <v>504384</v>
      </c>
      <c r="B4386" s="2">
        <v>45144</v>
      </c>
      <c r="C4386">
        <v>10088</v>
      </c>
      <c r="D4386" t="s">
        <v>19</v>
      </c>
      <c r="E4386" t="s">
        <v>36</v>
      </c>
      <c r="F4386" t="s">
        <v>38</v>
      </c>
      <c r="G4386" t="s">
        <v>43</v>
      </c>
      <c r="H4386">
        <v>1006</v>
      </c>
      <c r="I4386" t="s">
        <v>45</v>
      </c>
      <c r="J4386" t="s">
        <v>60</v>
      </c>
      <c r="K4386">
        <v>2</v>
      </c>
      <c r="L4386">
        <v>15539.29</v>
      </c>
      <c r="M4386">
        <v>0.03</v>
      </c>
      <c r="N4386">
        <v>30146.22</v>
      </c>
      <c r="O4386">
        <v>24894.4</v>
      </c>
      <c r="P4386">
        <v>5251.82</v>
      </c>
      <c r="Q4386" t="s">
        <v>70</v>
      </c>
    </row>
    <row r="4387" spans="1:17">
      <c r="A4387">
        <v>504385</v>
      </c>
      <c r="B4387" s="2">
        <v>45144</v>
      </c>
      <c r="C4387">
        <v>10140</v>
      </c>
      <c r="D4387" t="s">
        <v>18</v>
      </c>
      <c r="E4387" t="s">
        <v>22</v>
      </c>
      <c r="F4387" t="s">
        <v>38</v>
      </c>
      <c r="G4387" t="s">
        <v>40</v>
      </c>
      <c r="H4387">
        <v>1004</v>
      </c>
      <c r="I4387" t="s">
        <v>53</v>
      </c>
      <c r="J4387" t="s">
        <v>62</v>
      </c>
      <c r="K4387">
        <v>1</v>
      </c>
      <c r="L4387">
        <v>15740.83</v>
      </c>
      <c r="M4387">
        <v>0.07000000000000001</v>
      </c>
      <c r="N4387">
        <v>14638.97</v>
      </c>
      <c r="O4387">
        <v>12237.42</v>
      </c>
      <c r="P4387">
        <v>2401.55</v>
      </c>
      <c r="Q4387" t="s">
        <v>70</v>
      </c>
    </row>
    <row r="4388" spans="1:17">
      <c r="A4388">
        <v>504386</v>
      </c>
      <c r="B4388" s="2">
        <v>45144</v>
      </c>
      <c r="C4388">
        <v>10381</v>
      </c>
      <c r="D4388" t="s">
        <v>18</v>
      </c>
      <c r="E4388" t="s">
        <v>28</v>
      </c>
      <c r="F4388" t="s">
        <v>39</v>
      </c>
      <c r="G4388" t="s">
        <v>43</v>
      </c>
      <c r="H4388">
        <v>1012</v>
      </c>
      <c r="I4388" t="s">
        <v>56</v>
      </c>
      <c r="J4388" t="s">
        <v>61</v>
      </c>
      <c r="K4388">
        <v>2</v>
      </c>
      <c r="L4388">
        <v>1795.28</v>
      </c>
      <c r="M4388">
        <v>0.09</v>
      </c>
      <c r="N4388">
        <v>3267.41</v>
      </c>
      <c r="O4388">
        <v>2467.36</v>
      </c>
      <c r="P4388">
        <v>800.05</v>
      </c>
      <c r="Q4388" t="s">
        <v>70</v>
      </c>
    </row>
    <row r="4389" spans="1:17">
      <c r="A4389">
        <v>504387</v>
      </c>
      <c r="B4389" s="2">
        <v>45144</v>
      </c>
      <c r="C4389">
        <v>10429</v>
      </c>
      <c r="D4389" t="s">
        <v>17</v>
      </c>
      <c r="E4389" t="s">
        <v>21</v>
      </c>
      <c r="F4389" t="s">
        <v>37</v>
      </c>
      <c r="G4389" t="s">
        <v>41</v>
      </c>
      <c r="H4389">
        <v>1014</v>
      </c>
      <c r="I4389" t="s">
        <v>46</v>
      </c>
      <c r="J4389" t="s">
        <v>61</v>
      </c>
      <c r="K4389">
        <v>1</v>
      </c>
      <c r="L4389">
        <v>1420.3</v>
      </c>
      <c r="M4389">
        <v>0.02</v>
      </c>
      <c r="N4389">
        <v>1391.89</v>
      </c>
      <c r="O4389">
        <v>921.39</v>
      </c>
      <c r="P4389">
        <v>470.5</v>
      </c>
      <c r="Q4389" t="s">
        <v>70</v>
      </c>
    </row>
    <row r="4390" spans="1:17">
      <c r="A4390">
        <v>504388</v>
      </c>
      <c r="B4390" s="2">
        <v>45144</v>
      </c>
      <c r="C4390">
        <v>10615</v>
      </c>
      <c r="D4390" t="s">
        <v>19</v>
      </c>
      <c r="E4390" t="s">
        <v>34</v>
      </c>
      <c r="F4390" t="s">
        <v>37</v>
      </c>
      <c r="G4390" t="s">
        <v>43</v>
      </c>
      <c r="H4390">
        <v>1004</v>
      </c>
      <c r="I4390" t="s">
        <v>53</v>
      </c>
      <c r="J4390" t="s">
        <v>62</v>
      </c>
      <c r="K4390">
        <v>1</v>
      </c>
      <c r="L4390">
        <v>31665.64</v>
      </c>
      <c r="M4390">
        <v>0</v>
      </c>
      <c r="N4390">
        <v>31665.64</v>
      </c>
      <c r="O4390">
        <v>25954.73</v>
      </c>
      <c r="P4390">
        <v>5710.91</v>
      </c>
      <c r="Q4390" t="s">
        <v>70</v>
      </c>
    </row>
    <row r="4391" spans="1:17">
      <c r="A4391">
        <v>504389</v>
      </c>
      <c r="B4391" s="2">
        <v>45144</v>
      </c>
      <c r="C4391">
        <v>10879</v>
      </c>
      <c r="D4391" t="s">
        <v>18</v>
      </c>
      <c r="E4391" t="s">
        <v>30</v>
      </c>
      <c r="F4391" t="s">
        <v>39</v>
      </c>
      <c r="G4391" t="s">
        <v>40</v>
      </c>
      <c r="H4391">
        <v>1001</v>
      </c>
      <c r="I4391" t="s">
        <v>58</v>
      </c>
      <c r="J4391" t="s">
        <v>62</v>
      </c>
      <c r="K4391">
        <v>1</v>
      </c>
      <c r="L4391">
        <v>26190.48</v>
      </c>
      <c r="M4391">
        <v>0.08</v>
      </c>
      <c r="N4391">
        <v>24095.24</v>
      </c>
      <c r="O4391">
        <v>19611.81</v>
      </c>
      <c r="P4391">
        <v>4483.43</v>
      </c>
      <c r="Q4391" t="s">
        <v>70</v>
      </c>
    </row>
    <row r="4392" spans="1:17">
      <c r="A4392">
        <v>504390</v>
      </c>
      <c r="B4392" s="2">
        <v>45144</v>
      </c>
      <c r="C4392">
        <v>10664</v>
      </c>
      <c r="D4392" t="s">
        <v>18</v>
      </c>
      <c r="E4392" t="s">
        <v>28</v>
      </c>
      <c r="F4392" t="s">
        <v>39</v>
      </c>
      <c r="G4392" t="s">
        <v>40</v>
      </c>
      <c r="H4392">
        <v>1001</v>
      </c>
      <c r="I4392" t="s">
        <v>58</v>
      </c>
      <c r="J4392" t="s">
        <v>62</v>
      </c>
      <c r="K4392">
        <v>1</v>
      </c>
      <c r="L4392">
        <v>19812.62</v>
      </c>
      <c r="M4392">
        <v>0.09</v>
      </c>
      <c r="N4392">
        <v>18029.48</v>
      </c>
      <c r="O4392">
        <v>14434.41</v>
      </c>
      <c r="P4392">
        <v>3595.07</v>
      </c>
      <c r="Q4392" t="s">
        <v>70</v>
      </c>
    </row>
    <row r="4393" spans="1:17">
      <c r="A4393">
        <v>504391</v>
      </c>
      <c r="B4393" s="2">
        <v>45144</v>
      </c>
      <c r="C4393">
        <v>10928</v>
      </c>
      <c r="D4393" t="s">
        <v>18</v>
      </c>
      <c r="E4393" t="s">
        <v>30</v>
      </c>
      <c r="F4393" t="s">
        <v>37</v>
      </c>
      <c r="G4393" t="s">
        <v>44</v>
      </c>
      <c r="H4393">
        <v>1014</v>
      </c>
      <c r="I4393" t="s">
        <v>46</v>
      </c>
      <c r="J4393" t="s">
        <v>61</v>
      </c>
      <c r="K4393">
        <v>1</v>
      </c>
      <c r="L4393">
        <v>2967.62</v>
      </c>
      <c r="M4393">
        <v>0.12</v>
      </c>
      <c r="N4393">
        <v>2611.51</v>
      </c>
      <c r="O4393">
        <v>1828.32</v>
      </c>
      <c r="P4393">
        <v>783.1900000000001</v>
      </c>
      <c r="Q4393" t="s">
        <v>70</v>
      </c>
    </row>
    <row r="4394" spans="1:17">
      <c r="A4394">
        <v>504392</v>
      </c>
      <c r="B4394" s="2">
        <v>45144</v>
      </c>
      <c r="C4394">
        <v>10436</v>
      </c>
      <c r="D4394" t="s">
        <v>20</v>
      </c>
      <c r="E4394" t="s">
        <v>32</v>
      </c>
      <c r="F4394" t="s">
        <v>37</v>
      </c>
      <c r="G4394" t="s">
        <v>42</v>
      </c>
      <c r="H4394">
        <v>1014</v>
      </c>
      <c r="I4394" t="s">
        <v>46</v>
      </c>
      <c r="J4394" t="s">
        <v>61</v>
      </c>
      <c r="K4394">
        <v>2</v>
      </c>
      <c r="L4394">
        <v>2909.85</v>
      </c>
      <c r="M4394">
        <v>0.07000000000000001</v>
      </c>
      <c r="N4394">
        <v>5412.32</v>
      </c>
      <c r="O4394">
        <v>4123.18</v>
      </c>
      <c r="P4394">
        <v>1289.14</v>
      </c>
      <c r="Q4394" t="s">
        <v>70</v>
      </c>
    </row>
    <row r="4395" spans="1:17">
      <c r="A4395">
        <v>504393</v>
      </c>
      <c r="B4395" s="2">
        <v>45144</v>
      </c>
      <c r="C4395">
        <v>10451</v>
      </c>
      <c r="D4395" t="s">
        <v>18</v>
      </c>
      <c r="E4395" t="s">
        <v>22</v>
      </c>
      <c r="F4395" t="s">
        <v>38</v>
      </c>
      <c r="G4395" t="s">
        <v>42</v>
      </c>
      <c r="H4395">
        <v>1014</v>
      </c>
      <c r="I4395" t="s">
        <v>46</v>
      </c>
      <c r="J4395" t="s">
        <v>61</v>
      </c>
      <c r="K4395">
        <v>3</v>
      </c>
      <c r="L4395">
        <v>1385.22</v>
      </c>
      <c r="M4395">
        <v>0.08</v>
      </c>
      <c r="N4395">
        <v>3823.21</v>
      </c>
      <c r="O4395">
        <v>2666.91</v>
      </c>
      <c r="P4395">
        <v>1156.3</v>
      </c>
      <c r="Q4395" t="s">
        <v>70</v>
      </c>
    </row>
    <row r="4396" spans="1:17">
      <c r="A4396">
        <v>504394</v>
      </c>
      <c r="B4396" s="2">
        <v>45144</v>
      </c>
      <c r="C4396">
        <v>11105</v>
      </c>
      <c r="D4396" t="s">
        <v>17</v>
      </c>
      <c r="E4396" t="s">
        <v>33</v>
      </c>
      <c r="F4396" t="s">
        <v>38</v>
      </c>
      <c r="G4396" t="s">
        <v>40</v>
      </c>
      <c r="H4396">
        <v>1007</v>
      </c>
      <c r="I4396" t="s">
        <v>48</v>
      </c>
      <c r="J4396" t="s">
        <v>60</v>
      </c>
      <c r="K4396">
        <v>1</v>
      </c>
      <c r="L4396">
        <v>10783.81</v>
      </c>
      <c r="M4396">
        <v>0.06</v>
      </c>
      <c r="N4396">
        <v>10136.78</v>
      </c>
      <c r="O4396">
        <v>7786.29</v>
      </c>
      <c r="P4396">
        <v>2350.49</v>
      </c>
      <c r="Q4396" t="s">
        <v>70</v>
      </c>
    </row>
    <row r="4397" spans="1:17">
      <c r="A4397">
        <v>504395</v>
      </c>
      <c r="B4397" s="2">
        <v>45144</v>
      </c>
      <c r="C4397">
        <v>10015</v>
      </c>
      <c r="D4397" t="s">
        <v>19</v>
      </c>
      <c r="E4397" t="s">
        <v>36</v>
      </c>
      <c r="F4397" t="s">
        <v>38</v>
      </c>
      <c r="G4397" t="s">
        <v>40</v>
      </c>
      <c r="H4397">
        <v>1008</v>
      </c>
      <c r="I4397" t="s">
        <v>54</v>
      </c>
      <c r="J4397" t="s">
        <v>60</v>
      </c>
      <c r="K4397">
        <v>2</v>
      </c>
      <c r="L4397">
        <v>14500.85</v>
      </c>
      <c r="M4397">
        <v>0.13</v>
      </c>
      <c r="N4397">
        <v>25231.48</v>
      </c>
      <c r="O4397">
        <v>20544.94</v>
      </c>
      <c r="P4397">
        <v>4686.54</v>
      </c>
      <c r="Q4397" t="s">
        <v>70</v>
      </c>
    </row>
    <row r="4398" spans="1:17">
      <c r="A4398">
        <v>504396</v>
      </c>
      <c r="B4398" s="2">
        <v>45145</v>
      </c>
      <c r="C4398">
        <v>10037</v>
      </c>
      <c r="D4398" t="s">
        <v>18</v>
      </c>
      <c r="E4398" t="s">
        <v>28</v>
      </c>
      <c r="F4398" t="s">
        <v>37</v>
      </c>
      <c r="G4398" t="s">
        <v>42</v>
      </c>
      <c r="H4398">
        <v>1006</v>
      </c>
      <c r="I4398" t="s">
        <v>45</v>
      </c>
      <c r="J4398" t="s">
        <v>60</v>
      </c>
      <c r="K4398">
        <v>3</v>
      </c>
      <c r="L4398">
        <v>11308.2</v>
      </c>
      <c r="M4398">
        <v>0.16</v>
      </c>
      <c r="N4398">
        <v>28496.66</v>
      </c>
      <c r="O4398">
        <v>26936.13</v>
      </c>
      <c r="P4398">
        <v>1560.53</v>
      </c>
      <c r="Q4398" t="s">
        <v>70</v>
      </c>
    </row>
    <row r="4399" spans="1:17">
      <c r="A4399">
        <v>504397</v>
      </c>
      <c r="B4399" s="2">
        <v>45145</v>
      </c>
      <c r="C4399">
        <v>10343</v>
      </c>
      <c r="D4399" t="s">
        <v>19</v>
      </c>
      <c r="E4399" t="s">
        <v>36</v>
      </c>
      <c r="F4399" t="s">
        <v>38</v>
      </c>
      <c r="G4399" t="s">
        <v>42</v>
      </c>
      <c r="H4399">
        <v>1003</v>
      </c>
      <c r="I4399" t="s">
        <v>50</v>
      </c>
      <c r="J4399" t="s">
        <v>62</v>
      </c>
      <c r="K4399">
        <v>1</v>
      </c>
      <c r="L4399">
        <v>23075.11</v>
      </c>
      <c r="M4399">
        <v>0.07000000000000001</v>
      </c>
      <c r="N4399">
        <v>21459.85</v>
      </c>
      <c r="O4399">
        <v>16640.89</v>
      </c>
      <c r="P4399">
        <v>4818.96</v>
      </c>
      <c r="Q4399" t="s">
        <v>70</v>
      </c>
    </row>
    <row r="4400" spans="1:17">
      <c r="A4400">
        <v>504398</v>
      </c>
      <c r="B4400" s="2">
        <v>45145</v>
      </c>
      <c r="C4400">
        <v>10243</v>
      </c>
      <c r="D4400" t="s">
        <v>17</v>
      </c>
      <c r="E4400" t="s">
        <v>35</v>
      </c>
      <c r="F4400" t="s">
        <v>38</v>
      </c>
      <c r="G4400" t="s">
        <v>42</v>
      </c>
      <c r="H4400">
        <v>1006</v>
      </c>
      <c r="I4400" t="s">
        <v>45</v>
      </c>
      <c r="J4400" t="s">
        <v>60</v>
      </c>
      <c r="K4400">
        <v>1</v>
      </c>
      <c r="L4400">
        <v>12280.64</v>
      </c>
      <c r="M4400">
        <v>0.06</v>
      </c>
      <c r="N4400">
        <v>11543.8</v>
      </c>
      <c r="O4400">
        <v>10044.2</v>
      </c>
      <c r="P4400">
        <v>1499.6</v>
      </c>
      <c r="Q4400" t="s">
        <v>70</v>
      </c>
    </row>
    <row r="4401" spans="1:17">
      <c r="A4401">
        <v>504399</v>
      </c>
      <c r="B4401" s="2">
        <v>45145</v>
      </c>
      <c r="C4401">
        <v>10985</v>
      </c>
      <c r="D4401" t="s">
        <v>17</v>
      </c>
      <c r="E4401" t="s">
        <v>35</v>
      </c>
      <c r="F4401" t="s">
        <v>38</v>
      </c>
      <c r="G4401" t="s">
        <v>43</v>
      </c>
      <c r="H4401">
        <v>1005</v>
      </c>
      <c r="I4401" t="s">
        <v>52</v>
      </c>
      <c r="J4401" t="s">
        <v>62</v>
      </c>
      <c r="K4401">
        <v>1</v>
      </c>
      <c r="L4401">
        <v>26800.14</v>
      </c>
      <c r="M4401">
        <v>0.09</v>
      </c>
      <c r="N4401">
        <v>24388.13</v>
      </c>
      <c r="O4401">
        <v>22155.61</v>
      </c>
      <c r="P4401">
        <v>2232.52</v>
      </c>
      <c r="Q4401" t="s">
        <v>70</v>
      </c>
    </row>
    <row r="4402" spans="1:17">
      <c r="A4402">
        <v>504400</v>
      </c>
      <c r="B4402" s="2">
        <v>45145</v>
      </c>
      <c r="C4402">
        <v>10293</v>
      </c>
      <c r="D4402" t="s">
        <v>20</v>
      </c>
      <c r="E4402" t="s">
        <v>27</v>
      </c>
      <c r="F4402" t="s">
        <v>37</v>
      </c>
      <c r="G4402" t="s">
        <v>40</v>
      </c>
      <c r="H4402">
        <v>1004</v>
      </c>
      <c r="I4402" t="s">
        <v>53</v>
      </c>
      <c r="J4402" t="s">
        <v>62</v>
      </c>
      <c r="K4402">
        <v>1</v>
      </c>
      <c r="L4402">
        <v>24935.69</v>
      </c>
      <c r="M4402">
        <v>0.06</v>
      </c>
      <c r="N4402">
        <v>23439.55</v>
      </c>
      <c r="O4402">
        <v>20064.62</v>
      </c>
      <c r="P4402">
        <v>3374.93</v>
      </c>
      <c r="Q4402" t="s">
        <v>70</v>
      </c>
    </row>
    <row r="4403" spans="1:17">
      <c r="A4403">
        <v>504401</v>
      </c>
      <c r="B4403" s="2">
        <v>45145</v>
      </c>
      <c r="C4403">
        <v>10524</v>
      </c>
      <c r="D4403" t="s">
        <v>19</v>
      </c>
      <c r="E4403" t="s">
        <v>29</v>
      </c>
      <c r="F4403" t="s">
        <v>37</v>
      </c>
      <c r="G4403" t="s">
        <v>42</v>
      </c>
      <c r="H4403">
        <v>1001</v>
      </c>
      <c r="I4403" t="s">
        <v>58</v>
      </c>
      <c r="J4403" t="s">
        <v>62</v>
      </c>
      <c r="K4403">
        <v>1</v>
      </c>
      <c r="L4403">
        <v>28478.9</v>
      </c>
      <c r="M4403">
        <v>0.07000000000000001</v>
      </c>
      <c r="N4403">
        <v>26485.38</v>
      </c>
      <c r="O4403">
        <v>23778.3</v>
      </c>
      <c r="P4403">
        <v>2707.08</v>
      </c>
      <c r="Q4403" t="s">
        <v>70</v>
      </c>
    </row>
    <row r="4404" spans="1:17">
      <c r="A4404">
        <v>504402</v>
      </c>
      <c r="B4404" s="2">
        <v>45145</v>
      </c>
      <c r="C4404">
        <v>10953</v>
      </c>
      <c r="D4404" t="s">
        <v>19</v>
      </c>
      <c r="E4404" t="s">
        <v>34</v>
      </c>
      <c r="F4404" t="s">
        <v>38</v>
      </c>
      <c r="G4404" t="s">
        <v>41</v>
      </c>
      <c r="H4404">
        <v>1007</v>
      </c>
      <c r="I4404" t="s">
        <v>48</v>
      </c>
      <c r="J4404" t="s">
        <v>60</v>
      </c>
      <c r="K4404">
        <v>3</v>
      </c>
      <c r="L4404">
        <v>12224.6</v>
      </c>
      <c r="M4404">
        <v>0.01</v>
      </c>
      <c r="N4404">
        <v>36307.06</v>
      </c>
      <c r="O4404">
        <v>27904.05</v>
      </c>
      <c r="P4404">
        <v>8403.01</v>
      </c>
      <c r="Q4404" t="s">
        <v>70</v>
      </c>
    </row>
    <row r="4405" spans="1:17">
      <c r="A4405">
        <v>504403</v>
      </c>
      <c r="B4405" s="2">
        <v>45145</v>
      </c>
      <c r="C4405">
        <v>10995</v>
      </c>
      <c r="D4405" t="s">
        <v>19</v>
      </c>
      <c r="E4405" t="s">
        <v>34</v>
      </c>
      <c r="F4405" t="s">
        <v>37</v>
      </c>
      <c r="G4405" t="s">
        <v>40</v>
      </c>
      <c r="H4405">
        <v>1001</v>
      </c>
      <c r="I4405" t="s">
        <v>58</v>
      </c>
      <c r="J4405" t="s">
        <v>62</v>
      </c>
      <c r="K4405">
        <v>1</v>
      </c>
      <c r="L4405">
        <v>32582.52</v>
      </c>
      <c r="M4405">
        <v>0.11</v>
      </c>
      <c r="N4405">
        <v>28998.44</v>
      </c>
      <c r="O4405">
        <v>26776.25</v>
      </c>
      <c r="P4405">
        <v>2222.19</v>
      </c>
      <c r="Q4405" t="s">
        <v>70</v>
      </c>
    </row>
    <row r="4406" spans="1:17">
      <c r="A4406">
        <v>504404</v>
      </c>
      <c r="B4406" s="2">
        <v>45145</v>
      </c>
      <c r="C4406">
        <v>10098</v>
      </c>
      <c r="D4406" t="s">
        <v>19</v>
      </c>
      <c r="E4406" t="s">
        <v>34</v>
      </c>
      <c r="F4406" t="s">
        <v>38</v>
      </c>
      <c r="G4406" t="s">
        <v>44</v>
      </c>
      <c r="H4406">
        <v>1007</v>
      </c>
      <c r="I4406" t="s">
        <v>48</v>
      </c>
      <c r="J4406" t="s">
        <v>60</v>
      </c>
      <c r="K4406">
        <v>1</v>
      </c>
      <c r="L4406">
        <v>9651.719999999999</v>
      </c>
      <c r="M4406">
        <v>0.02</v>
      </c>
      <c r="N4406">
        <v>9458.690000000001</v>
      </c>
      <c r="O4406">
        <v>6870.76</v>
      </c>
      <c r="P4406">
        <v>2587.93</v>
      </c>
      <c r="Q4406" t="s">
        <v>70</v>
      </c>
    </row>
    <row r="4407" spans="1:17">
      <c r="A4407">
        <v>504405</v>
      </c>
      <c r="B4407" s="2">
        <v>45145</v>
      </c>
      <c r="C4407">
        <v>10532</v>
      </c>
      <c r="D4407" t="s">
        <v>18</v>
      </c>
      <c r="E4407" t="s">
        <v>28</v>
      </c>
      <c r="F4407" t="s">
        <v>39</v>
      </c>
      <c r="G4407" t="s">
        <v>42</v>
      </c>
      <c r="H4407">
        <v>1014</v>
      </c>
      <c r="I4407" t="s">
        <v>46</v>
      </c>
      <c r="J4407" t="s">
        <v>61</v>
      </c>
      <c r="K4407">
        <v>2</v>
      </c>
      <c r="L4407">
        <v>2163.62</v>
      </c>
      <c r="M4407">
        <v>0</v>
      </c>
      <c r="N4407">
        <v>4327.24</v>
      </c>
      <c r="O4407">
        <v>2868.6</v>
      </c>
      <c r="P4407">
        <v>1458.64</v>
      </c>
      <c r="Q4407" t="s">
        <v>70</v>
      </c>
    </row>
    <row r="4408" spans="1:17">
      <c r="A4408">
        <v>504406</v>
      </c>
      <c r="B4408" s="2">
        <v>45145</v>
      </c>
      <c r="C4408">
        <v>10634</v>
      </c>
      <c r="D4408" t="s">
        <v>20</v>
      </c>
      <c r="E4408" t="s">
        <v>26</v>
      </c>
      <c r="F4408" t="s">
        <v>38</v>
      </c>
      <c r="G4408" t="s">
        <v>43</v>
      </c>
      <c r="H4408">
        <v>1002</v>
      </c>
      <c r="I4408" t="s">
        <v>57</v>
      </c>
      <c r="J4408" t="s">
        <v>62</v>
      </c>
      <c r="K4408">
        <v>1</v>
      </c>
      <c r="L4408">
        <v>35811.8</v>
      </c>
      <c r="M4408">
        <v>0.05</v>
      </c>
      <c r="N4408">
        <v>34021.21</v>
      </c>
      <c r="O4408">
        <v>30306.21</v>
      </c>
      <c r="P4408">
        <v>3715</v>
      </c>
      <c r="Q4408" t="s">
        <v>70</v>
      </c>
    </row>
    <row r="4409" spans="1:17">
      <c r="A4409">
        <v>504407</v>
      </c>
      <c r="B4409" s="2">
        <v>45145</v>
      </c>
      <c r="C4409">
        <v>11109</v>
      </c>
      <c r="D4409" t="s">
        <v>19</v>
      </c>
      <c r="E4409" t="s">
        <v>36</v>
      </c>
      <c r="F4409" t="s">
        <v>39</v>
      </c>
      <c r="G4409" t="s">
        <v>40</v>
      </c>
      <c r="H4409">
        <v>1012</v>
      </c>
      <c r="I4409" t="s">
        <v>56</v>
      </c>
      <c r="J4409" t="s">
        <v>61</v>
      </c>
      <c r="K4409">
        <v>1</v>
      </c>
      <c r="L4409">
        <v>2325.8</v>
      </c>
      <c r="M4409">
        <v>0.06</v>
      </c>
      <c r="N4409">
        <v>2186.25</v>
      </c>
      <c r="O4409">
        <v>1424.36</v>
      </c>
      <c r="P4409">
        <v>761.89</v>
      </c>
      <c r="Q4409" t="s">
        <v>70</v>
      </c>
    </row>
    <row r="4410" spans="1:17">
      <c r="A4410">
        <v>504408</v>
      </c>
      <c r="B4410" s="2">
        <v>45145</v>
      </c>
      <c r="C4410">
        <v>10080</v>
      </c>
      <c r="D4410" t="s">
        <v>20</v>
      </c>
      <c r="E4410" t="s">
        <v>25</v>
      </c>
      <c r="F4410" t="s">
        <v>38</v>
      </c>
      <c r="G4410" t="s">
        <v>42</v>
      </c>
      <c r="H4410">
        <v>1010</v>
      </c>
      <c r="I4410" t="s">
        <v>51</v>
      </c>
      <c r="J4410" t="s">
        <v>60</v>
      </c>
      <c r="K4410">
        <v>1</v>
      </c>
      <c r="L4410">
        <v>13452.68</v>
      </c>
      <c r="M4410">
        <v>0.08</v>
      </c>
      <c r="N4410">
        <v>12376.47</v>
      </c>
      <c r="O4410">
        <v>10888.06</v>
      </c>
      <c r="P4410">
        <v>1488.41</v>
      </c>
      <c r="Q4410" t="s">
        <v>70</v>
      </c>
    </row>
    <row r="4411" spans="1:17">
      <c r="A4411">
        <v>504409</v>
      </c>
      <c r="B4411" s="2">
        <v>45146</v>
      </c>
      <c r="C4411">
        <v>10394</v>
      </c>
      <c r="D4411" t="s">
        <v>18</v>
      </c>
      <c r="E4411" t="s">
        <v>31</v>
      </c>
      <c r="F4411" t="s">
        <v>37</v>
      </c>
      <c r="G4411" t="s">
        <v>42</v>
      </c>
      <c r="H4411">
        <v>1014</v>
      </c>
      <c r="I4411" t="s">
        <v>46</v>
      </c>
      <c r="J4411" t="s">
        <v>61</v>
      </c>
      <c r="K4411">
        <v>1</v>
      </c>
      <c r="L4411">
        <v>1177.73</v>
      </c>
      <c r="M4411">
        <v>0</v>
      </c>
      <c r="N4411">
        <v>1177.73</v>
      </c>
      <c r="O4411">
        <v>731.36</v>
      </c>
      <c r="P4411">
        <v>446.37</v>
      </c>
      <c r="Q4411" t="s">
        <v>70</v>
      </c>
    </row>
    <row r="4412" spans="1:17">
      <c r="A4412">
        <v>504410</v>
      </c>
      <c r="B4412" s="2">
        <v>45146</v>
      </c>
      <c r="C4412">
        <v>10911</v>
      </c>
      <c r="D4412" t="s">
        <v>17</v>
      </c>
      <c r="E4412" t="s">
        <v>21</v>
      </c>
      <c r="F4412" t="s">
        <v>38</v>
      </c>
      <c r="G4412" t="s">
        <v>42</v>
      </c>
      <c r="H4412">
        <v>1005</v>
      </c>
      <c r="I4412" t="s">
        <v>52</v>
      </c>
      <c r="J4412" t="s">
        <v>62</v>
      </c>
      <c r="K4412">
        <v>1</v>
      </c>
      <c r="L4412">
        <v>26388.22</v>
      </c>
      <c r="M4412">
        <v>0</v>
      </c>
      <c r="N4412">
        <v>26388.22</v>
      </c>
      <c r="O4412">
        <v>21545.4</v>
      </c>
      <c r="P4412">
        <v>4842.82</v>
      </c>
      <c r="Q4412" t="s">
        <v>70</v>
      </c>
    </row>
    <row r="4413" spans="1:17">
      <c r="A4413">
        <v>504411</v>
      </c>
      <c r="B4413" s="2">
        <v>45146</v>
      </c>
      <c r="C4413">
        <v>11009</v>
      </c>
      <c r="D4413" t="s">
        <v>17</v>
      </c>
      <c r="E4413" t="s">
        <v>33</v>
      </c>
      <c r="F4413" t="s">
        <v>37</v>
      </c>
      <c r="G4413" t="s">
        <v>43</v>
      </c>
      <c r="H4413">
        <v>1001</v>
      </c>
      <c r="I4413" t="s">
        <v>58</v>
      </c>
      <c r="J4413" t="s">
        <v>62</v>
      </c>
      <c r="K4413">
        <v>1</v>
      </c>
      <c r="L4413">
        <v>24317.82</v>
      </c>
      <c r="M4413">
        <v>0</v>
      </c>
      <c r="N4413">
        <v>24317.82</v>
      </c>
      <c r="O4413">
        <v>19506.24</v>
      </c>
      <c r="P4413">
        <v>4811.58</v>
      </c>
      <c r="Q4413" t="s">
        <v>70</v>
      </c>
    </row>
    <row r="4414" spans="1:17">
      <c r="A4414">
        <v>504412</v>
      </c>
      <c r="B4414" s="2">
        <v>45146</v>
      </c>
      <c r="C4414">
        <v>10963</v>
      </c>
      <c r="D4414" t="s">
        <v>19</v>
      </c>
      <c r="E4414" t="s">
        <v>24</v>
      </c>
      <c r="F4414" t="s">
        <v>39</v>
      </c>
      <c r="G4414" t="s">
        <v>40</v>
      </c>
      <c r="H4414">
        <v>1006</v>
      </c>
      <c r="I4414" t="s">
        <v>45</v>
      </c>
      <c r="J4414" t="s">
        <v>60</v>
      </c>
      <c r="K4414">
        <v>1</v>
      </c>
      <c r="L4414">
        <v>11208.05</v>
      </c>
      <c r="M4414">
        <v>0.05</v>
      </c>
      <c r="N4414">
        <v>10647.65</v>
      </c>
      <c r="O4414">
        <v>8801.57</v>
      </c>
      <c r="P4414">
        <v>1846.08</v>
      </c>
      <c r="Q4414" t="s">
        <v>70</v>
      </c>
    </row>
    <row r="4415" spans="1:17">
      <c r="A4415">
        <v>504413</v>
      </c>
      <c r="B4415" s="2">
        <v>45146</v>
      </c>
      <c r="C4415">
        <v>10440</v>
      </c>
      <c r="D4415" t="s">
        <v>19</v>
      </c>
      <c r="E4415" t="s">
        <v>36</v>
      </c>
      <c r="F4415" t="s">
        <v>37</v>
      </c>
      <c r="G4415" t="s">
        <v>42</v>
      </c>
      <c r="H4415">
        <v>1010</v>
      </c>
      <c r="I4415" t="s">
        <v>51</v>
      </c>
      <c r="J4415" t="s">
        <v>60</v>
      </c>
      <c r="K4415">
        <v>1</v>
      </c>
      <c r="L4415">
        <v>10506.91</v>
      </c>
      <c r="M4415">
        <v>0.06</v>
      </c>
      <c r="N4415">
        <v>9876.5</v>
      </c>
      <c r="O4415">
        <v>8114.45</v>
      </c>
      <c r="P4415">
        <v>1762.05</v>
      </c>
      <c r="Q4415" t="s">
        <v>70</v>
      </c>
    </row>
    <row r="4416" spans="1:17">
      <c r="A4416">
        <v>504414</v>
      </c>
      <c r="B4416" s="2">
        <v>45146</v>
      </c>
      <c r="C4416">
        <v>11194</v>
      </c>
      <c r="D4416" t="s">
        <v>17</v>
      </c>
      <c r="E4416" t="s">
        <v>33</v>
      </c>
      <c r="F4416" t="s">
        <v>37</v>
      </c>
      <c r="G4416" t="s">
        <v>41</v>
      </c>
      <c r="H4416">
        <v>1007</v>
      </c>
      <c r="I4416" t="s">
        <v>48</v>
      </c>
      <c r="J4416" t="s">
        <v>60</v>
      </c>
      <c r="K4416">
        <v>1</v>
      </c>
      <c r="L4416">
        <v>11819.65</v>
      </c>
      <c r="M4416">
        <v>0.07000000000000001</v>
      </c>
      <c r="N4416">
        <v>10992.27</v>
      </c>
      <c r="O4416">
        <v>9074.74</v>
      </c>
      <c r="P4416">
        <v>1917.53</v>
      </c>
      <c r="Q4416" t="s">
        <v>70</v>
      </c>
    </row>
    <row r="4417" spans="1:17">
      <c r="A4417">
        <v>504415</v>
      </c>
      <c r="B4417" s="2">
        <v>45146</v>
      </c>
      <c r="C4417">
        <v>10080</v>
      </c>
      <c r="D4417" t="s">
        <v>19</v>
      </c>
      <c r="E4417" t="s">
        <v>34</v>
      </c>
      <c r="F4417" t="s">
        <v>37</v>
      </c>
      <c r="G4417" t="s">
        <v>42</v>
      </c>
      <c r="H4417">
        <v>1012</v>
      </c>
      <c r="I4417" t="s">
        <v>56</v>
      </c>
      <c r="J4417" t="s">
        <v>61</v>
      </c>
      <c r="K4417">
        <v>1</v>
      </c>
      <c r="L4417">
        <v>2283.98</v>
      </c>
      <c r="M4417">
        <v>0.12</v>
      </c>
      <c r="N4417">
        <v>2009.9</v>
      </c>
      <c r="O4417">
        <v>1776.45</v>
      </c>
      <c r="P4417">
        <v>233.45</v>
      </c>
      <c r="Q4417" t="s">
        <v>70</v>
      </c>
    </row>
    <row r="4418" spans="1:17">
      <c r="A4418">
        <v>504416</v>
      </c>
      <c r="B4418" s="2">
        <v>45146</v>
      </c>
      <c r="C4418">
        <v>10193</v>
      </c>
      <c r="D4418" t="s">
        <v>17</v>
      </c>
      <c r="E4418" t="s">
        <v>23</v>
      </c>
      <c r="F4418" t="s">
        <v>38</v>
      </c>
      <c r="G4418" t="s">
        <v>40</v>
      </c>
      <c r="H4418">
        <v>1005</v>
      </c>
      <c r="I4418" t="s">
        <v>52</v>
      </c>
      <c r="J4418" t="s">
        <v>62</v>
      </c>
      <c r="K4418">
        <v>1</v>
      </c>
      <c r="L4418">
        <v>24248.5</v>
      </c>
      <c r="M4418">
        <v>0.11</v>
      </c>
      <c r="N4418">
        <v>21581.16</v>
      </c>
      <c r="O4418">
        <v>18398.36</v>
      </c>
      <c r="P4418">
        <v>3182.8</v>
      </c>
      <c r="Q4418" t="s">
        <v>70</v>
      </c>
    </row>
    <row r="4419" spans="1:17">
      <c r="A4419">
        <v>504417</v>
      </c>
      <c r="B4419" s="2">
        <v>45146</v>
      </c>
      <c r="C4419">
        <v>10128</v>
      </c>
      <c r="D4419" t="s">
        <v>18</v>
      </c>
      <c r="E4419" t="s">
        <v>30</v>
      </c>
      <c r="F4419" t="s">
        <v>37</v>
      </c>
      <c r="G4419" t="s">
        <v>42</v>
      </c>
      <c r="H4419">
        <v>1004</v>
      </c>
      <c r="I4419" t="s">
        <v>53</v>
      </c>
      <c r="J4419" t="s">
        <v>62</v>
      </c>
      <c r="K4419">
        <v>1</v>
      </c>
      <c r="L4419">
        <v>23736.21</v>
      </c>
      <c r="M4419">
        <v>0.16</v>
      </c>
      <c r="N4419">
        <v>19938.42</v>
      </c>
      <c r="O4419">
        <v>19737.94</v>
      </c>
      <c r="P4419">
        <v>200.48</v>
      </c>
      <c r="Q4419" t="s">
        <v>70</v>
      </c>
    </row>
    <row r="4420" spans="1:17">
      <c r="A4420">
        <v>504418</v>
      </c>
      <c r="B4420" s="2">
        <v>45146</v>
      </c>
      <c r="C4420">
        <v>10439</v>
      </c>
      <c r="D4420" t="s">
        <v>18</v>
      </c>
      <c r="E4420" t="s">
        <v>31</v>
      </c>
      <c r="F4420" t="s">
        <v>39</v>
      </c>
      <c r="G4420" t="s">
        <v>44</v>
      </c>
      <c r="H4420">
        <v>1010</v>
      </c>
      <c r="I4420" t="s">
        <v>51</v>
      </c>
      <c r="J4420" t="s">
        <v>60</v>
      </c>
      <c r="K4420">
        <v>2</v>
      </c>
      <c r="L4420">
        <v>7759.15</v>
      </c>
      <c r="M4420">
        <v>0.05</v>
      </c>
      <c r="N4420">
        <v>14742.38</v>
      </c>
      <c r="O4420">
        <v>11061.24</v>
      </c>
      <c r="P4420">
        <v>3681.14</v>
      </c>
      <c r="Q4420" t="s">
        <v>70</v>
      </c>
    </row>
    <row r="4421" spans="1:17">
      <c r="A4421">
        <v>504419</v>
      </c>
      <c r="B4421" s="2">
        <v>45146</v>
      </c>
      <c r="C4421">
        <v>10726</v>
      </c>
      <c r="D4421" t="s">
        <v>17</v>
      </c>
      <c r="E4421" t="s">
        <v>33</v>
      </c>
      <c r="F4421" t="s">
        <v>39</v>
      </c>
      <c r="G4421" t="s">
        <v>42</v>
      </c>
      <c r="H4421">
        <v>1009</v>
      </c>
      <c r="I4421" t="s">
        <v>49</v>
      </c>
      <c r="J4421" t="s">
        <v>60</v>
      </c>
      <c r="K4421">
        <v>1</v>
      </c>
      <c r="L4421">
        <v>13783.08</v>
      </c>
      <c r="M4421">
        <v>0.06</v>
      </c>
      <c r="N4421">
        <v>12956.1</v>
      </c>
      <c r="O4421">
        <v>10491.56</v>
      </c>
      <c r="P4421">
        <v>2464.54</v>
      </c>
      <c r="Q4421" t="s">
        <v>70</v>
      </c>
    </row>
    <row r="4422" spans="1:17">
      <c r="A4422">
        <v>504420</v>
      </c>
      <c r="B4422" s="2">
        <v>45146</v>
      </c>
      <c r="C4422">
        <v>10847</v>
      </c>
      <c r="D4422" t="s">
        <v>18</v>
      </c>
      <c r="E4422" t="s">
        <v>28</v>
      </c>
      <c r="F4422" t="s">
        <v>37</v>
      </c>
      <c r="G4422" t="s">
        <v>40</v>
      </c>
      <c r="H4422">
        <v>1005</v>
      </c>
      <c r="I4422" t="s">
        <v>52</v>
      </c>
      <c r="J4422" t="s">
        <v>62</v>
      </c>
      <c r="K4422">
        <v>1</v>
      </c>
      <c r="L4422">
        <v>24114.73</v>
      </c>
      <c r="M4422">
        <v>0.06</v>
      </c>
      <c r="N4422">
        <v>22667.85</v>
      </c>
      <c r="O4422">
        <v>17771.04</v>
      </c>
      <c r="P4422">
        <v>4896.81</v>
      </c>
      <c r="Q4422" t="s">
        <v>70</v>
      </c>
    </row>
    <row r="4423" spans="1:17">
      <c r="A4423">
        <v>504421</v>
      </c>
      <c r="B4423" s="2">
        <v>45146</v>
      </c>
      <c r="C4423">
        <v>10489</v>
      </c>
      <c r="D4423" t="s">
        <v>18</v>
      </c>
      <c r="E4423" t="s">
        <v>31</v>
      </c>
      <c r="F4423" t="s">
        <v>38</v>
      </c>
      <c r="G4423" t="s">
        <v>40</v>
      </c>
      <c r="H4423">
        <v>1006</v>
      </c>
      <c r="I4423" t="s">
        <v>45</v>
      </c>
      <c r="J4423" t="s">
        <v>60</v>
      </c>
      <c r="K4423">
        <v>1</v>
      </c>
      <c r="L4423">
        <v>19829.85</v>
      </c>
      <c r="M4423">
        <v>0.11</v>
      </c>
      <c r="N4423">
        <v>17648.57</v>
      </c>
      <c r="O4423">
        <v>15004.72</v>
      </c>
      <c r="P4423">
        <v>2643.85</v>
      </c>
      <c r="Q4423" t="s">
        <v>70</v>
      </c>
    </row>
    <row r="4424" spans="1:17">
      <c r="A4424">
        <v>504422</v>
      </c>
      <c r="B4424" s="2">
        <v>45146</v>
      </c>
      <c r="C4424">
        <v>10766</v>
      </c>
      <c r="D4424" t="s">
        <v>20</v>
      </c>
      <c r="E4424" t="s">
        <v>27</v>
      </c>
      <c r="F4424" t="s">
        <v>39</v>
      </c>
      <c r="G4424" t="s">
        <v>42</v>
      </c>
      <c r="H4424">
        <v>1001</v>
      </c>
      <c r="I4424" t="s">
        <v>58</v>
      </c>
      <c r="J4424" t="s">
        <v>62</v>
      </c>
      <c r="K4424">
        <v>1</v>
      </c>
      <c r="L4424">
        <v>18643.22</v>
      </c>
      <c r="M4424">
        <v>0.04</v>
      </c>
      <c r="N4424">
        <v>17897.49</v>
      </c>
      <c r="O4424">
        <v>13472.79</v>
      </c>
      <c r="P4424">
        <v>4424.7</v>
      </c>
      <c r="Q4424" t="s">
        <v>70</v>
      </c>
    </row>
    <row r="4425" spans="1:17">
      <c r="A4425">
        <v>504423</v>
      </c>
      <c r="B4425" s="2">
        <v>45146</v>
      </c>
      <c r="C4425">
        <v>11134</v>
      </c>
      <c r="D4425" t="s">
        <v>19</v>
      </c>
      <c r="E4425" t="s">
        <v>36</v>
      </c>
      <c r="F4425" t="s">
        <v>38</v>
      </c>
      <c r="G4425" t="s">
        <v>40</v>
      </c>
      <c r="H4425">
        <v>1013</v>
      </c>
      <c r="I4425" t="s">
        <v>47</v>
      </c>
      <c r="J4425" t="s">
        <v>61</v>
      </c>
      <c r="K4425">
        <v>2</v>
      </c>
      <c r="L4425">
        <v>1760.67</v>
      </c>
      <c r="M4425">
        <v>0.14</v>
      </c>
      <c r="N4425">
        <v>3028.35</v>
      </c>
      <c r="O4425">
        <v>2736.94</v>
      </c>
      <c r="P4425">
        <v>291.41</v>
      </c>
      <c r="Q4425" t="s">
        <v>70</v>
      </c>
    </row>
    <row r="4426" spans="1:17">
      <c r="A4426">
        <v>504424</v>
      </c>
      <c r="B4426" s="2">
        <v>45146</v>
      </c>
      <c r="C4426">
        <v>10271</v>
      </c>
      <c r="D4426" t="s">
        <v>19</v>
      </c>
      <c r="E4426" t="s">
        <v>29</v>
      </c>
      <c r="F4426" t="s">
        <v>37</v>
      </c>
      <c r="G4426" t="s">
        <v>41</v>
      </c>
      <c r="H4426">
        <v>1002</v>
      </c>
      <c r="I4426" t="s">
        <v>57</v>
      </c>
      <c r="J4426" t="s">
        <v>62</v>
      </c>
      <c r="K4426">
        <v>1</v>
      </c>
      <c r="L4426">
        <v>30343.97</v>
      </c>
      <c r="M4426">
        <v>0.02</v>
      </c>
      <c r="N4426">
        <v>29737.09</v>
      </c>
      <c r="O4426">
        <v>24794.13</v>
      </c>
      <c r="P4426">
        <v>4942.96</v>
      </c>
      <c r="Q4426" t="s">
        <v>70</v>
      </c>
    </row>
    <row r="4427" spans="1:17">
      <c r="A4427">
        <v>504425</v>
      </c>
      <c r="B4427" s="2">
        <v>45146</v>
      </c>
      <c r="C4427">
        <v>10148</v>
      </c>
      <c r="D4427" t="s">
        <v>20</v>
      </c>
      <c r="E4427" t="s">
        <v>32</v>
      </c>
      <c r="F4427" t="s">
        <v>38</v>
      </c>
      <c r="G4427" t="s">
        <v>42</v>
      </c>
      <c r="H4427">
        <v>1013</v>
      </c>
      <c r="I4427" t="s">
        <v>47</v>
      </c>
      <c r="J4427" t="s">
        <v>61</v>
      </c>
      <c r="K4427">
        <v>4</v>
      </c>
      <c r="L4427">
        <v>2057</v>
      </c>
      <c r="M4427">
        <v>0.04</v>
      </c>
      <c r="N4427">
        <v>7898.88</v>
      </c>
      <c r="O4427">
        <v>5862.84</v>
      </c>
      <c r="P4427">
        <v>2036.04</v>
      </c>
      <c r="Q4427" t="s">
        <v>70</v>
      </c>
    </row>
    <row r="4428" spans="1:17">
      <c r="A4428">
        <v>504426</v>
      </c>
      <c r="B4428" s="2">
        <v>45146</v>
      </c>
      <c r="C4428">
        <v>11022</v>
      </c>
      <c r="D4428" t="s">
        <v>18</v>
      </c>
      <c r="E4428" t="s">
        <v>28</v>
      </c>
      <c r="F4428" t="s">
        <v>38</v>
      </c>
      <c r="G4428" t="s">
        <v>42</v>
      </c>
      <c r="H4428">
        <v>1015</v>
      </c>
      <c r="I4428" t="s">
        <v>59</v>
      </c>
      <c r="J4428" t="s">
        <v>61</v>
      </c>
      <c r="K4428">
        <v>1</v>
      </c>
      <c r="L4428">
        <v>1551.25</v>
      </c>
      <c r="M4428">
        <v>0.02</v>
      </c>
      <c r="N4428">
        <v>1520.22</v>
      </c>
      <c r="O4428">
        <v>972.1799999999999</v>
      </c>
      <c r="P4428">
        <v>548.04</v>
      </c>
      <c r="Q4428" t="s">
        <v>70</v>
      </c>
    </row>
    <row r="4429" spans="1:17">
      <c r="A4429">
        <v>504427</v>
      </c>
      <c r="B4429" s="2">
        <v>45147</v>
      </c>
      <c r="C4429">
        <v>10313</v>
      </c>
      <c r="D4429" t="s">
        <v>19</v>
      </c>
      <c r="E4429" t="s">
        <v>29</v>
      </c>
      <c r="F4429" t="s">
        <v>37</v>
      </c>
      <c r="G4429" t="s">
        <v>42</v>
      </c>
      <c r="H4429">
        <v>1005</v>
      </c>
      <c r="I4429" t="s">
        <v>52</v>
      </c>
      <c r="J4429" t="s">
        <v>62</v>
      </c>
      <c r="K4429">
        <v>1</v>
      </c>
      <c r="L4429">
        <v>20707.63</v>
      </c>
      <c r="M4429">
        <v>0.14</v>
      </c>
      <c r="N4429">
        <v>17808.56</v>
      </c>
      <c r="O4429">
        <v>16292.31</v>
      </c>
      <c r="P4429">
        <v>1516.25</v>
      </c>
      <c r="Q4429" t="s">
        <v>70</v>
      </c>
    </row>
    <row r="4430" spans="1:17">
      <c r="A4430">
        <v>504428</v>
      </c>
      <c r="B4430" s="2">
        <v>45147</v>
      </c>
      <c r="C4430">
        <v>10132</v>
      </c>
      <c r="D4430" t="s">
        <v>20</v>
      </c>
      <c r="E4430" t="s">
        <v>26</v>
      </c>
      <c r="F4430" t="s">
        <v>38</v>
      </c>
      <c r="G4430" t="s">
        <v>42</v>
      </c>
      <c r="H4430">
        <v>1003</v>
      </c>
      <c r="I4430" t="s">
        <v>50</v>
      </c>
      <c r="J4430" t="s">
        <v>62</v>
      </c>
      <c r="K4430">
        <v>1</v>
      </c>
      <c r="L4430">
        <v>34216.89</v>
      </c>
      <c r="M4430">
        <v>0.03</v>
      </c>
      <c r="N4430">
        <v>33190.38</v>
      </c>
      <c r="O4430">
        <v>25690.69</v>
      </c>
      <c r="P4430">
        <v>7499.69</v>
      </c>
      <c r="Q4430" t="s">
        <v>70</v>
      </c>
    </row>
    <row r="4431" spans="1:17">
      <c r="A4431">
        <v>504429</v>
      </c>
      <c r="B4431" s="2">
        <v>45147</v>
      </c>
      <c r="C4431">
        <v>10972</v>
      </c>
      <c r="D4431" t="s">
        <v>20</v>
      </c>
      <c r="E4431" t="s">
        <v>25</v>
      </c>
      <c r="F4431" t="s">
        <v>38</v>
      </c>
      <c r="G4431" t="s">
        <v>44</v>
      </c>
      <c r="H4431">
        <v>1014</v>
      </c>
      <c r="I4431" t="s">
        <v>46</v>
      </c>
      <c r="J4431" t="s">
        <v>61</v>
      </c>
      <c r="K4431">
        <v>1</v>
      </c>
      <c r="L4431">
        <v>2475.16</v>
      </c>
      <c r="M4431">
        <v>0.12</v>
      </c>
      <c r="N4431">
        <v>2178.14</v>
      </c>
      <c r="O4431">
        <v>1861.75</v>
      </c>
      <c r="P4431">
        <v>316.39</v>
      </c>
      <c r="Q4431" t="s">
        <v>70</v>
      </c>
    </row>
    <row r="4432" spans="1:17">
      <c r="A4432">
        <v>504430</v>
      </c>
      <c r="B4432" s="2">
        <v>45147</v>
      </c>
      <c r="C4432">
        <v>10334</v>
      </c>
      <c r="D4432" t="s">
        <v>18</v>
      </c>
      <c r="E4432" t="s">
        <v>30</v>
      </c>
      <c r="F4432" t="s">
        <v>39</v>
      </c>
      <c r="G4432" t="s">
        <v>40</v>
      </c>
      <c r="H4432">
        <v>1001</v>
      </c>
      <c r="I4432" t="s">
        <v>58</v>
      </c>
      <c r="J4432" t="s">
        <v>62</v>
      </c>
      <c r="K4432">
        <v>1</v>
      </c>
      <c r="L4432">
        <v>24508.65</v>
      </c>
      <c r="M4432">
        <v>0.16</v>
      </c>
      <c r="N4432">
        <v>20587.27</v>
      </c>
      <c r="O4432">
        <v>19058.88</v>
      </c>
      <c r="P4432">
        <v>1528.39</v>
      </c>
      <c r="Q4432" t="s">
        <v>70</v>
      </c>
    </row>
    <row r="4433" spans="1:17">
      <c r="A4433">
        <v>504431</v>
      </c>
      <c r="B4433" s="2">
        <v>45147</v>
      </c>
      <c r="C4433">
        <v>10218</v>
      </c>
      <c r="D4433" t="s">
        <v>17</v>
      </c>
      <c r="E4433" t="s">
        <v>21</v>
      </c>
      <c r="F4433" t="s">
        <v>37</v>
      </c>
      <c r="G4433" t="s">
        <v>44</v>
      </c>
      <c r="H4433">
        <v>1009</v>
      </c>
      <c r="I4433" t="s">
        <v>49</v>
      </c>
      <c r="J4433" t="s">
        <v>60</v>
      </c>
      <c r="K4433">
        <v>1</v>
      </c>
      <c r="L4433">
        <v>9771.040000000001</v>
      </c>
      <c r="M4433">
        <v>0.06</v>
      </c>
      <c r="N4433">
        <v>9184.780000000001</v>
      </c>
      <c r="O4433">
        <v>7707.4</v>
      </c>
      <c r="P4433">
        <v>1477.38</v>
      </c>
      <c r="Q4433" t="s">
        <v>70</v>
      </c>
    </row>
    <row r="4434" spans="1:17">
      <c r="A4434">
        <v>504432</v>
      </c>
      <c r="B4434" s="2">
        <v>45147</v>
      </c>
      <c r="C4434">
        <v>11042</v>
      </c>
      <c r="D4434" t="s">
        <v>20</v>
      </c>
      <c r="E4434" t="s">
        <v>26</v>
      </c>
      <c r="F4434" t="s">
        <v>38</v>
      </c>
      <c r="G4434" t="s">
        <v>42</v>
      </c>
      <c r="H4434">
        <v>1002</v>
      </c>
      <c r="I4434" t="s">
        <v>57</v>
      </c>
      <c r="J4434" t="s">
        <v>62</v>
      </c>
      <c r="K4434">
        <v>1</v>
      </c>
      <c r="L4434">
        <v>16882.3</v>
      </c>
      <c r="M4434">
        <v>0.06</v>
      </c>
      <c r="N4434">
        <v>15869.36</v>
      </c>
      <c r="O4434">
        <v>14305.48</v>
      </c>
      <c r="P4434">
        <v>1563.88</v>
      </c>
      <c r="Q4434" t="s">
        <v>70</v>
      </c>
    </row>
    <row r="4435" spans="1:17">
      <c r="A4435">
        <v>504433</v>
      </c>
      <c r="B4435" s="2">
        <v>45147</v>
      </c>
      <c r="C4435">
        <v>10918</v>
      </c>
      <c r="D4435" t="s">
        <v>17</v>
      </c>
      <c r="E4435" t="s">
        <v>23</v>
      </c>
      <c r="F4435" t="s">
        <v>38</v>
      </c>
      <c r="G4435" t="s">
        <v>44</v>
      </c>
      <c r="H4435">
        <v>1015</v>
      </c>
      <c r="I4435" t="s">
        <v>59</v>
      </c>
      <c r="J4435" t="s">
        <v>61</v>
      </c>
      <c r="K4435">
        <v>2</v>
      </c>
      <c r="L4435">
        <v>2439.38</v>
      </c>
      <c r="M4435">
        <v>0.07000000000000001</v>
      </c>
      <c r="N4435">
        <v>4537.25</v>
      </c>
      <c r="O4435">
        <v>3803.08</v>
      </c>
      <c r="P4435">
        <v>734.17</v>
      </c>
      <c r="Q4435" t="s">
        <v>70</v>
      </c>
    </row>
    <row r="4436" spans="1:17">
      <c r="A4436">
        <v>504434</v>
      </c>
      <c r="B4436" s="2">
        <v>45147</v>
      </c>
      <c r="C4436">
        <v>10016</v>
      </c>
      <c r="D4436" t="s">
        <v>19</v>
      </c>
      <c r="E4436" t="s">
        <v>36</v>
      </c>
      <c r="F4436" t="s">
        <v>37</v>
      </c>
      <c r="G4436" t="s">
        <v>40</v>
      </c>
      <c r="H4436">
        <v>1009</v>
      </c>
      <c r="I4436" t="s">
        <v>49</v>
      </c>
      <c r="J4436" t="s">
        <v>60</v>
      </c>
      <c r="K4436">
        <v>2</v>
      </c>
      <c r="L4436">
        <v>14846.28</v>
      </c>
      <c r="M4436">
        <v>0.03</v>
      </c>
      <c r="N4436">
        <v>28801.78</v>
      </c>
      <c r="O4436">
        <v>22475.28</v>
      </c>
      <c r="P4436">
        <v>6326.5</v>
      </c>
      <c r="Q4436" t="s">
        <v>70</v>
      </c>
    </row>
    <row r="4437" spans="1:17">
      <c r="A4437">
        <v>504435</v>
      </c>
      <c r="B4437" s="2">
        <v>45147</v>
      </c>
      <c r="C4437">
        <v>10951</v>
      </c>
      <c r="D4437" t="s">
        <v>17</v>
      </c>
      <c r="E4437" t="s">
        <v>21</v>
      </c>
      <c r="F4437" t="s">
        <v>38</v>
      </c>
      <c r="G4437" t="s">
        <v>44</v>
      </c>
      <c r="H4437">
        <v>1008</v>
      </c>
      <c r="I4437" t="s">
        <v>54</v>
      </c>
      <c r="J4437" t="s">
        <v>60</v>
      </c>
      <c r="K4437">
        <v>3</v>
      </c>
      <c r="L4437">
        <v>8128.54</v>
      </c>
      <c r="M4437">
        <v>0.15</v>
      </c>
      <c r="N4437">
        <v>20727.78</v>
      </c>
      <c r="O4437">
        <v>18554.07</v>
      </c>
      <c r="P4437">
        <v>2173.71</v>
      </c>
      <c r="Q4437" t="s">
        <v>70</v>
      </c>
    </row>
    <row r="4438" spans="1:17">
      <c r="A4438">
        <v>504436</v>
      </c>
      <c r="B4438" s="2">
        <v>45147</v>
      </c>
      <c r="C4438">
        <v>10377</v>
      </c>
      <c r="D4438" t="s">
        <v>17</v>
      </c>
      <c r="E4438" t="s">
        <v>21</v>
      </c>
      <c r="F4438" t="s">
        <v>38</v>
      </c>
      <c r="G4438" t="s">
        <v>40</v>
      </c>
      <c r="H4438">
        <v>1006</v>
      </c>
      <c r="I4438" t="s">
        <v>45</v>
      </c>
      <c r="J4438" t="s">
        <v>60</v>
      </c>
      <c r="K4438">
        <v>1</v>
      </c>
      <c r="L4438">
        <v>14340.97</v>
      </c>
      <c r="M4438">
        <v>0.08</v>
      </c>
      <c r="N4438">
        <v>13193.69</v>
      </c>
      <c r="O4438">
        <v>11748.46</v>
      </c>
      <c r="P4438">
        <v>1445.23</v>
      </c>
      <c r="Q4438" t="s">
        <v>70</v>
      </c>
    </row>
    <row r="4439" spans="1:17">
      <c r="A4439">
        <v>504437</v>
      </c>
      <c r="B4439" s="2">
        <v>45147</v>
      </c>
      <c r="C4439">
        <v>10903</v>
      </c>
      <c r="D4439" t="s">
        <v>19</v>
      </c>
      <c r="E4439" t="s">
        <v>34</v>
      </c>
      <c r="F4439" t="s">
        <v>39</v>
      </c>
      <c r="G4439" t="s">
        <v>40</v>
      </c>
      <c r="H4439">
        <v>1003</v>
      </c>
      <c r="I4439" t="s">
        <v>50</v>
      </c>
      <c r="J4439" t="s">
        <v>62</v>
      </c>
      <c r="K4439">
        <v>1</v>
      </c>
      <c r="L4439">
        <v>34652.01</v>
      </c>
      <c r="M4439">
        <v>0.06</v>
      </c>
      <c r="N4439">
        <v>32572.89</v>
      </c>
      <c r="O4439">
        <v>27260.27</v>
      </c>
      <c r="P4439">
        <v>5312.62</v>
      </c>
      <c r="Q4439" t="s">
        <v>70</v>
      </c>
    </row>
    <row r="4440" spans="1:17">
      <c r="A4440">
        <v>504438</v>
      </c>
      <c r="B4440" s="2">
        <v>45147</v>
      </c>
      <c r="C4440">
        <v>11148</v>
      </c>
      <c r="D4440" t="s">
        <v>17</v>
      </c>
      <c r="E4440" t="s">
        <v>35</v>
      </c>
      <c r="F4440" t="s">
        <v>37</v>
      </c>
      <c r="G4440" t="s">
        <v>44</v>
      </c>
      <c r="H4440">
        <v>1005</v>
      </c>
      <c r="I4440" t="s">
        <v>52</v>
      </c>
      <c r="J4440" t="s">
        <v>62</v>
      </c>
      <c r="K4440">
        <v>1</v>
      </c>
      <c r="L4440">
        <v>19088.29</v>
      </c>
      <c r="M4440">
        <v>0.09</v>
      </c>
      <c r="N4440">
        <v>17370.34</v>
      </c>
      <c r="O4440">
        <v>14498.8</v>
      </c>
      <c r="P4440">
        <v>2871.54</v>
      </c>
      <c r="Q4440" t="s">
        <v>70</v>
      </c>
    </row>
    <row r="4441" spans="1:17">
      <c r="A4441">
        <v>504439</v>
      </c>
      <c r="B4441" s="2">
        <v>45147</v>
      </c>
      <c r="C4441">
        <v>10173</v>
      </c>
      <c r="D4441" t="s">
        <v>20</v>
      </c>
      <c r="E4441" t="s">
        <v>26</v>
      </c>
      <c r="F4441" t="s">
        <v>38</v>
      </c>
      <c r="G4441" t="s">
        <v>42</v>
      </c>
      <c r="H4441">
        <v>1006</v>
      </c>
      <c r="I4441" t="s">
        <v>45</v>
      </c>
      <c r="J4441" t="s">
        <v>60</v>
      </c>
      <c r="K4441">
        <v>1</v>
      </c>
      <c r="L4441">
        <v>14084.32</v>
      </c>
      <c r="M4441">
        <v>0.17</v>
      </c>
      <c r="N4441">
        <v>11689.99</v>
      </c>
      <c r="O4441">
        <v>10143.45</v>
      </c>
      <c r="P4441">
        <v>1546.54</v>
      </c>
      <c r="Q4441" t="s">
        <v>70</v>
      </c>
    </row>
    <row r="4442" spans="1:17">
      <c r="A4442">
        <v>504440</v>
      </c>
      <c r="B4442" s="2">
        <v>45147</v>
      </c>
      <c r="C4442">
        <v>10524</v>
      </c>
      <c r="D4442" t="s">
        <v>18</v>
      </c>
      <c r="E4442" t="s">
        <v>22</v>
      </c>
      <c r="F4442" t="s">
        <v>38</v>
      </c>
      <c r="G4442" t="s">
        <v>43</v>
      </c>
      <c r="H4442">
        <v>1006</v>
      </c>
      <c r="I4442" t="s">
        <v>45</v>
      </c>
      <c r="J4442" t="s">
        <v>60</v>
      </c>
      <c r="K4442">
        <v>1</v>
      </c>
      <c r="L4442">
        <v>10772.8</v>
      </c>
      <c r="M4442">
        <v>0</v>
      </c>
      <c r="N4442">
        <v>10772.8</v>
      </c>
      <c r="O4442">
        <v>8280.08</v>
      </c>
      <c r="P4442">
        <v>2492.72</v>
      </c>
      <c r="Q4442" t="s">
        <v>70</v>
      </c>
    </row>
    <row r="4443" spans="1:17">
      <c r="A4443">
        <v>504441</v>
      </c>
      <c r="B4443" s="2">
        <v>45147</v>
      </c>
      <c r="C4443">
        <v>10601</v>
      </c>
      <c r="D4443" t="s">
        <v>19</v>
      </c>
      <c r="E4443" t="s">
        <v>24</v>
      </c>
      <c r="F4443" t="s">
        <v>38</v>
      </c>
      <c r="G4443" t="s">
        <v>43</v>
      </c>
      <c r="H4443">
        <v>1013</v>
      </c>
      <c r="I4443" t="s">
        <v>47</v>
      </c>
      <c r="J4443" t="s">
        <v>61</v>
      </c>
      <c r="K4443">
        <v>6</v>
      </c>
      <c r="L4443">
        <v>1671.3</v>
      </c>
      <c r="M4443">
        <v>0.01</v>
      </c>
      <c r="N4443">
        <v>9927.52</v>
      </c>
      <c r="O4443">
        <v>6974.94</v>
      </c>
      <c r="P4443">
        <v>2952.58</v>
      </c>
      <c r="Q4443" t="s">
        <v>70</v>
      </c>
    </row>
    <row r="4444" spans="1:17">
      <c r="A4444">
        <v>504442</v>
      </c>
      <c r="B4444" s="2">
        <v>45147</v>
      </c>
      <c r="C4444">
        <v>11085</v>
      </c>
      <c r="D4444" t="s">
        <v>18</v>
      </c>
      <c r="E4444" t="s">
        <v>28</v>
      </c>
      <c r="F4444" t="s">
        <v>37</v>
      </c>
      <c r="G4444" t="s">
        <v>41</v>
      </c>
      <c r="H4444">
        <v>1015</v>
      </c>
      <c r="I4444" t="s">
        <v>59</v>
      </c>
      <c r="J4444" t="s">
        <v>61</v>
      </c>
      <c r="K4444">
        <v>3</v>
      </c>
      <c r="L4444">
        <v>1746.81</v>
      </c>
      <c r="M4444">
        <v>0.09</v>
      </c>
      <c r="N4444">
        <v>4768.79</v>
      </c>
      <c r="O4444">
        <v>3901.95</v>
      </c>
      <c r="P4444">
        <v>866.84</v>
      </c>
      <c r="Q4444" t="s">
        <v>70</v>
      </c>
    </row>
    <row r="4445" spans="1:17">
      <c r="A4445">
        <v>504443</v>
      </c>
      <c r="B4445" s="2">
        <v>45147</v>
      </c>
      <c r="C4445">
        <v>10415</v>
      </c>
      <c r="D4445" t="s">
        <v>19</v>
      </c>
      <c r="E4445" t="s">
        <v>36</v>
      </c>
      <c r="F4445" t="s">
        <v>38</v>
      </c>
      <c r="G4445" t="s">
        <v>44</v>
      </c>
      <c r="H4445">
        <v>1004</v>
      </c>
      <c r="I4445" t="s">
        <v>53</v>
      </c>
      <c r="J4445" t="s">
        <v>62</v>
      </c>
      <c r="K4445">
        <v>1</v>
      </c>
      <c r="L4445">
        <v>20986.05</v>
      </c>
      <c r="M4445">
        <v>0.09</v>
      </c>
      <c r="N4445">
        <v>19097.31</v>
      </c>
      <c r="O4445">
        <v>15812</v>
      </c>
      <c r="P4445">
        <v>3285.31</v>
      </c>
      <c r="Q4445" t="s">
        <v>70</v>
      </c>
    </row>
    <row r="4446" spans="1:17">
      <c r="A4446">
        <v>504444</v>
      </c>
      <c r="B4446" s="2">
        <v>45147</v>
      </c>
      <c r="C4446">
        <v>10842</v>
      </c>
      <c r="D4446" t="s">
        <v>20</v>
      </c>
      <c r="E4446" t="s">
        <v>25</v>
      </c>
      <c r="F4446" t="s">
        <v>37</v>
      </c>
      <c r="G4446" t="s">
        <v>40</v>
      </c>
      <c r="H4446">
        <v>1008</v>
      </c>
      <c r="I4446" t="s">
        <v>54</v>
      </c>
      <c r="J4446" t="s">
        <v>60</v>
      </c>
      <c r="K4446">
        <v>1</v>
      </c>
      <c r="L4446">
        <v>13642.64</v>
      </c>
      <c r="M4446">
        <v>0.11</v>
      </c>
      <c r="N4446">
        <v>12141.95</v>
      </c>
      <c r="O4446">
        <v>11170.14</v>
      </c>
      <c r="P4446">
        <v>971.8099999999999</v>
      </c>
      <c r="Q4446" t="s">
        <v>70</v>
      </c>
    </row>
    <row r="4447" spans="1:17">
      <c r="A4447">
        <v>504445</v>
      </c>
      <c r="B4447" s="2">
        <v>45147</v>
      </c>
      <c r="C4447">
        <v>10309</v>
      </c>
      <c r="D4447" t="s">
        <v>20</v>
      </c>
      <c r="E4447" t="s">
        <v>27</v>
      </c>
      <c r="F4447" t="s">
        <v>38</v>
      </c>
      <c r="G4447" t="s">
        <v>42</v>
      </c>
      <c r="H4447">
        <v>1013</v>
      </c>
      <c r="I4447" t="s">
        <v>47</v>
      </c>
      <c r="J4447" t="s">
        <v>61</v>
      </c>
      <c r="K4447">
        <v>2</v>
      </c>
      <c r="L4447">
        <v>2812.68</v>
      </c>
      <c r="M4447">
        <v>0.05</v>
      </c>
      <c r="N4447">
        <v>5344.09</v>
      </c>
      <c r="O4447">
        <v>3874.98</v>
      </c>
      <c r="P4447">
        <v>1469.11</v>
      </c>
      <c r="Q4447" t="s">
        <v>70</v>
      </c>
    </row>
    <row r="4448" spans="1:17">
      <c r="A4448">
        <v>504446</v>
      </c>
      <c r="B4448" s="2">
        <v>45147</v>
      </c>
      <c r="C4448">
        <v>11136</v>
      </c>
      <c r="D4448" t="s">
        <v>18</v>
      </c>
      <c r="E4448" t="s">
        <v>28</v>
      </c>
      <c r="F4448" t="s">
        <v>38</v>
      </c>
      <c r="G4448" t="s">
        <v>40</v>
      </c>
      <c r="H4448">
        <v>1014</v>
      </c>
      <c r="I4448" t="s">
        <v>46</v>
      </c>
      <c r="J4448" t="s">
        <v>61</v>
      </c>
      <c r="K4448">
        <v>2</v>
      </c>
      <c r="L4448">
        <v>1746.67</v>
      </c>
      <c r="M4448">
        <v>0.08</v>
      </c>
      <c r="N4448">
        <v>3213.87</v>
      </c>
      <c r="O4448">
        <v>2401.94</v>
      </c>
      <c r="P4448">
        <v>811.9299999999999</v>
      </c>
      <c r="Q4448" t="s">
        <v>70</v>
      </c>
    </row>
    <row r="4449" spans="1:17">
      <c r="A4449">
        <v>504447</v>
      </c>
      <c r="B4449" s="2">
        <v>45147</v>
      </c>
      <c r="C4449">
        <v>10133</v>
      </c>
      <c r="D4449" t="s">
        <v>19</v>
      </c>
      <c r="E4449" t="s">
        <v>34</v>
      </c>
      <c r="F4449" t="s">
        <v>38</v>
      </c>
      <c r="G4449" t="s">
        <v>40</v>
      </c>
      <c r="H4449">
        <v>1013</v>
      </c>
      <c r="I4449" t="s">
        <v>47</v>
      </c>
      <c r="J4449" t="s">
        <v>61</v>
      </c>
      <c r="K4449">
        <v>3</v>
      </c>
      <c r="L4449">
        <v>1786.66</v>
      </c>
      <c r="M4449">
        <v>0.08</v>
      </c>
      <c r="N4449">
        <v>4931.18</v>
      </c>
      <c r="O4449">
        <v>3499.23</v>
      </c>
      <c r="P4449">
        <v>1431.95</v>
      </c>
      <c r="Q4449" t="s">
        <v>70</v>
      </c>
    </row>
    <row r="4450" spans="1:17">
      <c r="A4450">
        <v>504448</v>
      </c>
      <c r="B4450" s="2">
        <v>45147</v>
      </c>
      <c r="C4450">
        <v>11143</v>
      </c>
      <c r="D4450" t="s">
        <v>18</v>
      </c>
      <c r="E4450" t="s">
        <v>28</v>
      </c>
      <c r="F4450" t="s">
        <v>37</v>
      </c>
      <c r="G4450" t="s">
        <v>42</v>
      </c>
      <c r="H4450">
        <v>1014</v>
      </c>
      <c r="I4450" t="s">
        <v>46</v>
      </c>
      <c r="J4450" t="s">
        <v>61</v>
      </c>
      <c r="K4450">
        <v>4</v>
      </c>
      <c r="L4450">
        <v>1433.05</v>
      </c>
      <c r="M4450">
        <v>0.12</v>
      </c>
      <c r="N4450">
        <v>5044.34</v>
      </c>
      <c r="O4450">
        <v>3620.2</v>
      </c>
      <c r="P4450">
        <v>1424.14</v>
      </c>
      <c r="Q4450" t="s">
        <v>70</v>
      </c>
    </row>
    <row r="4451" spans="1:17">
      <c r="A4451">
        <v>504449</v>
      </c>
      <c r="B4451" s="2">
        <v>45148</v>
      </c>
      <c r="C4451">
        <v>10997</v>
      </c>
      <c r="D4451" t="s">
        <v>20</v>
      </c>
      <c r="E4451" t="s">
        <v>25</v>
      </c>
      <c r="F4451" t="s">
        <v>38</v>
      </c>
      <c r="G4451" t="s">
        <v>40</v>
      </c>
      <c r="H4451">
        <v>1004</v>
      </c>
      <c r="I4451" t="s">
        <v>53</v>
      </c>
      <c r="J4451" t="s">
        <v>62</v>
      </c>
      <c r="K4451">
        <v>1</v>
      </c>
      <c r="L4451">
        <v>35891.02</v>
      </c>
      <c r="M4451">
        <v>0.04</v>
      </c>
      <c r="N4451">
        <v>34455.38</v>
      </c>
      <c r="O4451">
        <v>30292.9</v>
      </c>
      <c r="P4451">
        <v>4162.48</v>
      </c>
      <c r="Q4451" t="s">
        <v>70</v>
      </c>
    </row>
    <row r="4452" spans="1:17">
      <c r="A4452">
        <v>504450</v>
      </c>
      <c r="B4452" s="2">
        <v>45148</v>
      </c>
      <c r="C4452">
        <v>10608</v>
      </c>
      <c r="D4452" t="s">
        <v>18</v>
      </c>
      <c r="E4452" t="s">
        <v>22</v>
      </c>
      <c r="F4452" t="s">
        <v>37</v>
      </c>
      <c r="G4452" t="s">
        <v>40</v>
      </c>
      <c r="H4452">
        <v>1004</v>
      </c>
      <c r="I4452" t="s">
        <v>53</v>
      </c>
      <c r="J4452" t="s">
        <v>62</v>
      </c>
      <c r="K4452">
        <v>1</v>
      </c>
      <c r="L4452">
        <v>15652.8</v>
      </c>
      <c r="M4452">
        <v>0.08</v>
      </c>
      <c r="N4452">
        <v>14400.58</v>
      </c>
      <c r="O4452">
        <v>11352.61</v>
      </c>
      <c r="P4452">
        <v>3047.97</v>
      </c>
      <c r="Q4452" t="s">
        <v>70</v>
      </c>
    </row>
    <row r="4453" spans="1:17">
      <c r="A4453">
        <v>504451</v>
      </c>
      <c r="B4453" s="2">
        <v>45148</v>
      </c>
      <c r="C4453">
        <v>10836</v>
      </c>
      <c r="D4453" t="s">
        <v>19</v>
      </c>
      <c r="E4453" t="s">
        <v>34</v>
      </c>
      <c r="F4453" t="s">
        <v>38</v>
      </c>
      <c r="G4453" t="s">
        <v>42</v>
      </c>
      <c r="H4453">
        <v>1013</v>
      </c>
      <c r="I4453" t="s">
        <v>47</v>
      </c>
      <c r="J4453" t="s">
        <v>61</v>
      </c>
      <c r="K4453">
        <v>2</v>
      </c>
      <c r="L4453">
        <v>1950.05</v>
      </c>
      <c r="M4453">
        <v>0.04</v>
      </c>
      <c r="N4453">
        <v>3744.1</v>
      </c>
      <c r="O4453">
        <v>2908.86</v>
      </c>
      <c r="P4453">
        <v>835.24</v>
      </c>
      <c r="Q4453" t="s">
        <v>70</v>
      </c>
    </row>
    <row r="4454" spans="1:17">
      <c r="A4454">
        <v>504452</v>
      </c>
      <c r="B4454" s="2">
        <v>45148</v>
      </c>
      <c r="C4454">
        <v>10207</v>
      </c>
      <c r="D4454" t="s">
        <v>19</v>
      </c>
      <c r="E4454" t="s">
        <v>24</v>
      </c>
      <c r="F4454" t="s">
        <v>38</v>
      </c>
      <c r="G4454" t="s">
        <v>40</v>
      </c>
      <c r="H4454">
        <v>1011</v>
      </c>
      <c r="I4454" t="s">
        <v>55</v>
      </c>
      <c r="J4454" t="s">
        <v>61</v>
      </c>
      <c r="K4454">
        <v>2</v>
      </c>
      <c r="L4454">
        <v>1963.38</v>
      </c>
      <c r="M4454">
        <v>0.13</v>
      </c>
      <c r="N4454">
        <v>3416.28</v>
      </c>
      <c r="O4454">
        <v>2584.52</v>
      </c>
      <c r="P4454">
        <v>831.76</v>
      </c>
      <c r="Q4454" t="s">
        <v>70</v>
      </c>
    </row>
    <row r="4455" spans="1:17">
      <c r="A4455">
        <v>504453</v>
      </c>
      <c r="B4455" s="2">
        <v>45148</v>
      </c>
      <c r="C4455">
        <v>10883</v>
      </c>
      <c r="D4455" t="s">
        <v>19</v>
      </c>
      <c r="E4455" t="s">
        <v>24</v>
      </c>
      <c r="F4455" t="s">
        <v>37</v>
      </c>
      <c r="G4455" t="s">
        <v>42</v>
      </c>
      <c r="H4455">
        <v>1004</v>
      </c>
      <c r="I4455" t="s">
        <v>53</v>
      </c>
      <c r="J4455" t="s">
        <v>62</v>
      </c>
      <c r="K4455">
        <v>1</v>
      </c>
      <c r="L4455">
        <v>21962.89</v>
      </c>
      <c r="M4455">
        <v>0.05</v>
      </c>
      <c r="N4455">
        <v>20864.75</v>
      </c>
      <c r="O4455">
        <v>16820.05</v>
      </c>
      <c r="P4455">
        <v>4044.7</v>
      </c>
      <c r="Q4455" t="s">
        <v>70</v>
      </c>
    </row>
    <row r="4456" spans="1:17">
      <c r="A4456">
        <v>504454</v>
      </c>
      <c r="B4456" s="2">
        <v>45148</v>
      </c>
      <c r="C4456">
        <v>11147</v>
      </c>
      <c r="D4456" t="s">
        <v>18</v>
      </c>
      <c r="E4456" t="s">
        <v>22</v>
      </c>
      <c r="F4456" t="s">
        <v>38</v>
      </c>
      <c r="G4456" t="s">
        <v>40</v>
      </c>
      <c r="H4456">
        <v>1002</v>
      </c>
      <c r="I4456" t="s">
        <v>57</v>
      </c>
      <c r="J4456" t="s">
        <v>62</v>
      </c>
      <c r="K4456">
        <v>1</v>
      </c>
      <c r="L4456">
        <v>30486.31</v>
      </c>
      <c r="M4456">
        <v>0</v>
      </c>
      <c r="N4456">
        <v>30486.31</v>
      </c>
      <c r="O4456">
        <v>25320.25</v>
      </c>
      <c r="P4456">
        <v>5166.06</v>
      </c>
      <c r="Q4456" t="s">
        <v>70</v>
      </c>
    </row>
    <row r="4457" spans="1:17">
      <c r="A4457">
        <v>504455</v>
      </c>
      <c r="B4457" s="2">
        <v>45148</v>
      </c>
      <c r="C4457">
        <v>11143</v>
      </c>
      <c r="D4457" t="s">
        <v>18</v>
      </c>
      <c r="E4457" t="s">
        <v>22</v>
      </c>
      <c r="F4457" t="s">
        <v>37</v>
      </c>
      <c r="G4457" t="s">
        <v>42</v>
      </c>
      <c r="H4457">
        <v>1009</v>
      </c>
      <c r="I4457" t="s">
        <v>49</v>
      </c>
      <c r="J4457" t="s">
        <v>60</v>
      </c>
      <c r="K4457">
        <v>1</v>
      </c>
      <c r="L4457">
        <v>11207.04</v>
      </c>
      <c r="M4457">
        <v>0.05</v>
      </c>
      <c r="N4457">
        <v>10646.69</v>
      </c>
      <c r="O4457">
        <v>8620.08</v>
      </c>
      <c r="P4457">
        <v>2026.61</v>
      </c>
      <c r="Q4457" t="s">
        <v>70</v>
      </c>
    </row>
    <row r="4458" spans="1:17">
      <c r="A4458">
        <v>504456</v>
      </c>
      <c r="B4458" s="2">
        <v>45148</v>
      </c>
      <c r="C4458">
        <v>10133</v>
      </c>
      <c r="D4458" t="s">
        <v>20</v>
      </c>
      <c r="E4458" t="s">
        <v>32</v>
      </c>
      <c r="F4458" t="s">
        <v>37</v>
      </c>
      <c r="G4458" t="s">
        <v>40</v>
      </c>
      <c r="H4458">
        <v>1011</v>
      </c>
      <c r="I4458" t="s">
        <v>55</v>
      </c>
      <c r="J4458" t="s">
        <v>61</v>
      </c>
      <c r="K4458">
        <v>2</v>
      </c>
      <c r="L4458">
        <v>2021.73</v>
      </c>
      <c r="M4458">
        <v>0.03</v>
      </c>
      <c r="N4458">
        <v>3922.16</v>
      </c>
      <c r="O4458">
        <v>2835.42</v>
      </c>
      <c r="P4458">
        <v>1086.74</v>
      </c>
      <c r="Q4458" t="s">
        <v>70</v>
      </c>
    </row>
    <row r="4459" spans="1:17">
      <c r="A4459">
        <v>504457</v>
      </c>
      <c r="B4459" s="2">
        <v>45148</v>
      </c>
      <c r="C4459">
        <v>10345</v>
      </c>
      <c r="D4459" t="s">
        <v>18</v>
      </c>
      <c r="E4459" t="s">
        <v>31</v>
      </c>
      <c r="F4459" t="s">
        <v>38</v>
      </c>
      <c r="G4459" t="s">
        <v>42</v>
      </c>
      <c r="H4459">
        <v>1002</v>
      </c>
      <c r="I4459" t="s">
        <v>57</v>
      </c>
      <c r="J4459" t="s">
        <v>62</v>
      </c>
      <c r="K4459">
        <v>1</v>
      </c>
      <c r="L4459">
        <v>23658.91</v>
      </c>
      <c r="M4459">
        <v>0.1</v>
      </c>
      <c r="N4459">
        <v>21293.02</v>
      </c>
      <c r="O4459">
        <v>18072.7</v>
      </c>
      <c r="P4459">
        <v>3220.32</v>
      </c>
      <c r="Q4459" t="s">
        <v>70</v>
      </c>
    </row>
    <row r="4460" spans="1:17">
      <c r="A4460">
        <v>504458</v>
      </c>
      <c r="B4460" s="2">
        <v>45148</v>
      </c>
      <c r="C4460">
        <v>10679</v>
      </c>
      <c r="D4460" t="s">
        <v>18</v>
      </c>
      <c r="E4460" t="s">
        <v>30</v>
      </c>
      <c r="F4460" t="s">
        <v>39</v>
      </c>
      <c r="G4460" t="s">
        <v>44</v>
      </c>
      <c r="H4460">
        <v>1015</v>
      </c>
      <c r="I4460" t="s">
        <v>59</v>
      </c>
      <c r="J4460" t="s">
        <v>61</v>
      </c>
      <c r="K4460">
        <v>2</v>
      </c>
      <c r="L4460">
        <v>1845.7</v>
      </c>
      <c r="M4460">
        <v>0.03</v>
      </c>
      <c r="N4460">
        <v>3580.66</v>
      </c>
      <c r="O4460">
        <v>2407.08</v>
      </c>
      <c r="P4460">
        <v>1173.58</v>
      </c>
      <c r="Q4460" t="s">
        <v>70</v>
      </c>
    </row>
    <row r="4461" spans="1:17">
      <c r="A4461">
        <v>504459</v>
      </c>
      <c r="B4461" s="2">
        <v>45148</v>
      </c>
      <c r="C4461">
        <v>10863</v>
      </c>
      <c r="D4461" t="s">
        <v>17</v>
      </c>
      <c r="E4461" t="s">
        <v>33</v>
      </c>
      <c r="F4461" t="s">
        <v>38</v>
      </c>
      <c r="G4461" t="s">
        <v>44</v>
      </c>
      <c r="H4461">
        <v>1001</v>
      </c>
      <c r="I4461" t="s">
        <v>58</v>
      </c>
      <c r="J4461" t="s">
        <v>62</v>
      </c>
      <c r="K4461">
        <v>1</v>
      </c>
      <c r="L4461">
        <v>25920.65</v>
      </c>
      <c r="M4461">
        <v>0.09</v>
      </c>
      <c r="N4461">
        <v>23587.79</v>
      </c>
      <c r="O4461">
        <v>21533.63</v>
      </c>
      <c r="P4461">
        <v>2054.16</v>
      </c>
      <c r="Q4461" t="s">
        <v>70</v>
      </c>
    </row>
    <row r="4462" spans="1:17">
      <c r="A4462">
        <v>504460</v>
      </c>
      <c r="B4462" s="2">
        <v>45148</v>
      </c>
      <c r="C4462">
        <v>10532</v>
      </c>
      <c r="D4462" t="s">
        <v>19</v>
      </c>
      <c r="E4462" t="s">
        <v>36</v>
      </c>
      <c r="F4462" t="s">
        <v>38</v>
      </c>
      <c r="G4462" t="s">
        <v>42</v>
      </c>
      <c r="H4462">
        <v>1009</v>
      </c>
      <c r="I4462" t="s">
        <v>49</v>
      </c>
      <c r="J4462" t="s">
        <v>60</v>
      </c>
      <c r="K4462">
        <v>1</v>
      </c>
      <c r="L4462">
        <v>12436.73</v>
      </c>
      <c r="M4462">
        <v>0.04</v>
      </c>
      <c r="N4462">
        <v>11939.26</v>
      </c>
      <c r="O4462">
        <v>9648.67</v>
      </c>
      <c r="P4462">
        <v>2290.59</v>
      </c>
      <c r="Q4462" t="s">
        <v>70</v>
      </c>
    </row>
    <row r="4463" spans="1:17">
      <c r="A4463">
        <v>504461</v>
      </c>
      <c r="B4463" s="2">
        <v>45148</v>
      </c>
      <c r="C4463">
        <v>10522</v>
      </c>
      <c r="D4463" t="s">
        <v>19</v>
      </c>
      <c r="E4463" t="s">
        <v>24</v>
      </c>
      <c r="F4463" t="s">
        <v>38</v>
      </c>
      <c r="G4463" t="s">
        <v>44</v>
      </c>
      <c r="H4463">
        <v>1002</v>
      </c>
      <c r="I4463" t="s">
        <v>57</v>
      </c>
      <c r="J4463" t="s">
        <v>62</v>
      </c>
      <c r="K4463">
        <v>1</v>
      </c>
      <c r="L4463">
        <v>22332.08</v>
      </c>
      <c r="M4463">
        <v>0.12</v>
      </c>
      <c r="N4463">
        <v>19652.23</v>
      </c>
      <c r="O4463">
        <v>16815.29</v>
      </c>
      <c r="P4463">
        <v>2836.94</v>
      </c>
      <c r="Q4463" t="s">
        <v>70</v>
      </c>
    </row>
    <row r="4464" spans="1:17">
      <c r="A4464">
        <v>504462</v>
      </c>
      <c r="B4464" s="2">
        <v>45148</v>
      </c>
      <c r="C4464">
        <v>10681</v>
      </c>
      <c r="D4464" t="s">
        <v>18</v>
      </c>
      <c r="E4464" t="s">
        <v>22</v>
      </c>
      <c r="F4464" t="s">
        <v>38</v>
      </c>
      <c r="G4464" t="s">
        <v>44</v>
      </c>
      <c r="H4464">
        <v>1005</v>
      </c>
      <c r="I4464" t="s">
        <v>52</v>
      </c>
      <c r="J4464" t="s">
        <v>62</v>
      </c>
      <c r="K4464">
        <v>1</v>
      </c>
      <c r="L4464">
        <v>15662.95</v>
      </c>
      <c r="M4464">
        <v>0.12</v>
      </c>
      <c r="N4464">
        <v>13783.4</v>
      </c>
      <c r="O4464">
        <v>11701.01</v>
      </c>
      <c r="P4464">
        <v>2082.39</v>
      </c>
      <c r="Q4464" t="s">
        <v>70</v>
      </c>
    </row>
    <row r="4465" spans="1:17">
      <c r="A4465">
        <v>504463</v>
      </c>
      <c r="B4465" s="2">
        <v>45148</v>
      </c>
      <c r="C4465">
        <v>10868</v>
      </c>
      <c r="D4465" t="s">
        <v>19</v>
      </c>
      <c r="E4465" t="s">
        <v>24</v>
      </c>
      <c r="F4465" t="s">
        <v>38</v>
      </c>
      <c r="G4465" t="s">
        <v>42</v>
      </c>
      <c r="H4465">
        <v>1014</v>
      </c>
      <c r="I4465" t="s">
        <v>46</v>
      </c>
      <c r="J4465" t="s">
        <v>61</v>
      </c>
      <c r="K4465">
        <v>1</v>
      </c>
      <c r="L4465">
        <v>1533.92</v>
      </c>
      <c r="M4465">
        <v>0.09</v>
      </c>
      <c r="N4465">
        <v>1395.87</v>
      </c>
      <c r="O4465">
        <v>1064.87</v>
      </c>
      <c r="P4465">
        <v>331</v>
      </c>
      <c r="Q4465" t="s">
        <v>70</v>
      </c>
    </row>
    <row r="4466" spans="1:17">
      <c r="A4466">
        <v>504464</v>
      </c>
      <c r="B4466" s="2">
        <v>45148</v>
      </c>
      <c r="C4466">
        <v>10340</v>
      </c>
      <c r="D4466" t="s">
        <v>20</v>
      </c>
      <c r="E4466" t="s">
        <v>27</v>
      </c>
      <c r="F4466" t="s">
        <v>38</v>
      </c>
      <c r="G4466" t="s">
        <v>44</v>
      </c>
      <c r="H4466">
        <v>1004</v>
      </c>
      <c r="I4466" t="s">
        <v>53</v>
      </c>
      <c r="J4466" t="s">
        <v>62</v>
      </c>
      <c r="K4466">
        <v>1</v>
      </c>
      <c r="L4466">
        <v>18730.52</v>
      </c>
      <c r="M4466">
        <v>0.08</v>
      </c>
      <c r="N4466">
        <v>17232.08</v>
      </c>
      <c r="O4466">
        <v>15332.06</v>
      </c>
      <c r="P4466">
        <v>1900.02</v>
      </c>
      <c r="Q4466" t="s">
        <v>70</v>
      </c>
    </row>
    <row r="4467" spans="1:17">
      <c r="A4467">
        <v>504465</v>
      </c>
      <c r="B4467" s="2">
        <v>45148</v>
      </c>
      <c r="C4467">
        <v>10532</v>
      </c>
      <c r="D4467" t="s">
        <v>18</v>
      </c>
      <c r="E4467" t="s">
        <v>30</v>
      </c>
      <c r="F4467" t="s">
        <v>37</v>
      </c>
      <c r="G4467" t="s">
        <v>40</v>
      </c>
      <c r="H4467">
        <v>1007</v>
      </c>
      <c r="I4467" t="s">
        <v>48</v>
      </c>
      <c r="J4467" t="s">
        <v>60</v>
      </c>
      <c r="K4467">
        <v>1</v>
      </c>
      <c r="L4467">
        <v>11730.71</v>
      </c>
      <c r="M4467">
        <v>0.07000000000000001</v>
      </c>
      <c r="N4467">
        <v>10909.56</v>
      </c>
      <c r="O4467">
        <v>8298</v>
      </c>
      <c r="P4467">
        <v>2611.56</v>
      </c>
      <c r="Q4467" t="s">
        <v>70</v>
      </c>
    </row>
    <row r="4468" spans="1:17">
      <c r="A4468">
        <v>504466</v>
      </c>
      <c r="B4468" s="2">
        <v>45148</v>
      </c>
      <c r="C4468">
        <v>10871</v>
      </c>
      <c r="D4468" t="s">
        <v>17</v>
      </c>
      <c r="E4468" t="s">
        <v>33</v>
      </c>
      <c r="F4468" t="s">
        <v>38</v>
      </c>
      <c r="G4468" t="s">
        <v>41</v>
      </c>
      <c r="H4468">
        <v>1012</v>
      </c>
      <c r="I4468" t="s">
        <v>56</v>
      </c>
      <c r="J4468" t="s">
        <v>61</v>
      </c>
      <c r="K4468">
        <v>4</v>
      </c>
      <c r="L4468">
        <v>2220.91</v>
      </c>
      <c r="M4468">
        <v>0.11</v>
      </c>
      <c r="N4468">
        <v>7906.44</v>
      </c>
      <c r="O4468">
        <v>5850.6</v>
      </c>
      <c r="P4468">
        <v>2055.84</v>
      </c>
      <c r="Q4468" t="s">
        <v>70</v>
      </c>
    </row>
    <row r="4469" spans="1:17">
      <c r="A4469">
        <v>504467</v>
      </c>
      <c r="B4469" s="2">
        <v>45149</v>
      </c>
      <c r="C4469">
        <v>10157</v>
      </c>
      <c r="D4469" t="s">
        <v>17</v>
      </c>
      <c r="E4469" t="s">
        <v>35</v>
      </c>
      <c r="F4469" t="s">
        <v>38</v>
      </c>
      <c r="G4469" t="s">
        <v>40</v>
      </c>
      <c r="H4469">
        <v>1013</v>
      </c>
      <c r="I4469" t="s">
        <v>47</v>
      </c>
      <c r="J4469" t="s">
        <v>61</v>
      </c>
      <c r="K4469">
        <v>1</v>
      </c>
      <c r="L4469">
        <v>2376.24</v>
      </c>
      <c r="M4469">
        <v>0.07000000000000001</v>
      </c>
      <c r="N4469">
        <v>2209.9</v>
      </c>
      <c r="O4469">
        <v>1682.43</v>
      </c>
      <c r="P4469">
        <v>527.47</v>
      </c>
      <c r="Q4469" t="s">
        <v>70</v>
      </c>
    </row>
    <row r="4470" spans="1:17">
      <c r="A4470">
        <v>504468</v>
      </c>
      <c r="B4470" s="2">
        <v>45149</v>
      </c>
      <c r="C4470">
        <v>10591</v>
      </c>
      <c r="D4470" t="s">
        <v>18</v>
      </c>
      <c r="E4470" t="s">
        <v>22</v>
      </c>
      <c r="F4470" t="s">
        <v>38</v>
      </c>
      <c r="G4470" t="s">
        <v>42</v>
      </c>
      <c r="H4470">
        <v>1006</v>
      </c>
      <c r="I4470" t="s">
        <v>45</v>
      </c>
      <c r="J4470" t="s">
        <v>60</v>
      </c>
      <c r="K4470">
        <v>2</v>
      </c>
      <c r="L4470">
        <v>9869.34</v>
      </c>
      <c r="M4470">
        <v>0.1</v>
      </c>
      <c r="N4470">
        <v>17764.81</v>
      </c>
      <c r="O4470">
        <v>14821.36</v>
      </c>
      <c r="P4470">
        <v>2943.45</v>
      </c>
      <c r="Q4470" t="s">
        <v>70</v>
      </c>
    </row>
    <row r="4471" spans="1:17">
      <c r="A4471">
        <v>504469</v>
      </c>
      <c r="B4471" s="2">
        <v>45149</v>
      </c>
      <c r="C4471">
        <v>10637</v>
      </c>
      <c r="D4471" t="s">
        <v>19</v>
      </c>
      <c r="E4471" t="s">
        <v>36</v>
      </c>
      <c r="F4471" t="s">
        <v>38</v>
      </c>
      <c r="G4471" t="s">
        <v>43</v>
      </c>
      <c r="H4471">
        <v>1001</v>
      </c>
      <c r="I4471" t="s">
        <v>58</v>
      </c>
      <c r="J4471" t="s">
        <v>62</v>
      </c>
      <c r="K4471">
        <v>1</v>
      </c>
      <c r="L4471">
        <v>26652.97</v>
      </c>
      <c r="M4471">
        <v>0.07000000000000001</v>
      </c>
      <c r="N4471">
        <v>24787.26</v>
      </c>
      <c r="O4471">
        <v>19201.89</v>
      </c>
      <c r="P4471">
        <v>5585.37</v>
      </c>
      <c r="Q4471" t="s">
        <v>70</v>
      </c>
    </row>
    <row r="4472" spans="1:17">
      <c r="A4472">
        <v>504470</v>
      </c>
      <c r="B4472" s="2">
        <v>45149</v>
      </c>
      <c r="C4472">
        <v>11127</v>
      </c>
      <c r="D4472" t="s">
        <v>17</v>
      </c>
      <c r="E4472" t="s">
        <v>33</v>
      </c>
      <c r="F4472" t="s">
        <v>38</v>
      </c>
      <c r="G4472" t="s">
        <v>42</v>
      </c>
      <c r="H4472">
        <v>1010</v>
      </c>
      <c r="I4472" t="s">
        <v>51</v>
      </c>
      <c r="J4472" t="s">
        <v>60</v>
      </c>
      <c r="K4472">
        <v>4</v>
      </c>
      <c r="L4472">
        <v>14755.63</v>
      </c>
      <c r="M4472">
        <v>0.11</v>
      </c>
      <c r="N4472">
        <v>52530.04</v>
      </c>
      <c r="O4472">
        <v>44938.76</v>
      </c>
      <c r="P4472">
        <v>7591.28</v>
      </c>
      <c r="Q4472" t="s">
        <v>70</v>
      </c>
    </row>
    <row r="4473" spans="1:17">
      <c r="A4473">
        <v>504471</v>
      </c>
      <c r="B4473" s="2">
        <v>45149</v>
      </c>
      <c r="C4473">
        <v>10264</v>
      </c>
      <c r="D4473" t="s">
        <v>17</v>
      </c>
      <c r="E4473" t="s">
        <v>35</v>
      </c>
      <c r="F4473" t="s">
        <v>37</v>
      </c>
      <c r="G4473" t="s">
        <v>40</v>
      </c>
      <c r="H4473">
        <v>1012</v>
      </c>
      <c r="I4473" t="s">
        <v>56</v>
      </c>
      <c r="J4473" t="s">
        <v>61</v>
      </c>
      <c r="K4473">
        <v>5</v>
      </c>
      <c r="L4473">
        <v>1805.96</v>
      </c>
      <c r="M4473">
        <v>0.08</v>
      </c>
      <c r="N4473">
        <v>8307.42</v>
      </c>
      <c r="O4473">
        <v>5630.8</v>
      </c>
      <c r="P4473">
        <v>2676.62</v>
      </c>
      <c r="Q4473" t="s">
        <v>70</v>
      </c>
    </row>
    <row r="4474" spans="1:17">
      <c r="A4474">
        <v>504472</v>
      </c>
      <c r="B4474" s="2">
        <v>45149</v>
      </c>
      <c r="C4474">
        <v>10982</v>
      </c>
      <c r="D4474" t="s">
        <v>19</v>
      </c>
      <c r="E4474" t="s">
        <v>29</v>
      </c>
      <c r="F4474" t="s">
        <v>38</v>
      </c>
      <c r="G4474" t="s">
        <v>42</v>
      </c>
      <c r="H4474">
        <v>1015</v>
      </c>
      <c r="I4474" t="s">
        <v>59</v>
      </c>
      <c r="J4474" t="s">
        <v>61</v>
      </c>
      <c r="K4474">
        <v>1</v>
      </c>
      <c r="L4474">
        <v>400.11</v>
      </c>
      <c r="M4474">
        <v>0.04</v>
      </c>
      <c r="N4474">
        <v>384.11</v>
      </c>
      <c r="O4474">
        <v>278.89</v>
      </c>
      <c r="P4474">
        <v>105.22</v>
      </c>
      <c r="Q4474" t="s">
        <v>70</v>
      </c>
    </row>
    <row r="4475" spans="1:17">
      <c r="A4475">
        <v>504473</v>
      </c>
      <c r="B4475" s="2">
        <v>45149</v>
      </c>
      <c r="C4475">
        <v>10068</v>
      </c>
      <c r="D4475" t="s">
        <v>19</v>
      </c>
      <c r="E4475" t="s">
        <v>24</v>
      </c>
      <c r="F4475" t="s">
        <v>37</v>
      </c>
      <c r="G4475" t="s">
        <v>41</v>
      </c>
      <c r="H4475">
        <v>1006</v>
      </c>
      <c r="I4475" t="s">
        <v>45</v>
      </c>
      <c r="J4475" t="s">
        <v>60</v>
      </c>
      <c r="K4475">
        <v>3</v>
      </c>
      <c r="L4475">
        <v>14667.57</v>
      </c>
      <c r="M4475">
        <v>0.12</v>
      </c>
      <c r="N4475">
        <v>38722.38</v>
      </c>
      <c r="O4475">
        <v>32563.77</v>
      </c>
      <c r="P4475">
        <v>6158.61</v>
      </c>
      <c r="Q4475" t="s">
        <v>70</v>
      </c>
    </row>
    <row r="4476" spans="1:17">
      <c r="A4476">
        <v>504474</v>
      </c>
      <c r="B4476" s="2">
        <v>45149</v>
      </c>
      <c r="C4476">
        <v>11160</v>
      </c>
      <c r="D4476" t="s">
        <v>18</v>
      </c>
      <c r="E4476" t="s">
        <v>30</v>
      </c>
      <c r="F4476" t="s">
        <v>38</v>
      </c>
      <c r="G4476" t="s">
        <v>40</v>
      </c>
      <c r="H4476">
        <v>1007</v>
      </c>
      <c r="I4476" t="s">
        <v>48</v>
      </c>
      <c r="J4476" t="s">
        <v>60</v>
      </c>
      <c r="K4476">
        <v>1</v>
      </c>
      <c r="L4476">
        <v>7905.79</v>
      </c>
      <c r="M4476">
        <v>0.12</v>
      </c>
      <c r="N4476">
        <v>6957.1</v>
      </c>
      <c r="O4476">
        <v>6554.01</v>
      </c>
      <c r="P4476">
        <v>403.09</v>
      </c>
      <c r="Q4476" t="s">
        <v>70</v>
      </c>
    </row>
    <row r="4477" spans="1:17">
      <c r="A4477">
        <v>504475</v>
      </c>
      <c r="B4477" s="2">
        <v>45149</v>
      </c>
      <c r="C4477">
        <v>10020</v>
      </c>
      <c r="D4477" t="s">
        <v>17</v>
      </c>
      <c r="E4477" t="s">
        <v>21</v>
      </c>
      <c r="F4477" t="s">
        <v>38</v>
      </c>
      <c r="G4477" t="s">
        <v>43</v>
      </c>
      <c r="H4477">
        <v>1010</v>
      </c>
      <c r="I4477" t="s">
        <v>51</v>
      </c>
      <c r="J4477" t="s">
        <v>60</v>
      </c>
      <c r="K4477">
        <v>1</v>
      </c>
      <c r="L4477">
        <v>5820.59</v>
      </c>
      <c r="M4477">
        <v>0</v>
      </c>
      <c r="N4477">
        <v>5820.59</v>
      </c>
      <c r="O4477">
        <v>4547.99</v>
      </c>
      <c r="P4477">
        <v>1272.6</v>
      </c>
      <c r="Q4477" t="s">
        <v>70</v>
      </c>
    </row>
    <row r="4478" spans="1:17">
      <c r="A4478">
        <v>504476</v>
      </c>
      <c r="B4478" s="2">
        <v>45149</v>
      </c>
      <c r="C4478">
        <v>10983</v>
      </c>
      <c r="D4478" t="s">
        <v>20</v>
      </c>
      <c r="E4478" t="s">
        <v>26</v>
      </c>
      <c r="F4478" t="s">
        <v>38</v>
      </c>
      <c r="G4478" t="s">
        <v>41</v>
      </c>
      <c r="H4478">
        <v>1002</v>
      </c>
      <c r="I4478" t="s">
        <v>57</v>
      </c>
      <c r="J4478" t="s">
        <v>62</v>
      </c>
      <c r="K4478">
        <v>1</v>
      </c>
      <c r="L4478">
        <v>37055.63</v>
      </c>
      <c r="M4478">
        <v>0.1</v>
      </c>
      <c r="N4478">
        <v>33350.07</v>
      </c>
      <c r="O4478">
        <v>31132.83</v>
      </c>
      <c r="P4478">
        <v>2217.24</v>
      </c>
      <c r="Q4478" t="s">
        <v>70</v>
      </c>
    </row>
    <row r="4479" spans="1:17">
      <c r="A4479">
        <v>504477</v>
      </c>
      <c r="B4479" s="2">
        <v>45149</v>
      </c>
      <c r="C4479">
        <v>11104</v>
      </c>
      <c r="D4479" t="s">
        <v>18</v>
      </c>
      <c r="E4479" t="s">
        <v>31</v>
      </c>
      <c r="F4479" t="s">
        <v>38</v>
      </c>
      <c r="G4479" t="s">
        <v>44</v>
      </c>
      <c r="H4479">
        <v>1002</v>
      </c>
      <c r="I4479" t="s">
        <v>57</v>
      </c>
      <c r="J4479" t="s">
        <v>62</v>
      </c>
      <c r="K4479">
        <v>1</v>
      </c>
      <c r="L4479">
        <v>24761.95</v>
      </c>
      <c r="M4479">
        <v>0.1</v>
      </c>
      <c r="N4479">
        <v>22285.76</v>
      </c>
      <c r="O4479">
        <v>18922.34</v>
      </c>
      <c r="P4479">
        <v>3363.42</v>
      </c>
      <c r="Q4479" t="s">
        <v>70</v>
      </c>
    </row>
    <row r="4480" spans="1:17">
      <c r="A4480">
        <v>504478</v>
      </c>
      <c r="B4480" s="2">
        <v>45149</v>
      </c>
      <c r="C4480">
        <v>11083</v>
      </c>
      <c r="D4480" t="s">
        <v>17</v>
      </c>
      <c r="E4480" t="s">
        <v>35</v>
      </c>
      <c r="F4480" t="s">
        <v>37</v>
      </c>
      <c r="G4480" t="s">
        <v>43</v>
      </c>
      <c r="H4480">
        <v>1010</v>
      </c>
      <c r="I4480" t="s">
        <v>51</v>
      </c>
      <c r="J4480" t="s">
        <v>60</v>
      </c>
      <c r="K4480">
        <v>1</v>
      </c>
      <c r="L4480">
        <v>8873.52</v>
      </c>
      <c r="M4480">
        <v>0.08</v>
      </c>
      <c r="N4480">
        <v>8163.64</v>
      </c>
      <c r="O4480">
        <v>6986.43</v>
      </c>
      <c r="P4480">
        <v>1177.21</v>
      </c>
      <c r="Q4480" t="s">
        <v>70</v>
      </c>
    </row>
    <row r="4481" spans="1:17">
      <c r="A4481">
        <v>504479</v>
      </c>
      <c r="B4481" s="2">
        <v>45149</v>
      </c>
      <c r="C4481">
        <v>10583</v>
      </c>
      <c r="D4481" t="s">
        <v>19</v>
      </c>
      <c r="E4481" t="s">
        <v>29</v>
      </c>
      <c r="F4481" t="s">
        <v>37</v>
      </c>
      <c r="G4481" t="s">
        <v>42</v>
      </c>
      <c r="H4481">
        <v>1014</v>
      </c>
      <c r="I4481" t="s">
        <v>46</v>
      </c>
      <c r="J4481" t="s">
        <v>61</v>
      </c>
      <c r="K4481">
        <v>1</v>
      </c>
      <c r="L4481">
        <v>2270.59</v>
      </c>
      <c r="M4481">
        <v>0.09</v>
      </c>
      <c r="N4481">
        <v>2066.24</v>
      </c>
      <c r="O4481">
        <v>1770.44</v>
      </c>
      <c r="P4481">
        <v>295.8</v>
      </c>
      <c r="Q4481" t="s">
        <v>70</v>
      </c>
    </row>
    <row r="4482" spans="1:17">
      <c r="A4482">
        <v>504480</v>
      </c>
      <c r="B4482" s="2">
        <v>45149</v>
      </c>
      <c r="C4482">
        <v>11185</v>
      </c>
      <c r="D4482" t="s">
        <v>19</v>
      </c>
      <c r="E4482" t="s">
        <v>24</v>
      </c>
      <c r="F4482" t="s">
        <v>38</v>
      </c>
      <c r="G4482" t="s">
        <v>42</v>
      </c>
      <c r="H4482">
        <v>1005</v>
      </c>
      <c r="I4482" t="s">
        <v>52</v>
      </c>
      <c r="J4482" t="s">
        <v>62</v>
      </c>
      <c r="K4482">
        <v>1</v>
      </c>
      <c r="L4482">
        <v>36045.69</v>
      </c>
      <c r="M4482">
        <v>0.15</v>
      </c>
      <c r="N4482">
        <v>30638.84</v>
      </c>
      <c r="O4482">
        <v>26155.93</v>
      </c>
      <c r="P4482">
        <v>4482.91</v>
      </c>
      <c r="Q4482" t="s">
        <v>70</v>
      </c>
    </row>
    <row r="4483" spans="1:17">
      <c r="A4483">
        <v>504481</v>
      </c>
      <c r="B4483" s="2">
        <v>45149</v>
      </c>
      <c r="C4483">
        <v>10406</v>
      </c>
      <c r="D4483" t="s">
        <v>19</v>
      </c>
      <c r="E4483" t="s">
        <v>29</v>
      </c>
      <c r="F4483" t="s">
        <v>38</v>
      </c>
      <c r="G4483" t="s">
        <v>43</v>
      </c>
      <c r="H4483">
        <v>1008</v>
      </c>
      <c r="I4483" t="s">
        <v>54</v>
      </c>
      <c r="J4483" t="s">
        <v>60</v>
      </c>
      <c r="K4483">
        <v>1</v>
      </c>
      <c r="L4483">
        <v>10516.17</v>
      </c>
      <c r="M4483">
        <v>0.04</v>
      </c>
      <c r="N4483">
        <v>10095.52</v>
      </c>
      <c r="O4483">
        <v>7575.95</v>
      </c>
      <c r="P4483">
        <v>2519.57</v>
      </c>
      <c r="Q4483" t="s">
        <v>70</v>
      </c>
    </row>
    <row r="4484" spans="1:17">
      <c r="A4484">
        <v>504482</v>
      </c>
      <c r="B4484" s="2">
        <v>45149</v>
      </c>
      <c r="C4484">
        <v>10365</v>
      </c>
      <c r="D4484" t="s">
        <v>19</v>
      </c>
      <c r="E4484" t="s">
        <v>34</v>
      </c>
      <c r="F4484" t="s">
        <v>38</v>
      </c>
      <c r="G4484" t="s">
        <v>41</v>
      </c>
      <c r="H4484">
        <v>1001</v>
      </c>
      <c r="I4484" t="s">
        <v>58</v>
      </c>
      <c r="J4484" t="s">
        <v>62</v>
      </c>
      <c r="K4484">
        <v>1</v>
      </c>
      <c r="L4484">
        <v>22788.51</v>
      </c>
      <c r="M4484">
        <v>0.09</v>
      </c>
      <c r="N4484">
        <v>20737.54</v>
      </c>
      <c r="O4484">
        <v>19267.94</v>
      </c>
      <c r="P4484">
        <v>1469.6</v>
      </c>
      <c r="Q4484" t="s">
        <v>70</v>
      </c>
    </row>
    <row r="4485" spans="1:17">
      <c r="A4485">
        <v>504483</v>
      </c>
      <c r="B4485" s="2">
        <v>45150</v>
      </c>
      <c r="C4485">
        <v>10088</v>
      </c>
      <c r="D4485" t="s">
        <v>20</v>
      </c>
      <c r="E4485" t="s">
        <v>26</v>
      </c>
      <c r="F4485" t="s">
        <v>37</v>
      </c>
      <c r="G4485" t="s">
        <v>42</v>
      </c>
      <c r="H4485">
        <v>1010</v>
      </c>
      <c r="I4485" t="s">
        <v>51</v>
      </c>
      <c r="J4485" t="s">
        <v>60</v>
      </c>
      <c r="K4485">
        <v>1</v>
      </c>
      <c r="L4485">
        <v>14810.04</v>
      </c>
      <c r="M4485">
        <v>0.05</v>
      </c>
      <c r="N4485">
        <v>14069.54</v>
      </c>
      <c r="O4485">
        <v>11417.86</v>
      </c>
      <c r="P4485">
        <v>2651.68</v>
      </c>
      <c r="Q4485" t="s">
        <v>70</v>
      </c>
    </row>
    <row r="4486" spans="1:17">
      <c r="A4486">
        <v>504484</v>
      </c>
      <c r="B4486" s="2">
        <v>45150</v>
      </c>
      <c r="C4486">
        <v>10531</v>
      </c>
      <c r="D4486" t="s">
        <v>18</v>
      </c>
      <c r="E4486" t="s">
        <v>28</v>
      </c>
      <c r="F4486" t="s">
        <v>38</v>
      </c>
      <c r="G4486" t="s">
        <v>42</v>
      </c>
      <c r="H4486">
        <v>1002</v>
      </c>
      <c r="I4486" t="s">
        <v>57</v>
      </c>
      <c r="J4486" t="s">
        <v>62</v>
      </c>
      <c r="K4486">
        <v>1</v>
      </c>
      <c r="L4486">
        <v>30479.24</v>
      </c>
      <c r="M4486">
        <v>0.06</v>
      </c>
      <c r="N4486">
        <v>28650.49</v>
      </c>
      <c r="O4486">
        <v>24553.05</v>
      </c>
      <c r="P4486">
        <v>4097.44</v>
      </c>
      <c r="Q4486" t="s">
        <v>70</v>
      </c>
    </row>
    <row r="4487" spans="1:17">
      <c r="A4487">
        <v>504485</v>
      </c>
      <c r="B4487" s="2">
        <v>45150</v>
      </c>
      <c r="C4487">
        <v>10414</v>
      </c>
      <c r="D4487" t="s">
        <v>20</v>
      </c>
      <c r="E4487" t="s">
        <v>26</v>
      </c>
      <c r="F4487" t="s">
        <v>38</v>
      </c>
      <c r="G4487" t="s">
        <v>44</v>
      </c>
      <c r="H4487">
        <v>1005</v>
      </c>
      <c r="I4487" t="s">
        <v>52</v>
      </c>
      <c r="J4487" t="s">
        <v>62</v>
      </c>
      <c r="K4487">
        <v>1</v>
      </c>
      <c r="L4487">
        <v>27910.64</v>
      </c>
      <c r="M4487">
        <v>0.04</v>
      </c>
      <c r="N4487">
        <v>26794.21</v>
      </c>
      <c r="O4487">
        <v>21399.88</v>
      </c>
      <c r="P4487">
        <v>5394.33</v>
      </c>
      <c r="Q4487" t="s">
        <v>70</v>
      </c>
    </row>
    <row r="4488" spans="1:17">
      <c r="A4488">
        <v>504486</v>
      </c>
      <c r="B4488" s="2">
        <v>45150</v>
      </c>
      <c r="C4488">
        <v>10218</v>
      </c>
      <c r="D4488" t="s">
        <v>20</v>
      </c>
      <c r="E4488" t="s">
        <v>25</v>
      </c>
      <c r="F4488" t="s">
        <v>38</v>
      </c>
      <c r="G4488" t="s">
        <v>42</v>
      </c>
      <c r="H4488">
        <v>1015</v>
      </c>
      <c r="I4488" t="s">
        <v>59</v>
      </c>
      <c r="J4488" t="s">
        <v>61</v>
      </c>
      <c r="K4488">
        <v>1</v>
      </c>
      <c r="L4488">
        <v>2936.48</v>
      </c>
      <c r="M4488">
        <v>0.06</v>
      </c>
      <c r="N4488">
        <v>2760.29</v>
      </c>
      <c r="O4488">
        <v>1773.6</v>
      </c>
      <c r="P4488">
        <v>986.6900000000001</v>
      </c>
      <c r="Q4488" t="s">
        <v>70</v>
      </c>
    </row>
    <row r="4489" spans="1:17">
      <c r="A4489">
        <v>504487</v>
      </c>
      <c r="B4489" s="2">
        <v>45150</v>
      </c>
      <c r="C4489">
        <v>10827</v>
      </c>
      <c r="D4489" t="s">
        <v>17</v>
      </c>
      <c r="E4489" t="s">
        <v>33</v>
      </c>
      <c r="F4489" t="s">
        <v>37</v>
      </c>
      <c r="G4489" t="s">
        <v>42</v>
      </c>
      <c r="H4489">
        <v>1002</v>
      </c>
      <c r="I4489" t="s">
        <v>57</v>
      </c>
      <c r="J4489" t="s">
        <v>62</v>
      </c>
      <c r="K4489">
        <v>1</v>
      </c>
      <c r="L4489">
        <v>24087.53</v>
      </c>
      <c r="M4489">
        <v>0.11</v>
      </c>
      <c r="N4489">
        <v>21437.9</v>
      </c>
      <c r="O4489">
        <v>18495.99</v>
      </c>
      <c r="P4489">
        <v>2941.91</v>
      </c>
      <c r="Q4489" t="s">
        <v>70</v>
      </c>
    </row>
    <row r="4490" spans="1:17">
      <c r="A4490">
        <v>504488</v>
      </c>
      <c r="B4490" s="2">
        <v>45150</v>
      </c>
      <c r="C4490">
        <v>10271</v>
      </c>
      <c r="D4490" t="s">
        <v>19</v>
      </c>
      <c r="E4490" t="s">
        <v>29</v>
      </c>
      <c r="F4490" t="s">
        <v>38</v>
      </c>
      <c r="G4490" t="s">
        <v>42</v>
      </c>
      <c r="H4490">
        <v>1004</v>
      </c>
      <c r="I4490" t="s">
        <v>53</v>
      </c>
      <c r="J4490" t="s">
        <v>62</v>
      </c>
      <c r="K4490">
        <v>1</v>
      </c>
      <c r="L4490">
        <v>32656.67</v>
      </c>
      <c r="M4490">
        <v>0.18</v>
      </c>
      <c r="N4490">
        <v>26778.47</v>
      </c>
      <c r="O4490">
        <v>26093.54</v>
      </c>
      <c r="P4490">
        <v>684.9299999999999</v>
      </c>
      <c r="Q4490" t="s">
        <v>70</v>
      </c>
    </row>
    <row r="4491" spans="1:17">
      <c r="A4491">
        <v>504489</v>
      </c>
      <c r="B4491" s="2">
        <v>45150</v>
      </c>
      <c r="C4491">
        <v>10159</v>
      </c>
      <c r="D4491" t="s">
        <v>19</v>
      </c>
      <c r="E4491" t="s">
        <v>34</v>
      </c>
      <c r="F4491" t="s">
        <v>38</v>
      </c>
      <c r="G4491" t="s">
        <v>42</v>
      </c>
      <c r="H4491">
        <v>1003</v>
      </c>
      <c r="I4491" t="s">
        <v>50</v>
      </c>
      <c r="J4491" t="s">
        <v>62</v>
      </c>
      <c r="K4491">
        <v>1</v>
      </c>
      <c r="L4491">
        <v>16809.44</v>
      </c>
      <c r="M4491">
        <v>0.11</v>
      </c>
      <c r="N4491">
        <v>14960.4</v>
      </c>
      <c r="O4491">
        <v>12731.96</v>
      </c>
      <c r="P4491">
        <v>2228.44</v>
      </c>
      <c r="Q4491" t="s">
        <v>70</v>
      </c>
    </row>
    <row r="4492" spans="1:17">
      <c r="A4492">
        <v>504490</v>
      </c>
      <c r="B4492" s="2">
        <v>45150</v>
      </c>
      <c r="C4492">
        <v>10287</v>
      </c>
      <c r="D4492" t="s">
        <v>17</v>
      </c>
      <c r="E4492" t="s">
        <v>35</v>
      </c>
      <c r="F4492" t="s">
        <v>38</v>
      </c>
      <c r="G4492" t="s">
        <v>42</v>
      </c>
      <c r="H4492">
        <v>1001</v>
      </c>
      <c r="I4492" t="s">
        <v>58</v>
      </c>
      <c r="J4492" t="s">
        <v>62</v>
      </c>
      <c r="K4492">
        <v>1</v>
      </c>
      <c r="L4492">
        <v>23351.46</v>
      </c>
      <c r="M4492">
        <v>0.05</v>
      </c>
      <c r="N4492">
        <v>22183.89</v>
      </c>
      <c r="O4492">
        <v>19018.56</v>
      </c>
      <c r="P4492">
        <v>3165.33</v>
      </c>
      <c r="Q4492" t="s">
        <v>70</v>
      </c>
    </row>
    <row r="4493" spans="1:17">
      <c r="A4493">
        <v>504491</v>
      </c>
      <c r="B4493" s="2">
        <v>45150</v>
      </c>
      <c r="C4493">
        <v>10838</v>
      </c>
      <c r="D4493" t="s">
        <v>18</v>
      </c>
      <c r="E4493" t="s">
        <v>31</v>
      </c>
      <c r="F4493" t="s">
        <v>38</v>
      </c>
      <c r="G4493" t="s">
        <v>40</v>
      </c>
      <c r="H4493">
        <v>1013</v>
      </c>
      <c r="I4493" t="s">
        <v>47</v>
      </c>
      <c r="J4493" t="s">
        <v>61</v>
      </c>
      <c r="K4493">
        <v>1</v>
      </c>
      <c r="L4493">
        <v>1172.52</v>
      </c>
      <c r="M4493">
        <v>0.02</v>
      </c>
      <c r="N4493">
        <v>1149.07</v>
      </c>
      <c r="O4493">
        <v>754.65</v>
      </c>
      <c r="P4493">
        <v>394.42</v>
      </c>
      <c r="Q4493" t="s">
        <v>70</v>
      </c>
    </row>
    <row r="4494" spans="1:17">
      <c r="A4494">
        <v>504492</v>
      </c>
      <c r="B4494" s="2">
        <v>45150</v>
      </c>
      <c r="C4494">
        <v>10255</v>
      </c>
      <c r="D4494" t="s">
        <v>17</v>
      </c>
      <c r="E4494" t="s">
        <v>33</v>
      </c>
      <c r="F4494" t="s">
        <v>38</v>
      </c>
      <c r="G4494" t="s">
        <v>40</v>
      </c>
      <c r="H4494">
        <v>1004</v>
      </c>
      <c r="I4494" t="s">
        <v>53</v>
      </c>
      <c r="J4494" t="s">
        <v>62</v>
      </c>
      <c r="K4494">
        <v>1</v>
      </c>
      <c r="L4494">
        <v>32252.41</v>
      </c>
      <c r="M4494">
        <v>0.01</v>
      </c>
      <c r="N4494">
        <v>31929.89</v>
      </c>
      <c r="O4494">
        <v>23559.63</v>
      </c>
      <c r="P4494">
        <v>8370.26</v>
      </c>
      <c r="Q4494" t="s">
        <v>70</v>
      </c>
    </row>
    <row r="4495" spans="1:17">
      <c r="A4495">
        <v>504493</v>
      </c>
      <c r="B4495" s="2">
        <v>45150</v>
      </c>
      <c r="C4495">
        <v>10043</v>
      </c>
      <c r="D4495" t="s">
        <v>18</v>
      </c>
      <c r="E4495" t="s">
        <v>30</v>
      </c>
      <c r="F4495" t="s">
        <v>37</v>
      </c>
      <c r="G4495" t="s">
        <v>42</v>
      </c>
      <c r="H4495">
        <v>1009</v>
      </c>
      <c r="I4495" t="s">
        <v>49</v>
      </c>
      <c r="J4495" t="s">
        <v>60</v>
      </c>
      <c r="K4495">
        <v>2</v>
      </c>
      <c r="L4495">
        <v>9461</v>
      </c>
      <c r="M4495">
        <v>0.05</v>
      </c>
      <c r="N4495">
        <v>17975.9</v>
      </c>
      <c r="O4495">
        <v>14835.3</v>
      </c>
      <c r="P4495">
        <v>3140.6</v>
      </c>
      <c r="Q4495" t="s">
        <v>70</v>
      </c>
    </row>
    <row r="4496" spans="1:17">
      <c r="A4496">
        <v>504494</v>
      </c>
      <c r="B4496" s="2">
        <v>45150</v>
      </c>
      <c r="C4496">
        <v>10500</v>
      </c>
      <c r="D4496" t="s">
        <v>19</v>
      </c>
      <c r="E4496" t="s">
        <v>29</v>
      </c>
      <c r="F4496" t="s">
        <v>37</v>
      </c>
      <c r="G4496" t="s">
        <v>40</v>
      </c>
      <c r="H4496">
        <v>1011</v>
      </c>
      <c r="I4496" t="s">
        <v>55</v>
      </c>
      <c r="J4496" t="s">
        <v>61</v>
      </c>
      <c r="K4496">
        <v>4</v>
      </c>
      <c r="L4496">
        <v>1271.11</v>
      </c>
      <c r="M4496">
        <v>0.08</v>
      </c>
      <c r="N4496">
        <v>4677.68</v>
      </c>
      <c r="O4496">
        <v>3583.08</v>
      </c>
      <c r="P4496">
        <v>1094.6</v>
      </c>
      <c r="Q4496" t="s">
        <v>70</v>
      </c>
    </row>
    <row r="4497" spans="1:17">
      <c r="A4497">
        <v>504495</v>
      </c>
      <c r="B4497" s="2">
        <v>45150</v>
      </c>
      <c r="C4497">
        <v>10621</v>
      </c>
      <c r="D4497" t="s">
        <v>19</v>
      </c>
      <c r="E4497" t="s">
        <v>24</v>
      </c>
      <c r="F4497" t="s">
        <v>39</v>
      </c>
      <c r="G4497" t="s">
        <v>41</v>
      </c>
      <c r="H4497">
        <v>1009</v>
      </c>
      <c r="I4497" t="s">
        <v>49</v>
      </c>
      <c r="J4497" t="s">
        <v>60</v>
      </c>
      <c r="K4497">
        <v>1</v>
      </c>
      <c r="L4497">
        <v>10448.14</v>
      </c>
      <c r="M4497">
        <v>0.1</v>
      </c>
      <c r="N4497">
        <v>9403.33</v>
      </c>
      <c r="O4497">
        <v>7913.51</v>
      </c>
      <c r="P4497">
        <v>1489.82</v>
      </c>
      <c r="Q4497" t="s">
        <v>70</v>
      </c>
    </row>
    <row r="4498" spans="1:17">
      <c r="A4498">
        <v>504496</v>
      </c>
      <c r="B4498" s="2">
        <v>45150</v>
      </c>
      <c r="C4498">
        <v>10261</v>
      </c>
      <c r="D4498" t="s">
        <v>18</v>
      </c>
      <c r="E4498" t="s">
        <v>28</v>
      </c>
      <c r="F4498" t="s">
        <v>37</v>
      </c>
      <c r="G4498" t="s">
        <v>42</v>
      </c>
      <c r="H4498">
        <v>1009</v>
      </c>
      <c r="I4498" t="s">
        <v>49</v>
      </c>
      <c r="J4498" t="s">
        <v>60</v>
      </c>
      <c r="K4498">
        <v>4</v>
      </c>
      <c r="L4498">
        <v>10280.33</v>
      </c>
      <c r="M4498">
        <v>0.06</v>
      </c>
      <c r="N4498">
        <v>38654.04</v>
      </c>
      <c r="O4498">
        <v>32063.04</v>
      </c>
      <c r="P4498">
        <v>6591</v>
      </c>
      <c r="Q4498" t="s">
        <v>70</v>
      </c>
    </row>
    <row r="4499" spans="1:17">
      <c r="A4499">
        <v>504497</v>
      </c>
      <c r="B4499" s="2">
        <v>45150</v>
      </c>
      <c r="C4499">
        <v>10974</v>
      </c>
      <c r="D4499" t="s">
        <v>19</v>
      </c>
      <c r="E4499" t="s">
        <v>34</v>
      </c>
      <c r="F4499" t="s">
        <v>39</v>
      </c>
      <c r="G4499" t="s">
        <v>42</v>
      </c>
      <c r="H4499">
        <v>1014</v>
      </c>
      <c r="I4499" t="s">
        <v>46</v>
      </c>
      <c r="J4499" t="s">
        <v>61</v>
      </c>
      <c r="K4499">
        <v>2</v>
      </c>
      <c r="L4499">
        <v>2211.71</v>
      </c>
      <c r="M4499">
        <v>0.1</v>
      </c>
      <c r="N4499">
        <v>3981.08</v>
      </c>
      <c r="O4499">
        <v>3160.74</v>
      </c>
      <c r="P4499">
        <v>820.34</v>
      </c>
      <c r="Q4499" t="s">
        <v>70</v>
      </c>
    </row>
    <row r="4500" spans="1:17">
      <c r="A4500">
        <v>504498</v>
      </c>
      <c r="B4500" s="2">
        <v>45150</v>
      </c>
      <c r="C4500">
        <v>10549</v>
      </c>
      <c r="D4500" t="s">
        <v>19</v>
      </c>
      <c r="E4500" t="s">
        <v>29</v>
      </c>
      <c r="F4500" t="s">
        <v>37</v>
      </c>
      <c r="G4500" t="s">
        <v>40</v>
      </c>
      <c r="H4500">
        <v>1002</v>
      </c>
      <c r="I4500" t="s">
        <v>57</v>
      </c>
      <c r="J4500" t="s">
        <v>62</v>
      </c>
      <c r="K4500">
        <v>1</v>
      </c>
      <c r="L4500">
        <v>34063.32</v>
      </c>
      <c r="M4500">
        <v>0</v>
      </c>
      <c r="N4500">
        <v>34063.32</v>
      </c>
      <c r="O4500">
        <v>28353.38</v>
      </c>
      <c r="P4500">
        <v>5709.94</v>
      </c>
      <c r="Q4500" t="s">
        <v>70</v>
      </c>
    </row>
    <row r="4501" spans="1:17">
      <c r="A4501">
        <v>504499</v>
      </c>
      <c r="B4501" s="2">
        <v>45150</v>
      </c>
      <c r="C4501">
        <v>11067</v>
      </c>
      <c r="D4501" t="s">
        <v>17</v>
      </c>
      <c r="E4501" t="s">
        <v>35</v>
      </c>
      <c r="F4501" t="s">
        <v>38</v>
      </c>
      <c r="G4501" t="s">
        <v>40</v>
      </c>
      <c r="H4501">
        <v>1007</v>
      </c>
      <c r="I4501" t="s">
        <v>48</v>
      </c>
      <c r="J4501" t="s">
        <v>60</v>
      </c>
      <c r="K4501">
        <v>3</v>
      </c>
      <c r="L4501">
        <v>9635.16</v>
      </c>
      <c r="M4501">
        <v>0.05</v>
      </c>
      <c r="N4501">
        <v>27460.21</v>
      </c>
      <c r="O4501">
        <v>23759.25</v>
      </c>
      <c r="P4501">
        <v>3700.96</v>
      </c>
      <c r="Q4501" t="s">
        <v>70</v>
      </c>
    </row>
    <row r="4502" spans="1:17">
      <c r="A4502">
        <v>504500</v>
      </c>
      <c r="B4502" s="2">
        <v>45150</v>
      </c>
      <c r="C4502">
        <v>10695</v>
      </c>
      <c r="D4502" t="s">
        <v>19</v>
      </c>
      <c r="E4502" t="s">
        <v>29</v>
      </c>
      <c r="F4502" t="s">
        <v>37</v>
      </c>
      <c r="G4502" t="s">
        <v>42</v>
      </c>
      <c r="H4502">
        <v>1010</v>
      </c>
      <c r="I4502" t="s">
        <v>51</v>
      </c>
      <c r="J4502" t="s">
        <v>60</v>
      </c>
      <c r="K4502">
        <v>1</v>
      </c>
      <c r="L4502">
        <v>11711.17</v>
      </c>
      <c r="M4502">
        <v>0.1</v>
      </c>
      <c r="N4502">
        <v>10540.05</v>
      </c>
      <c r="O4502">
        <v>9134.299999999999</v>
      </c>
      <c r="P4502">
        <v>1405.75</v>
      </c>
      <c r="Q4502" t="s">
        <v>70</v>
      </c>
    </row>
    <row r="4503" spans="1:17">
      <c r="A4503">
        <v>504501</v>
      </c>
      <c r="B4503" s="2">
        <v>45150</v>
      </c>
      <c r="C4503">
        <v>10261</v>
      </c>
      <c r="D4503" t="s">
        <v>17</v>
      </c>
      <c r="E4503" t="s">
        <v>21</v>
      </c>
      <c r="F4503" t="s">
        <v>38</v>
      </c>
      <c r="G4503" t="s">
        <v>43</v>
      </c>
      <c r="H4503">
        <v>1001</v>
      </c>
      <c r="I4503" t="s">
        <v>58</v>
      </c>
      <c r="J4503" t="s">
        <v>62</v>
      </c>
      <c r="K4503">
        <v>1</v>
      </c>
      <c r="L4503">
        <v>22070.89</v>
      </c>
      <c r="M4503">
        <v>0.08</v>
      </c>
      <c r="N4503">
        <v>20305.22</v>
      </c>
      <c r="O4503">
        <v>17632.18</v>
      </c>
      <c r="P4503">
        <v>2673.04</v>
      </c>
      <c r="Q4503" t="s">
        <v>70</v>
      </c>
    </row>
    <row r="4504" spans="1:17">
      <c r="A4504">
        <v>504502</v>
      </c>
      <c r="B4504" s="2">
        <v>45150</v>
      </c>
      <c r="C4504">
        <v>10299</v>
      </c>
      <c r="D4504" t="s">
        <v>18</v>
      </c>
      <c r="E4504" t="s">
        <v>30</v>
      </c>
      <c r="F4504" t="s">
        <v>38</v>
      </c>
      <c r="G4504" t="s">
        <v>42</v>
      </c>
      <c r="H4504">
        <v>1003</v>
      </c>
      <c r="I4504" t="s">
        <v>50</v>
      </c>
      <c r="J4504" t="s">
        <v>62</v>
      </c>
      <c r="K4504">
        <v>1</v>
      </c>
      <c r="L4504">
        <v>11266.04</v>
      </c>
      <c r="M4504">
        <v>0.04</v>
      </c>
      <c r="N4504">
        <v>10815.4</v>
      </c>
      <c r="O4504">
        <v>9504.459999999999</v>
      </c>
      <c r="P4504">
        <v>1310.94</v>
      </c>
      <c r="Q4504" t="s">
        <v>70</v>
      </c>
    </row>
    <row r="4505" spans="1:17">
      <c r="A4505">
        <v>504503</v>
      </c>
      <c r="B4505" s="2">
        <v>45150</v>
      </c>
      <c r="C4505">
        <v>10935</v>
      </c>
      <c r="D4505" t="s">
        <v>20</v>
      </c>
      <c r="E4505" t="s">
        <v>32</v>
      </c>
      <c r="F4505" t="s">
        <v>37</v>
      </c>
      <c r="G4505" t="s">
        <v>44</v>
      </c>
      <c r="H4505">
        <v>1011</v>
      </c>
      <c r="I4505" t="s">
        <v>55</v>
      </c>
      <c r="J4505" t="s">
        <v>61</v>
      </c>
      <c r="K4505">
        <v>1</v>
      </c>
      <c r="L4505">
        <v>1515.67</v>
      </c>
      <c r="M4505">
        <v>0.07000000000000001</v>
      </c>
      <c r="N4505">
        <v>1409.57</v>
      </c>
      <c r="O4505">
        <v>1122.35</v>
      </c>
      <c r="P4505">
        <v>287.22</v>
      </c>
      <c r="Q4505" t="s">
        <v>70</v>
      </c>
    </row>
    <row r="4506" spans="1:17">
      <c r="A4506">
        <v>504504</v>
      </c>
      <c r="B4506" s="2">
        <v>45150</v>
      </c>
      <c r="C4506">
        <v>11007</v>
      </c>
      <c r="D4506" t="s">
        <v>17</v>
      </c>
      <c r="E4506" t="s">
        <v>21</v>
      </c>
      <c r="F4506" t="s">
        <v>38</v>
      </c>
      <c r="G4506" t="s">
        <v>44</v>
      </c>
      <c r="H4506">
        <v>1011</v>
      </c>
      <c r="I4506" t="s">
        <v>55</v>
      </c>
      <c r="J4506" t="s">
        <v>61</v>
      </c>
      <c r="K4506">
        <v>1</v>
      </c>
      <c r="L4506">
        <v>2258.5</v>
      </c>
      <c r="M4506">
        <v>0.06</v>
      </c>
      <c r="N4506">
        <v>2122.99</v>
      </c>
      <c r="O4506">
        <v>1716.28</v>
      </c>
      <c r="P4506">
        <v>406.71</v>
      </c>
      <c r="Q4506" t="s">
        <v>70</v>
      </c>
    </row>
    <row r="4507" spans="1:17">
      <c r="A4507">
        <v>504505</v>
      </c>
      <c r="B4507" s="2">
        <v>45150</v>
      </c>
      <c r="C4507">
        <v>11023</v>
      </c>
      <c r="D4507" t="s">
        <v>18</v>
      </c>
      <c r="E4507" t="s">
        <v>22</v>
      </c>
      <c r="F4507" t="s">
        <v>39</v>
      </c>
      <c r="G4507" t="s">
        <v>40</v>
      </c>
      <c r="H4507">
        <v>1005</v>
      </c>
      <c r="I4507" t="s">
        <v>52</v>
      </c>
      <c r="J4507" t="s">
        <v>62</v>
      </c>
      <c r="K4507">
        <v>1</v>
      </c>
      <c r="L4507">
        <v>25965.92</v>
      </c>
      <c r="M4507">
        <v>0.04</v>
      </c>
      <c r="N4507">
        <v>24927.28</v>
      </c>
      <c r="O4507">
        <v>19685.89</v>
      </c>
      <c r="P4507">
        <v>5241.39</v>
      </c>
      <c r="Q4507" t="s">
        <v>70</v>
      </c>
    </row>
    <row r="4508" spans="1:17">
      <c r="A4508">
        <v>504506</v>
      </c>
      <c r="B4508" s="2">
        <v>45150</v>
      </c>
      <c r="C4508">
        <v>10645</v>
      </c>
      <c r="D4508" t="s">
        <v>18</v>
      </c>
      <c r="E4508" t="s">
        <v>30</v>
      </c>
      <c r="F4508" t="s">
        <v>37</v>
      </c>
      <c r="G4508" t="s">
        <v>42</v>
      </c>
      <c r="H4508">
        <v>1005</v>
      </c>
      <c r="I4508" t="s">
        <v>52</v>
      </c>
      <c r="J4508" t="s">
        <v>62</v>
      </c>
      <c r="K4508">
        <v>1</v>
      </c>
      <c r="L4508">
        <v>17561.02</v>
      </c>
      <c r="M4508">
        <v>0.12</v>
      </c>
      <c r="N4508">
        <v>15453.7</v>
      </c>
      <c r="O4508">
        <v>12729.84</v>
      </c>
      <c r="P4508">
        <v>2723.86</v>
      </c>
      <c r="Q4508" t="s">
        <v>70</v>
      </c>
    </row>
    <row r="4509" spans="1:17">
      <c r="A4509">
        <v>504507</v>
      </c>
      <c r="B4509" s="2">
        <v>45150</v>
      </c>
      <c r="C4509">
        <v>11112</v>
      </c>
      <c r="D4509" t="s">
        <v>20</v>
      </c>
      <c r="E4509" t="s">
        <v>27</v>
      </c>
      <c r="F4509" t="s">
        <v>37</v>
      </c>
      <c r="G4509" t="s">
        <v>42</v>
      </c>
      <c r="H4509">
        <v>1001</v>
      </c>
      <c r="I4509" t="s">
        <v>58</v>
      </c>
      <c r="J4509" t="s">
        <v>62</v>
      </c>
      <c r="K4509">
        <v>1</v>
      </c>
      <c r="L4509">
        <v>27792.33</v>
      </c>
      <c r="M4509">
        <v>0</v>
      </c>
      <c r="N4509">
        <v>27792.33</v>
      </c>
      <c r="O4509">
        <v>23505.49</v>
      </c>
      <c r="P4509">
        <v>4286.84</v>
      </c>
      <c r="Q4509" t="s">
        <v>70</v>
      </c>
    </row>
    <row r="4510" spans="1:17">
      <c r="A4510">
        <v>504508</v>
      </c>
      <c r="B4510" s="2">
        <v>45150</v>
      </c>
      <c r="C4510">
        <v>10769</v>
      </c>
      <c r="D4510" t="s">
        <v>20</v>
      </c>
      <c r="E4510" t="s">
        <v>25</v>
      </c>
      <c r="F4510" t="s">
        <v>37</v>
      </c>
      <c r="G4510" t="s">
        <v>42</v>
      </c>
      <c r="H4510">
        <v>1007</v>
      </c>
      <c r="I4510" t="s">
        <v>48</v>
      </c>
      <c r="J4510" t="s">
        <v>60</v>
      </c>
      <c r="K4510">
        <v>1</v>
      </c>
      <c r="L4510">
        <v>10769.49</v>
      </c>
      <c r="M4510">
        <v>0.02</v>
      </c>
      <c r="N4510">
        <v>10554.1</v>
      </c>
      <c r="O4510">
        <v>8024.35</v>
      </c>
      <c r="P4510">
        <v>2529.75</v>
      </c>
      <c r="Q4510" t="s">
        <v>70</v>
      </c>
    </row>
    <row r="4511" spans="1:17">
      <c r="A4511">
        <v>504509</v>
      </c>
      <c r="B4511" s="2">
        <v>45150</v>
      </c>
      <c r="C4511">
        <v>11092</v>
      </c>
      <c r="D4511" t="s">
        <v>19</v>
      </c>
      <c r="E4511" t="s">
        <v>34</v>
      </c>
      <c r="F4511" t="s">
        <v>38</v>
      </c>
      <c r="G4511" t="s">
        <v>44</v>
      </c>
      <c r="H4511">
        <v>1008</v>
      </c>
      <c r="I4511" t="s">
        <v>54</v>
      </c>
      <c r="J4511" t="s">
        <v>60</v>
      </c>
      <c r="K4511">
        <v>1</v>
      </c>
      <c r="L4511">
        <v>11895.83</v>
      </c>
      <c r="M4511">
        <v>0.06</v>
      </c>
      <c r="N4511">
        <v>11182.08</v>
      </c>
      <c r="O4511">
        <v>8805.219999999999</v>
      </c>
      <c r="P4511">
        <v>2376.86</v>
      </c>
      <c r="Q4511" t="s">
        <v>70</v>
      </c>
    </row>
    <row r="4512" spans="1:17">
      <c r="A4512">
        <v>504510</v>
      </c>
      <c r="B4512" s="2">
        <v>45150</v>
      </c>
      <c r="C4512">
        <v>10074</v>
      </c>
      <c r="D4512" t="s">
        <v>17</v>
      </c>
      <c r="E4512" t="s">
        <v>33</v>
      </c>
      <c r="F4512" t="s">
        <v>39</v>
      </c>
      <c r="G4512" t="s">
        <v>43</v>
      </c>
      <c r="H4512">
        <v>1002</v>
      </c>
      <c r="I4512" t="s">
        <v>57</v>
      </c>
      <c r="J4512" t="s">
        <v>62</v>
      </c>
      <c r="K4512">
        <v>1</v>
      </c>
      <c r="L4512">
        <v>24180.73</v>
      </c>
      <c r="M4512">
        <v>0</v>
      </c>
      <c r="N4512">
        <v>24180.73</v>
      </c>
      <c r="O4512">
        <v>19711.64</v>
      </c>
      <c r="P4512">
        <v>4469.09</v>
      </c>
      <c r="Q4512" t="s">
        <v>70</v>
      </c>
    </row>
    <row r="4513" spans="1:17">
      <c r="A4513">
        <v>504511</v>
      </c>
      <c r="B4513" s="2">
        <v>45150</v>
      </c>
      <c r="C4513">
        <v>11170</v>
      </c>
      <c r="D4513" t="s">
        <v>19</v>
      </c>
      <c r="E4513" t="s">
        <v>36</v>
      </c>
      <c r="F4513" t="s">
        <v>38</v>
      </c>
      <c r="G4513" t="s">
        <v>44</v>
      </c>
      <c r="H4513">
        <v>1011</v>
      </c>
      <c r="I4513" t="s">
        <v>55</v>
      </c>
      <c r="J4513" t="s">
        <v>61</v>
      </c>
      <c r="K4513">
        <v>1</v>
      </c>
      <c r="L4513">
        <v>2210.97</v>
      </c>
      <c r="M4513">
        <v>0.11</v>
      </c>
      <c r="N4513">
        <v>1967.76</v>
      </c>
      <c r="O4513">
        <v>1576.94</v>
      </c>
      <c r="P4513">
        <v>390.82</v>
      </c>
      <c r="Q4513" t="s">
        <v>70</v>
      </c>
    </row>
    <row r="4514" spans="1:17">
      <c r="A4514">
        <v>504512</v>
      </c>
      <c r="B4514" s="2">
        <v>45150</v>
      </c>
      <c r="C4514">
        <v>10557</v>
      </c>
      <c r="D4514" t="s">
        <v>20</v>
      </c>
      <c r="E4514" t="s">
        <v>25</v>
      </c>
      <c r="F4514" t="s">
        <v>37</v>
      </c>
      <c r="G4514" t="s">
        <v>44</v>
      </c>
      <c r="H4514">
        <v>1006</v>
      </c>
      <c r="I4514" t="s">
        <v>45</v>
      </c>
      <c r="J4514" t="s">
        <v>60</v>
      </c>
      <c r="K4514">
        <v>1</v>
      </c>
      <c r="L4514">
        <v>10281.82</v>
      </c>
      <c r="M4514">
        <v>0.06</v>
      </c>
      <c r="N4514">
        <v>9664.91</v>
      </c>
      <c r="O4514">
        <v>8292.139999999999</v>
      </c>
      <c r="P4514">
        <v>1372.77</v>
      </c>
      <c r="Q4514" t="s">
        <v>70</v>
      </c>
    </row>
    <row r="4515" spans="1:17">
      <c r="A4515">
        <v>504513</v>
      </c>
      <c r="B4515" s="2">
        <v>45150</v>
      </c>
      <c r="C4515">
        <v>10517</v>
      </c>
      <c r="D4515" t="s">
        <v>20</v>
      </c>
      <c r="E4515" t="s">
        <v>32</v>
      </c>
      <c r="F4515" t="s">
        <v>37</v>
      </c>
      <c r="G4515" t="s">
        <v>43</v>
      </c>
      <c r="H4515">
        <v>1004</v>
      </c>
      <c r="I4515" t="s">
        <v>53</v>
      </c>
      <c r="J4515" t="s">
        <v>62</v>
      </c>
      <c r="K4515">
        <v>1</v>
      </c>
      <c r="L4515">
        <v>11091.35</v>
      </c>
      <c r="M4515">
        <v>0.2</v>
      </c>
      <c r="N4515">
        <v>8873.08</v>
      </c>
      <c r="O4515">
        <v>9208.940000000001</v>
      </c>
      <c r="P4515">
        <v>-335.86</v>
      </c>
      <c r="Q4515" t="s">
        <v>70</v>
      </c>
    </row>
    <row r="4516" spans="1:17">
      <c r="A4516">
        <v>504514</v>
      </c>
      <c r="B4516" s="2">
        <v>45150</v>
      </c>
      <c r="C4516">
        <v>10392</v>
      </c>
      <c r="D4516" t="s">
        <v>19</v>
      </c>
      <c r="E4516" t="s">
        <v>34</v>
      </c>
      <c r="F4516" t="s">
        <v>38</v>
      </c>
      <c r="G4516" t="s">
        <v>40</v>
      </c>
      <c r="H4516">
        <v>1012</v>
      </c>
      <c r="I4516" t="s">
        <v>56</v>
      </c>
      <c r="J4516" t="s">
        <v>61</v>
      </c>
      <c r="K4516">
        <v>9</v>
      </c>
      <c r="L4516">
        <v>646.8200000000001</v>
      </c>
      <c r="M4516">
        <v>0.05</v>
      </c>
      <c r="N4516">
        <v>5530.31</v>
      </c>
      <c r="O4516">
        <v>3852.81</v>
      </c>
      <c r="P4516">
        <v>1677.5</v>
      </c>
      <c r="Q4516" t="s">
        <v>70</v>
      </c>
    </row>
    <row r="4517" spans="1:17">
      <c r="A4517">
        <v>504515</v>
      </c>
      <c r="B4517" s="2">
        <v>45150</v>
      </c>
      <c r="C4517">
        <v>10326</v>
      </c>
      <c r="D4517" t="s">
        <v>19</v>
      </c>
      <c r="E4517" t="s">
        <v>24</v>
      </c>
      <c r="F4517" t="s">
        <v>38</v>
      </c>
      <c r="G4517" t="s">
        <v>42</v>
      </c>
      <c r="H4517">
        <v>1015</v>
      </c>
      <c r="I4517" t="s">
        <v>59</v>
      </c>
      <c r="J4517" t="s">
        <v>61</v>
      </c>
      <c r="K4517">
        <v>5</v>
      </c>
      <c r="L4517">
        <v>1488.19</v>
      </c>
      <c r="M4517">
        <v>0.08</v>
      </c>
      <c r="N4517">
        <v>6845.67</v>
      </c>
      <c r="O4517">
        <v>4542.8</v>
      </c>
      <c r="P4517">
        <v>2302.87</v>
      </c>
      <c r="Q4517" t="s">
        <v>70</v>
      </c>
    </row>
    <row r="4518" spans="1:17">
      <c r="A4518">
        <v>504516</v>
      </c>
      <c r="B4518" s="2">
        <v>45150</v>
      </c>
      <c r="C4518">
        <v>10246</v>
      </c>
      <c r="D4518" t="s">
        <v>19</v>
      </c>
      <c r="E4518" t="s">
        <v>34</v>
      </c>
      <c r="F4518" t="s">
        <v>37</v>
      </c>
      <c r="G4518" t="s">
        <v>40</v>
      </c>
      <c r="H4518">
        <v>1003</v>
      </c>
      <c r="I4518" t="s">
        <v>50</v>
      </c>
      <c r="J4518" t="s">
        <v>62</v>
      </c>
      <c r="K4518">
        <v>1</v>
      </c>
      <c r="L4518">
        <v>29371.77</v>
      </c>
      <c r="M4518">
        <v>0.09</v>
      </c>
      <c r="N4518">
        <v>26728.31</v>
      </c>
      <c r="O4518">
        <v>22513.69</v>
      </c>
      <c r="P4518">
        <v>4214.62</v>
      </c>
      <c r="Q4518" t="s">
        <v>70</v>
      </c>
    </row>
    <row r="4519" spans="1:17">
      <c r="A4519">
        <v>504517</v>
      </c>
      <c r="B4519" s="2">
        <v>45151</v>
      </c>
      <c r="C4519">
        <v>10325</v>
      </c>
      <c r="D4519" t="s">
        <v>20</v>
      </c>
      <c r="E4519" t="s">
        <v>26</v>
      </c>
      <c r="F4519" t="s">
        <v>38</v>
      </c>
      <c r="G4519" t="s">
        <v>44</v>
      </c>
      <c r="H4519">
        <v>1001</v>
      </c>
      <c r="I4519" t="s">
        <v>58</v>
      </c>
      <c r="J4519" t="s">
        <v>62</v>
      </c>
      <c r="K4519">
        <v>1</v>
      </c>
      <c r="L4519">
        <v>25840.44</v>
      </c>
      <c r="M4519">
        <v>0.11</v>
      </c>
      <c r="N4519">
        <v>22997.99</v>
      </c>
      <c r="O4519">
        <v>18663.21</v>
      </c>
      <c r="P4519">
        <v>4334.78</v>
      </c>
      <c r="Q4519" t="s">
        <v>70</v>
      </c>
    </row>
    <row r="4520" spans="1:17">
      <c r="A4520">
        <v>504518</v>
      </c>
      <c r="B4520" s="2">
        <v>45151</v>
      </c>
      <c r="C4520">
        <v>10160</v>
      </c>
      <c r="D4520" t="s">
        <v>20</v>
      </c>
      <c r="E4520" t="s">
        <v>27</v>
      </c>
      <c r="F4520" t="s">
        <v>38</v>
      </c>
      <c r="G4520" t="s">
        <v>40</v>
      </c>
      <c r="H4520">
        <v>1007</v>
      </c>
      <c r="I4520" t="s">
        <v>48</v>
      </c>
      <c r="J4520" t="s">
        <v>60</v>
      </c>
      <c r="K4520">
        <v>2</v>
      </c>
      <c r="L4520">
        <v>7688.88</v>
      </c>
      <c r="M4520">
        <v>0.11</v>
      </c>
      <c r="N4520">
        <v>13686.21</v>
      </c>
      <c r="O4520">
        <v>11195.7</v>
      </c>
      <c r="P4520">
        <v>2490.51</v>
      </c>
      <c r="Q4520" t="s">
        <v>70</v>
      </c>
    </row>
    <row r="4521" spans="1:17">
      <c r="A4521">
        <v>504519</v>
      </c>
      <c r="B4521" s="2">
        <v>45151</v>
      </c>
      <c r="C4521">
        <v>10930</v>
      </c>
      <c r="D4521" t="s">
        <v>20</v>
      </c>
      <c r="E4521" t="s">
        <v>32</v>
      </c>
      <c r="F4521" t="s">
        <v>37</v>
      </c>
      <c r="G4521" t="s">
        <v>40</v>
      </c>
      <c r="H4521">
        <v>1004</v>
      </c>
      <c r="I4521" t="s">
        <v>53</v>
      </c>
      <c r="J4521" t="s">
        <v>62</v>
      </c>
      <c r="K4521">
        <v>1</v>
      </c>
      <c r="L4521">
        <v>28888.42</v>
      </c>
      <c r="M4521">
        <v>0.06</v>
      </c>
      <c r="N4521">
        <v>27155.11</v>
      </c>
      <c r="O4521">
        <v>22599.59</v>
      </c>
      <c r="P4521">
        <v>4555.52</v>
      </c>
      <c r="Q4521" t="s">
        <v>70</v>
      </c>
    </row>
    <row r="4522" spans="1:17">
      <c r="A4522">
        <v>504520</v>
      </c>
      <c r="B4522" s="2">
        <v>45151</v>
      </c>
      <c r="C4522">
        <v>10681</v>
      </c>
      <c r="D4522" t="s">
        <v>19</v>
      </c>
      <c r="E4522" t="s">
        <v>29</v>
      </c>
      <c r="F4522" t="s">
        <v>37</v>
      </c>
      <c r="G4522" t="s">
        <v>43</v>
      </c>
      <c r="H4522">
        <v>1005</v>
      </c>
      <c r="I4522" t="s">
        <v>52</v>
      </c>
      <c r="J4522" t="s">
        <v>62</v>
      </c>
      <c r="K4522">
        <v>1</v>
      </c>
      <c r="L4522">
        <v>19654.79</v>
      </c>
      <c r="M4522">
        <v>0.12</v>
      </c>
      <c r="N4522">
        <v>17296.22</v>
      </c>
      <c r="O4522">
        <v>14677.28</v>
      </c>
      <c r="P4522">
        <v>2618.94</v>
      </c>
      <c r="Q4522" t="s">
        <v>70</v>
      </c>
    </row>
    <row r="4523" spans="1:17">
      <c r="A4523">
        <v>504521</v>
      </c>
      <c r="B4523" s="2">
        <v>45151</v>
      </c>
      <c r="C4523">
        <v>10162</v>
      </c>
      <c r="D4523" t="s">
        <v>19</v>
      </c>
      <c r="E4523" t="s">
        <v>24</v>
      </c>
      <c r="F4523" t="s">
        <v>37</v>
      </c>
      <c r="G4523" t="s">
        <v>40</v>
      </c>
      <c r="H4523">
        <v>1012</v>
      </c>
      <c r="I4523" t="s">
        <v>56</v>
      </c>
      <c r="J4523" t="s">
        <v>61</v>
      </c>
      <c r="K4523">
        <v>1</v>
      </c>
      <c r="L4523">
        <v>1337.63</v>
      </c>
      <c r="M4523">
        <v>0.14</v>
      </c>
      <c r="N4523">
        <v>1150.36</v>
      </c>
      <c r="O4523">
        <v>852</v>
      </c>
      <c r="P4523">
        <v>298.36</v>
      </c>
      <c r="Q4523" t="s">
        <v>70</v>
      </c>
    </row>
    <row r="4524" spans="1:17">
      <c r="A4524">
        <v>504522</v>
      </c>
      <c r="B4524" s="2">
        <v>45151</v>
      </c>
      <c r="C4524">
        <v>10437</v>
      </c>
      <c r="D4524" t="s">
        <v>20</v>
      </c>
      <c r="E4524" t="s">
        <v>25</v>
      </c>
      <c r="F4524" t="s">
        <v>38</v>
      </c>
      <c r="G4524" t="s">
        <v>42</v>
      </c>
      <c r="H4524">
        <v>1004</v>
      </c>
      <c r="I4524" t="s">
        <v>53</v>
      </c>
      <c r="J4524" t="s">
        <v>62</v>
      </c>
      <c r="K4524">
        <v>1</v>
      </c>
      <c r="L4524">
        <v>32761.97</v>
      </c>
      <c r="M4524">
        <v>0.15</v>
      </c>
      <c r="N4524">
        <v>27847.67</v>
      </c>
      <c r="O4524">
        <v>25211.85</v>
      </c>
      <c r="P4524">
        <v>2635.82</v>
      </c>
      <c r="Q4524" t="s">
        <v>70</v>
      </c>
    </row>
    <row r="4525" spans="1:17">
      <c r="A4525">
        <v>504523</v>
      </c>
      <c r="B4525" s="2">
        <v>45151</v>
      </c>
      <c r="C4525">
        <v>10812</v>
      </c>
      <c r="D4525" t="s">
        <v>18</v>
      </c>
      <c r="E4525" t="s">
        <v>30</v>
      </c>
      <c r="F4525" t="s">
        <v>38</v>
      </c>
      <c r="G4525" t="s">
        <v>41</v>
      </c>
      <c r="H4525">
        <v>1001</v>
      </c>
      <c r="I4525" t="s">
        <v>58</v>
      </c>
      <c r="J4525" t="s">
        <v>62</v>
      </c>
      <c r="K4525">
        <v>1</v>
      </c>
      <c r="L4525">
        <v>19241.15</v>
      </c>
      <c r="M4525">
        <v>0.04</v>
      </c>
      <c r="N4525">
        <v>18471.5</v>
      </c>
      <c r="O4525">
        <v>14405.63</v>
      </c>
      <c r="P4525">
        <v>4065.87</v>
      </c>
      <c r="Q4525" t="s">
        <v>70</v>
      </c>
    </row>
    <row r="4526" spans="1:17">
      <c r="A4526">
        <v>504524</v>
      </c>
      <c r="B4526" s="2">
        <v>45151</v>
      </c>
      <c r="C4526">
        <v>10563</v>
      </c>
      <c r="D4526" t="s">
        <v>20</v>
      </c>
      <c r="E4526" t="s">
        <v>32</v>
      </c>
      <c r="F4526" t="s">
        <v>38</v>
      </c>
      <c r="G4526" t="s">
        <v>44</v>
      </c>
      <c r="H4526">
        <v>1002</v>
      </c>
      <c r="I4526" t="s">
        <v>57</v>
      </c>
      <c r="J4526" t="s">
        <v>62</v>
      </c>
      <c r="K4526">
        <v>1</v>
      </c>
      <c r="L4526">
        <v>34179.79</v>
      </c>
      <c r="M4526">
        <v>0.07000000000000001</v>
      </c>
      <c r="N4526">
        <v>31787.2</v>
      </c>
      <c r="O4526">
        <v>26482.35</v>
      </c>
      <c r="P4526">
        <v>5304.85</v>
      </c>
      <c r="Q4526" t="s">
        <v>70</v>
      </c>
    </row>
    <row r="4527" spans="1:17">
      <c r="A4527">
        <v>504525</v>
      </c>
      <c r="B4527" s="2">
        <v>45151</v>
      </c>
      <c r="C4527">
        <v>10531</v>
      </c>
      <c r="D4527" t="s">
        <v>19</v>
      </c>
      <c r="E4527" t="s">
        <v>36</v>
      </c>
      <c r="F4527" t="s">
        <v>37</v>
      </c>
      <c r="G4527" t="s">
        <v>43</v>
      </c>
      <c r="H4527">
        <v>1005</v>
      </c>
      <c r="I4527" t="s">
        <v>52</v>
      </c>
      <c r="J4527" t="s">
        <v>62</v>
      </c>
      <c r="K4527">
        <v>1</v>
      </c>
      <c r="L4527">
        <v>17931.5</v>
      </c>
      <c r="M4527">
        <v>0.08</v>
      </c>
      <c r="N4527">
        <v>16496.98</v>
      </c>
      <c r="O4527">
        <v>13772.8</v>
      </c>
      <c r="P4527">
        <v>2724.18</v>
      </c>
      <c r="Q4527" t="s">
        <v>70</v>
      </c>
    </row>
    <row r="4528" spans="1:17">
      <c r="A4528">
        <v>504526</v>
      </c>
      <c r="B4528" s="2">
        <v>45151</v>
      </c>
      <c r="C4528">
        <v>10904</v>
      </c>
      <c r="D4528" t="s">
        <v>19</v>
      </c>
      <c r="E4528" t="s">
        <v>29</v>
      </c>
      <c r="F4528" t="s">
        <v>38</v>
      </c>
      <c r="G4528" t="s">
        <v>44</v>
      </c>
      <c r="H4528">
        <v>1003</v>
      </c>
      <c r="I4528" t="s">
        <v>50</v>
      </c>
      <c r="J4528" t="s">
        <v>62</v>
      </c>
      <c r="K4528">
        <v>1</v>
      </c>
      <c r="L4528">
        <v>21066.49</v>
      </c>
      <c r="M4528">
        <v>0.03</v>
      </c>
      <c r="N4528">
        <v>20434.5</v>
      </c>
      <c r="O4528">
        <v>15499.25</v>
      </c>
      <c r="P4528">
        <v>4935.25</v>
      </c>
      <c r="Q4528" t="s">
        <v>70</v>
      </c>
    </row>
    <row r="4529" spans="1:17">
      <c r="A4529">
        <v>504527</v>
      </c>
      <c r="B4529" s="2">
        <v>45151</v>
      </c>
      <c r="C4529">
        <v>10087</v>
      </c>
      <c r="D4529" t="s">
        <v>17</v>
      </c>
      <c r="E4529" t="s">
        <v>33</v>
      </c>
      <c r="F4529" t="s">
        <v>37</v>
      </c>
      <c r="G4529" t="s">
        <v>40</v>
      </c>
      <c r="H4529">
        <v>1009</v>
      </c>
      <c r="I4529" t="s">
        <v>49</v>
      </c>
      <c r="J4529" t="s">
        <v>60</v>
      </c>
      <c r="K4529">
        <v>2</v>
      </c>
      <c r="L4529">
        <v>8351.790000000001</v>
      </c>
      <c r="M4529">
        <v>0.16</v>
      </c>
      <c r="N4529">
        <v>14031.01</v>
      </c>
      <c r="O4529">
        <v>13830</v>
      </c>
      <c r="P4529">
        <v>201.01</v>
      </c>
      <c r="Q4529" t="s">
        <v>70</v>
      </c>
    </row>
    <row r="4530" spans="1:17">
      <c r="A4530">
        <v>504528</v>
      </c>
      <c r="B4530" s="2">
        <v>45151</v>
      </c>
      <c r="C4530">
        <v>10331</v>
      </c>
      <c r="D4530" t="s">
        <v>20</v>
      </c>
      <c r="E4530" t="s">
        <v>25</v>
      </c>
      <c r="F4530" t="s">
        <v>38</v>
      </c>
      <c r="G4530" t="s">
        <v>42</v>
      </c>
      <c r="H4530">
        <v>1003</v>
      </c>
      <c r="I4530" t="s">
        <v>50</v>
      </c>
      <c r="J4530" t="s">
        <v>62</v>
      </c>
      <c r="K4530">
        <v>1</v>
      </c>
      <c r="L4530">
        <v>18923.03</v>
      </c>
      <c r="M4530">
        <v>0</v>
      </c>
      <c r="N4530">
        <v>18923.03</v>
      </c>
      <c r="O4530">
        <v>15617.44</v>
      </c>
      <c r="P4530">
        <v>3305.59</v>
      </c>
      <c r="Q4530" t="s">
        <v>70</v>
      </c>
    </row>
    <row r="4531" spans="1:17">
      <c r="A4531">
        <v>504529</v>
      </c>
      <c r="B4531" s="2">
        <v>45151</v>
      </c>
      <c r="C4531">
        <v>10477</v>
      </c>
      <c r="D4531" t="s">
        <v>17</v>
      </c>
      <c r="E4531" t="s">
        <v>21</v>
      </c>
      <c r="F4531" t="s">
        <v>38</v>
      </c>
      <c r="G4531" t="s">
        <v>42</v>
      </c>
      <c r="H4531">
        <v>1012</v>
      </c>
      <c r="I4531" t="s">
        <v>56</v>
      </c>
      <c r="J4531" t="s">
        <v>61</v>
      </c>
      <c r="K4531">
        <v>2</v>
      </c>
      <c r="L4531">
        <v>2128.05</v>
      </c>
      <c r="M4531">
        <v>0.01</v>
      </c>
      <c r="N4531">
        <v>4213.54</v>
      </c>
      <c r="O4531">
        <v>3163.9</v>
      </c>
      <c r="P4531">
        <v>1049.64</v>
      </c>
      <c r="Q4531" t="s">
        <v>70</v>
      </c>
    </row>
    <row r="4532" spans="1:17">
      <c r="A4532">
        <v>504530</v>
      </c>
      <c r="B4532" s="2">
        <v>45151</v>
      </c>
      <c r="C4532">
        <v>10987</v>
      </c>
      <c r="D4532" t="s">
        <v>17</v>
      </c>
      <c r="E4532" t="s">
        <v>21</v>
      </c>
      <c r="F4532" t="s">
        <v>38</v>
      </c>
      <c r="G4532" t="s">
        <v>42</v>
      </c>
      <c r="H4532">
        <v>1004</v>
      </c>
      <c r="I4532" t="s">
        <v>53</v>
      </c>
      <c r="J4532" t="s">
        <v>62</v>
      </c>
      <c r="K4532">
        <v>1</v>
      </c>
      <c r="L4532">
        <v>27228.51</v>
      </c>
      <c r="M4532">
        <v>0.07000000000000001</v>
      </c>
      <c r="N4532">
        <v>25322.51</v>
      </c>
      <c r="O4532">
        <v>22444.31</v>
      </c>
      <c r="P4532">
        <v>2878.2</v>
      </c>
      <c r="Q4532" t="s">
        <v>70</v>
      </c>
    </row>
    <row r="4533" spans="1:17">
      <c r="A4533">
        <v>504531</v>
      </c>
      <c r="B4533" s="2">
        <v>45151</v>
      </c>
      <c r="C4533">
        <v>10194</v>
      </c>
      <c r="D4533" t="s">
        <v>20</v>
      </c>
      <c r="E4533" t="s">
        <v>26</v>
      </c>
      <c r="F4533" t="s">
        <v>38</v>
      </c>
      <c r="G4533" t="s">
        <v>43</v>
      </c>
      <c r="H4533">
        <v>1005</v>
      </c>
      <c r="I4533" t="s">
        <v>52</v>
      </c>
      <c r="J4533" t="s">
        <v>62</v>
      </c>
      <c r="K4533">
        <v>1</v>
      </c>
      <c r="L4533">
        <v>25157.82</v>
      </c>
      <c r="M4533">
        <v>0.07000000000000001</v>
      </c>
      <c r="N4533">
        <v>23396.77</v>
      </c>
      <c r="O4533">
        <v>20091.47</v>
      </c>
      <c r="P4533">
        <v>3305.3</v>
      </c>
      <c r="Q4533" t="s">
        <v>70</v>
      </c>
    </row>
    <row r="4534" spans="1:17">
      <c r="A4534">
        <v>504532</v>
      </c>
      <c r="B4534" s="2">
        <v>45151</v>
      </c>
      <c r="C4534">
        <v>10642</v>
      </c>
      <c r="D4534" t="s">
        <v>17</v>
      </c>
      <c r="E4534" t="s">
        <v>33</v>
      </c>
      <c r="F4534" t="s">
        <v>37</v>
      </c>
      <c r="G4534" t="s">
        <v>44</v>
      </c>
      <c r="H4534">
        <v>1007</v>
      </c>
      <c r="I4534" t="s">
        <v>48</v>
      </c>
      <c r="J4534" t="s">
        <v>60</v>
      </c>
      <c r="K4534">
        <v>1</v>
      </c>
      <c r="L4534">
        <v>10943.58</v>
      </c>
      <c r="M4534">
        <v>0.08</v>
      </c>
      <c r="N4534">
        <v>10068.09</v>
      </c>
      <c r="O4534">
        <v>7731.5</v>
      </c>
      <c r="P4534">
        <v>2336.59</v>
      </c>
      <c r="Q4534" t="s">
        <v>70</v>
      </c>
    </row>
    <row r="4535" spans="1:17">
      <c r="A4535">
        <v>504533</v>
      </c>
      <c r="B4535" s="2">
        <v>45151</v>
      </c>
      <c r="C4535">
        <v>10295</v>
      </c>
      <c r="D4535" t="s">
        <v>20</v>
      </c>
      <c r="E4535" t="s">
        <v>26</v>
      </c>
      <c r="F4535" t="s">
        <v>38</v>
      </c>
      <c r="G4535" t="s">
        <v>44</v>
      </c>
      <c r="H4535">
        <v>1007</v>
      </c>
      <c r="I4535" t="s">
        <v>48</v>
      </c>
      <c r="J4535" t="s">
        <v>60</v>
      </c>
      <c r="K4535">
        <v>4</v>
      </c>
      <c r="L4535">
        <v>10499.71</v>
      </c>
      <c r="M4535">
        <v>0.01</v>
      </c>
      <c r="N4535">
        <v>41578.85</v>
      </c>
      <c r="O4535">
        <v>34250.24</v>
      </c>
      <c r="P4535">
        <v>7328.61</v>
      </c>
      <c r="Q4535" t="s">
        <v>70</v>
      </c>
    </row>
    <row r="4536" spans="1:17">
      <c r="A4536">
        <v>504534</v>
      </c>
      <c r="B4536" s="2">
        <v>45151</v>
      </c>
      <c r="C4536">
        <v>10360</v>
      </c>
      <c r="D4536" t="s">
        <v>18</v>
      </c>
      <c r="E4536" t="s">
        <v>28</v>
      </c>
      <c r="F4536" t="s">
        <v>37</v>
      </c>
      <c r="G4536" t="s">
        <v>43</v>
      </c>
      <c r="H4536">
        <v>1007</v>
      </c>
      <c r="I4536" t="s">
        <v>48</v>
      </c>
      <c r="J4536" t="s">
        <v>60</v>
      </c>
      <c r="K4536">
        <v>3</v>
      </c>
      <c r="L4536">
        <v>9073.059999999999</v>
      </c>
      <c r="M4536">
        <v>0.08</v>
      </c>
      <c r="N4536">
        <v>25041.65</v>
      </c>
      <c r="O4536">
        <v>19813.89</v>
      </c>
      <c r="P4536">
        <v>5227.76</v>
      </c>
      <c r="Q4536" t="s">
        <v>70</v>
      </c>
    </row>
    <row r="4537" spans="1:17">
      <c r="A4537">
        <v>504535</v>
      </c>
      <c r="B4537" s="2">
        <v>45151</v>
      </c>
      <c r="C4537">
        <v>11091</v>
      </c>
      <c r="D4537" t="s">
        <v>20</v>
      </c>
      <c r="E4537" t="s">
        <v>32</v>
      </c>
      <c r="F4537" t="s">
        <v>38</v>
      </c>
      <c r="G4537" t="s">
        <v>40</v>
      </c>
      <c r="H4537">
        <v>1011</v>
      </c>
      <c r="I4537" t="s">
        <v>55</v>
      </c>
      <c r="J4537" t="s">
        <v>61</v>
      </c>
      <c r="K4537">
        <v>2</v>
      </c>
      <c r="L4537">
        <v>2119.43</v>
      </c>
      <c r="M4537">
        <v>0</v>
      </c>
      <c r="N4537">
        <v>4238.86</v>
      </c>
      <c r="O4537">
        <v>3026.62</v>
      </c>
      <c r="P4537">
        <v>1212.24</v>
      </c>
      <c r="Q4537" t="s">
        <v>70</v>
      </c>
    </row>
    <row r="4538" spans="1:17">
      <c r="A4538">
        <v>504536</v>
      </c>
      <c r="B4538" s="2">
        <v>45151</v>
      </c>
      <c r="C4538">
        <v>10044</v>
      </c>
      <c r="D4538" t="s">
        <v>18</v>
      </c>
      <c r="E4538" t="s">
        <v>22</v>
      </c>
      <c r="F4538" t="s">
        <v>38</v>
      </c>
      <c r="G4538" t="s">
        <v>42</v>
      </c>
      <c r="H4538">
        <v>1011</v>
      </c>
      <c r="I4538" t="s">
        <v>55</v>
      </c>
      <c r="J4538" t="s">
        <v>61</v>
      </c>
      <c r="K4538">
        <v>2</v>
      </c>
      <c r="L4538">
        <v>1199.66</v>
      </c>
      <c r="M4538">
        <v>0.05</v>
      </c>
      <c r="N4538">
        <v>2279.35</v>
      </c>
      <c r="O4538">
        <v>1780.84</v>
      </c>
      <c r="P4538">
        <v>498.51</v>
      </c>
      <c r="Q4538" t="s">
        <v>70</v>
      </c>
    </row>
    <row r="4539" spans="1:17">
      <c r="A4539">
        <v>504537</v>
      </c>
      <c r="B4539" s="2">
        <v>45151</v>
      </c>
      <c r="C4539">
        <v>10574</v>
      </c>
      <c r="D4539" t="s">
        <v>18</v>
      </c>
      <c r="E4539" t="s">
        <v>31</v>
      </c>
      <c r="F4539" t="s">
        <v>37</v>
      </c>
      <c r="G4539" t="s">
        <v>40</v>
      </c>
      <c r="H4539">
        <v>1014</v>
      </c>
      <c r="I4539" t="s">
        <v>46</v>
      </c>
      <c r="J4539" t="s">
        <v>61</v>
      </c>
      <c r="K4539">
        <v>1</v>
      </c>
      <c r="L4539">
        <v>2096.68</v>
      </c>
      <c r="M4539">
        <v>0.05</v>
      </c>
      <c r="N4539">
        <v>1991.85</v>
      </c>
      <c r="O4539">
        <v>1446.62</v>
      </c>
      <c r="P4539">
        <v>545.23</v>
      </c>
      <c r="Q4539" t="s">
        <v>70</v>
      </c>
    </row>
    <row r="4540" spans="1:17">
      <c r="A4540">
        <v>504538</v>
      </c>
      <c r="B4540" s="2">
        <v>45151</v>
      </c>
      <c r="C4540">
        <v>10242</v>
      </c>
      <c r="D4540" t="s">
        <v>19</v>
      </c>
      <c r="E4540" t="s">
        <v>29</v>
      </c>
      <c r="F4540" t="s">
        <v>39</v>
      </c>
      <c r="G4540" t="s">
        <v>44</v>
      </c>
      <c r="H4540">
        <v>1014</v>
      </c>
      <c r="I4540" t="s">
        <v>46</v>
      </c>
      <c r="J4540" t="s">
        <v>61</v>
      </c>
      <c r="K4540">
        <v>1</v>
      </c>
      <c r="L4540">
        <v>1358.59</v>
      </c>
      <c r="M4540">
        <v>0.11</v>
      </c>
      <c r="N4540">
        <v>1209.15</v>
      </c>
      <c r="O4540">
        <v>951.97</v>
      </c>
      <c r="P4540">
        <v>257.18</v>
      </c>
      <c r="Q4540" t="s">
        <v>70</v>
      </c>
    </row>
    <row r="4541" spans="1:17">
      <c r="A4541">
        <v>504539</v>
      </c>
      <c r="B4541" s="2">
        <v>45152</v>
      </c>
      <c r="C4541">
        <v>10641</v>
      </c>
      <c r="D4541" t="s">
        <v>18</v>
      </c>
      <c r="E4541" t="s">
        <v>28</v>
      </c>
      <c r="F4541" t="s">
        <v>39</v>
      </c>
      <c r="G4541" t="s">
        <v>42</v>
      </c>
      <c r="H4541">
        <v>1003</v>
      </c>
      <c r="I4541" t="s">
        <v>50</v>
      </c>
      <c r="J4541" t="s">
        <v>62</v>
      </c>
      <c r="K4541">
        <v>1</v>
      </c>
      <c r="L4541">
        <v>30473.33</v>
      </c>
      <c r="M4541">
        <v>0.13</v>
      </c>
      <c r="N4541">
        <v>26511.8</v>
      </c>
      <c r="O4541">
        <v>25587.33</v>
      </c>
      <c r="P4541">
        <v>924.47</v>
      </c>
      <c r="Q4541" t="s">
        <v>70</v>
      </c>
    </row>
    <row r="4542" spans="1:17">
      <c r="A4542">
        <v>504540</v>
      </c>
      <c r="B4542" s="2">
        <v>45152</v>
      </c>
      <c r="C4542">
        <v>10988</v>
      </c>
      <c r="D4542" t="s">
        <v>19</v>
      </c>
      <c r="E4542" t="s">
        <v>24</v>
      </c>
      <c r="F4542" t="s">
        <v>38</v>
      </c>
      <c r="G4542" t="s">
        <v>40</v>
      </c>
      <c r="H4542">
        <v>1010</v>
      </c>
      <c r="I4542" t="s">
        <v>51</v>
      </c>
      <c r="J4542" t="s">
        <v>60</v>
      </c>
      <c r="K4542">
        <v>1</v>
      </c>
      <c r="L4542">
        <v>10022.67</v>
      </c>
      <c r="M4542">
        <v>0.11</v>
      </c>
      <c r="N4542">
        <v>8920.18</v>
      </c>
      <c r="O4542">
        <v>7256.94</v>
      </c>
      <c r="P4542">
        <v>1663.24</v>
      </c>
      <c r="Q4542" t="s">
        <v>70</v>
      </c>
    </row>
    <row r="4543" spans="1:17">
      <c r="A4543">
        <v>504541</v>
      </c>
      <c r="B4543" s="2">
        <v>45152</v>
      </c>
      <c r="C4543">
        <v>10407</v>
      </c>
      <c r="D4543" t="s">
        <v>18</v>
      </c>
      <c r="E4543" t="s">
        <v>22</v>
      </c>
      <c r="F4543" t="s">
        <v>38</v>
      </c>
      <c r="G4543" t="s">
        <v>44</v>
      </c>
      <c r="H4543">
        <v>1008</v>
      </c>
      <c r="I4543" t="s">
        <v>54</v>
      </c>
      <c r="J4543" t="s">
        <v>60</v>
      </c>
      <c r="K4543">
        <v>1</v>
      </c>
      <c r="L4543">
        <v>15989.61</v>
      </c>
      <c r="M4543">
        <v>0.08</v>
      </c>
      <c r="N4543">
        <v>14710.44</v>
      </c>
      <c r="O4543">
        <v>12948.69</v>
      </c>
      <c r="P4543">
        <v>1761.75</v>
      </c>
      <c r="Q4543" t="s">
        <v>70</v>
      </c>
    </row>
    <row r="4544" spans="1:17">
      <c r="A4544">
        <v>504542</v>
      </c>
      <c r="B4544" s="2">
        <v>45152</v>
      </c>
      <c r="C4544">
        <v>10877</v>
      </c>
      <c r="D4544" t="s">
        <v>19</v>
      </c>
      <c r="E4544" t="s">
        <v>24</v>
      </c>
      <c r="F4544" t="s">
        <v>37</v>
      </c>
      <c r="G4544" t="s">
        <v>43</v>
      </c>
      <c r="H4544">
        <v>1003</v>
      </c>
      <c r="I4544" t="s">
        <v>50</v>
      </c>
      <c r="J4544" t="s">
        <v>62</v>
      </c>
      <c r="K4544">
        <v>1</v>
      </c>
      <c r="L4544">
        <v>26884.69</v>
      </c>
      <c r="M4544">
        <v>0.13</v>
      </c>
      <c r="N4544">
        <v>23389.68</v>
      </c>
      <c r="O4544">
        <v>22480.31</v>
      </c>
      <c r="P4544">
        <v>909.37</v>
      </c>
      <c r="Q4544" t="s">
        <v>70</v>
      </c>
    </row>
    <row r="4545" spans="1:17">
      <c r="A4545">
        <v>504543</v>
      </c>
      <c r="B4545" s="2">
        <v>45152</v>
      </c>
      <c r="C4545">
        <v>10818</v>
      </c>
      <c r="D4545" t="s">
        <v>19</v>
      </c>
      <c r="E4545" t="s">
        <v>34</v>
      </c>
      <c r="F4545" t="s">
        <v>38</v>
      </c>
      <c r="G4545" t="s">
        <v>42</v>
      </c>
      <c r="H4545">
        <v>1012</v>
      </c>
      <c r="I4545" t="s">
        <v>56</v>
      </c>
      <c r="J4545" t="s">
        <v>61</v>
      </c>
      <c r="K4545">
        <v>1</v>
      </c>
      <c r="L4545">
        <v>2263.86</v>
      </c>
      <c r="M4545">
        <v>0.11</v>
      </c>
      <c r="N4545">
        <v>2014.84</v>
      </c>
      <c r="O4545">
        <v>1476.85</v>
      </c>
      <c r="P4545">
        <v>537.99</v>
      </c>
      <c r="Q4545" t="s">
        <v>70</v>
      </c>
    </row>
    <row r="4546" spans="1:17">
      <c r="A4546">
        <v>504544</v>
      </c>
      <c r="B4546" s="2">
        <v>45152</v>
      </c>
      <c r="C4546">
        <v>11117</v>
      </c>
      <c r="D4546" t="s">
        <v>19</v>
      </c>
      <c r="E4546" t="s">
        <v>24</v>
      </c>
      <c r="F4546" t="s">
        <v>37</v>
      </c>
      <c r="G4546" t="s">
        <v>40</v>
      </c>
      <c r="H4546">
        <v>1008</v>
      </c>
      <c r="I4546" t="s">
        <v>54</v>
      </c>
      <c r="J4546" t="s">
        <v>60</v>
      </c>
      <c r="K4546">
        <v>1</v>
      </c>
      <c r="L4546">
        <v>13803.07</v>
      </c>
      <c r="M4546">
        <v>0.03</v>
      </c>
      <c r="N4546">
        <v>13388.98</v>
      </c>
      <c r="O4546">
        <v>10986.03</v>
      </c>
      <c r="P4546">
        <v>2402.95</v>
      </c>
      <c r="Q4546" t="s">
        <v>70</v>
      </c>
    </row>
    <row r="4547" spans="1:17">
      <c r="A4547">
        <v>504545</v>
      </c>
      <c r="B4547" s="2">
        <v>45152</v>
      </c>
      <c r="C4547">
        <v>10200</v>
      </c>
      <c r="D4547" t="s">
        <v>20</v>
      </c>
      <c r="E4547" t="s">
        <v>26</v>
      </c>
      <c r="F4547" t="s">
        <v>38</v>
      </c>
      <c r="G4547" t="s">
        <v>44</v>
      </c>
      <c r="H4547">
        <v>1003</v>
      </c>
      <c r="I4547" t="s">
        <v>50</v>
      </c>
      <c r="J4547" t="s">
        <v>62</v>
      </c>
      <c r="K4547">
        <v>1</v>
      </c>
      <c r="L4547">
        <v>19584.6</v>
      </c>
      <c r="M4547">
        <v>0.03</v>
      </c>
      <c r="N4547">
        <v>18997.06</v>
      </c>
      <c r="O4547">
        <v>16259.95</v>
      </c>
      <c r="P4547">
        <v>2737.11</v>
      </c>
      <c r="Q4547" t="s">
        <v>70</v>
      </c>
    </row>
    <row r="4548" spans="1:17">
      <c r="A4548">
        <v>504546</v>
      </c>
      <c r="B4548" s="2">
        <v>45152</v>
      </c>
      <c r="C4548">
        <v>10783</v>
      </c>
      <c r="D4548" t="s">
        <v>17</v>
      </c>
      <c r="E4548" t="s">
        <v>23</v>
      </c>
      <c r="F4548" t="s">
        <v>39</v>
      </c>
      <c r="G4548" t="s">
        <v>42</v>
      </c>
      <c r="H4548">
        <v>1015</v>
      </c>
      <c r="I4548" t="s">
        <v>59</v>
      </c>
      <c r="J4548" t="s">
        <v>61</v>
      </c>
      <c r="K4548">
        <v>1</v>
      </c>
      <c r="L4548">
        <v>1631.11</v>
      </c>
      <c r="M4548">
        <v>0</v>
      </c>
      <c r="N4548">
        <v>1631.11</v>
      </c>
      <c r="O4548">
        <v>1250.99</v>
      </c>
      <c r="P4548">
        <v>380.12</v>
      </c>
      <c r="Q4548" t="s">
        <v>70</v>
      </c>
    </row>
    <row r="4549" spans="1:17">
      <c r="A4549">
        <v>504547</v>
      </c>
      <c r="B4549" s="2">
        <v>45152</v>
      </c>
      <c r="C4549">
        <v>11168</v>
      </c>
      <c r="D4549" t="s">
        <v>19</v>
      </c>
      <c r="E4549" t="s">
        <v>36</v>
      </c>
      <c r="F4549" t="s">
        <v>38</v>
      </c>
      <c r="G4549" t="s">
        <v>44</v>
      </c>
      <c r="H4549">
        <v>1009</v>
      </c>
      <c r="I4549" t="s">
        <v>49</v>
      </c>
      <c r="J4549" t="s">
        <v>60</v>
      </c>
      <c r="K4549">
        <v>1</v>
      </c>
      <c r="L4549">
        <v>7966.19</v>
      </c>
      <c r="M4549">
        <v>0.05</v>
      </c>
      <c r="N4549">
        <v>7567.88</v>
      </c>
      <c r="O4549">
        <v>6336.53</v>
      </c>
      <c r="P4549">
        <v>1231.35</v>
      </c>
      <c r="Q4549" t="s">
        <v>70</v>
      </c>
    </row>
    <row r="4550" spans="1:17">
      <c r="A4550">
        <v>504548</v>
      </c>
      <c r="B4550" s="2">
        <v>45152</v>
      </c>
      <c r="C4550">
        <v>10078</v>
      </c>
      <c r="D4550" t="s">
        <v>18</v>
      </c>
      <c r="E4550" t="s">
        <v>28</v>
      </c>
      <c r="F4550" t="s">
        <v>38</v>
      </c>
      <c r="G4550" t="s">
        <v>44</v>
      </c>
      <c r="H4550">
        <v>1006</v>
      </c>
      <c r="I4550" t="s">
        <v>45</v>
      </c>
      <c r="J4550" t="s">
        <v>60</v>
      </c>
      <c r="K4550">
        <v>1</v>
      </c>
      <c r="L4550">
        <v>18933.91</v>
      </c>
      <c r="M4550">
        <v>0.02</v>
      </c>
      <c r="N4550">
        <v>18555.23</v>
      </c>
      <c r="O4550">
        <v>14720.19</v>
      </c>
      <c r="P4550">
        <v>3835.04</v>
      </c>
      <c r="Q4550" t="s">
        <v>70</v>
      </c>
    </row>
    <row r="4551" spans="1:17">
      <c r="A4551">
        <v>504549</v>
      </c>
      <c r="B4551" s="2">
        <v>45153</v>
      </c>
      <c r="C4551">
        <v>10877</v>
      </c>
      <c r="D4551" t="s">
        <v>19</v>
      </c>
      <c r="E4551" t="s">
        <v>36</v>
      </c>
      <c r="F4551" t="s">
        <v>38</v>
      </c>
      <c r="G4551" t="s">
        <v>42</v>
      </c>
      <c r="H4551">
        <v>1012</v>
      </c>
      <c r="I4551" t="s">
        <v>56</v>
      </c>
      <c r="J4551" t="s">
        <v>61</v>
      </c>
      <c r="K4551">
        <v>1</v>
      </c>
      <c r="L4551">
        <v>2152.78</v>
      </c>
      <c r="M4551">
        <v>0.08</v>
      </c>
      <c r="N4551">
        <v>1980.56</v>
      </c>
      <c r="O4551">
        <v>1586.3</v>
      </c>
      <c r="P4551">
        <v>394.26</v>
      </c>
      <c r="Q4551" t="s">
        <v>70</v>
      </c>
    </row>
    <row r="4552" spans="1:17">
      <c r="A4552">
        <v>504550</v>
      </c>
      <c r="B4552" s="2">
        <v>45153</v>
      </c>
      <c r="C4552">
        <v>10819</v>
      </c>
      <c r="D4552" t="s">
        <v>19</v>
      </c>
      <c r="E4552" t="s">
        <v>36</v>
      </c>
      <c r="F4552" t="s">
        <v>39</v>
      </c>
      <c r="G4552" t="s">
        <v>40</v>
      </c>
      <c r="H4552">
        <v>1005</v>
      </c>
      <c r="I4552" t="s">
        <v>52</v>
      </c>
      <c r="J4552" t="s">
        <v>62</v>
      </c>
      <c r="K4552">
        <v>1</v>
      </c>
      <c r="L4552">
        <v>28133.86</v>
      </c>
      <c r="M4552">
        <v>0.05</v>
      </c>
      <c r="N4552">
        <v>26727.17</v>
      </c>
      <c r="O4552">
        <v>20963.8</v>
      </c>
      <c r="P4552">
        <v>5763.37</v>
      </c>
      <c r="Q4552" t="s">
        <v>70</v>
      </c>
    </row>
    <row r="4553" spans="1:17">
      <c r="A4553">
        <v>504551</v>
      </c>
      <c r="B4553" s="2">
        <v>45153</v>
      </c>
      <c r="C4553">
        <v>10613</v>
      </c>
      <c r="D4553" t="s">
        <v>17</v>
      </c>
      <c r="E4553" t="s">
        <v>33</v>
      </c>
      <c r="F4553" t="s">
        <v>38</v>
      </c>
      <c r="G4553" t="s">
        <v>44</v>
      </c>
      <c r="H4553">
        <v>1008</v>
      </c>
      <c r="I4553" t="s">
        <v>54</v>
      </c>
      <c r="J4553" t="s">
        <v>60</v>
      </c>
      <c r="K4553">
        <v>5</v>
      </c>
      <c r="L4553">
        <v>16288.83</v>
      </c>
      <c r="M4553">
        <v>0.06</v>
      </c>
      <c r="N4553">
        <v>76557.5</v>
      </c>
      <c r="O4553">
        <v>60526</v>
      </c>
      <c r="P4553">
        <v>16031.5</v>
      </c>
      <c r="Q4553" t="s">
        <v>70</v>
      </c>
    </row>
    <row r="4554" spans="1:17">
      <c r="A4554">
        <v>504552</v>
      </c>
      <c r="B4554" s="2">
        <v>45153</v>
      </c>
      <c r="C4554">
        <v>10760</v>
      </c>
      <c r="D4554" t="s">
        <v>18</v>
      </c>
      <c r="E4554" t="s">
        <v>30</v>
      </c>
      <c r="F4554" t="s">
        <v>37</v>
      </c>
      <c r="G4554" t="s">
        <v>43</v>
      </c>
      <c r="H4554">
        <v>1005</v>
      </c>
      <c r="I4554" t="s">
        <v>52</v>
      </c>
      <c r="J4554" t="s">
        <v>62</v>
      </c>
      <c r="K4554">
        <v>1</v>
      </c>
      <c r="L4554">
        <v>24650.53</v>
      </c>
      <c r="M4554">
        <v>0.14</v>
      </c>
      <c r="N4554">
        <v>21199.46</v>
      </c>
      <c r="O4554">
        <v>18612.47</v>
      </c>
      <c r="P4554">
        <v>2586.99</v>
      </c>
      <c r="Q4554" t="s">
        <v>70</v>
      </c>
    </row>
    <row r="4555" spans="1:17">
      <c r="A4555">
        <v>504553</v>
      </c>
      <c r="B4555" s="2">
        <v>45153</v>
      </c>
      <c r="C4555">
        <v>11121</v>
      </c>
      <c r="D4555" t="s">
        <v>19</v>
      </c>
      <c r="E4555" t="s">
        <v>34</v>
      </c>
      <c r="F4555" t="s">
        <v>37</v>
      </c>
      <c r="G4555" t="s">
        <v>40</v>
      </c>
      <c r="H4555">
        <v>1011</v>
      </c>
      <c r="I4555" t="s">
        <v>55</v>
      </c>
      <c r="J4555" t="s">
        <v>61</v>
      </c>
      <c r="K4555">
        <v>1</v>
      </c>
      <c r="L4555">
        <v>2370.7</v>
      </c>
      <c r="M4555">
        <v>0.04</v>
      </c>
      <c r="N4555">
        <v>2275.87</v>
      </c>
      <c r="O4555">
        <v>1699.15</v>
      </c>
      <c r="P4555">
        <v>576.72</v>
      </c>
      <c r="Q4555" t="s">
        <v>70</v>
      </c>
    </row>
    <row r="4556" spans="1:17">
      <c r="A4556">
        <v>504554</v>
      </c>
      <c r="B4556" s="2">
        <v>45153</v>
      </c>
      <c r="C4556">
        <v>10157</v>
      </c>
      <c r="D4556" t="s">
        <v>18</v>
      </c>
      <c r="E4556" t="s">
        <v>30</v>
      </c>
      <c r="F4556" t="s">
        <v>37</v>
      </c>
      <c r="G4556" t="s">
        <v>44</v>
      </c>
      <c r="H4556">
        <v>1002</v>
      </c>
      <c r="I4556" t="s">
        <v>57</v>
      </c>
      <c r="J4556" t="s">
        <v>62</v>
      </c>
      <c r="K4556">
        <v>1</v>
      </c>
      <c r="L4556">
        <v>19572.73</v>
      </c>
      <c r="M4556">
        <v>0.06</v>
      </c>
      <c r="N4556">
        <v>18398.37</v>
      </c>
      <c r="O4556">
        <v>14822.03</v>
      </c>
      <c r="P4556">
        <v>3576.34</v>
      </c>
      <c r="Q4556" t="s">
        <v>70</v>
      </c>
    </row>
    <row r="4557" spans="1:17">
      <c r="A4557">
        <v>504555</v>
      </c>
      <c r="B4557" s="2">
        <v>45153</v>
      </c>
      <c r="C4557">
        <v>10537</v>
      </c>
      <c r="D4557" t="s">
        <v>18</v>
      </c>
      <c r="E4557" t="s">
        <v>30</v>
      </c>
      <c r="F4557" t="s">
        <v>39</v>
      </c>
      <c r="G4557" t="s">
        <v>42</v>
      </c>
      <c r="H4557">
        <v>1009</v>
      </c>
      <c r="I4557" t="s">
        <v>49</v>
      </c>
      <c r="J4557" t="s">
        <v>60</v>
      </c>
      <c r="K4557">
        <v>1</v>
      </c>
      <c r="L4557">
        <v>14609.88</v>
      </c>
      <c r="M4557">
        <v>0.08</v>
      </c>
      <c r="N4557">
        <v>13441.09</v>
      </c>
      <c r="O4557">
        <v>11423.6</v>
      </c>
      <c r="P4557">
        <v>2017.49</v>
      </c>
      <c r="Q4557" t="s">
        <v>70</v>
      </c>
    </row>
    <row r="4558" spans="1:17">
      <c r="A4558">
        <v>504556</v>
      </c>
      <c r="B4558" s="2">
        <v>45153</v>
      </c>
      <c r="C4558">
        <v>10019</v>
      </c>
      <c r="D4558" t="s">
        <v>19</v>
      </c>
      <c r="E4558" t="s">
        <v>24</v>
      </c>
      <c r="F4558" t="s">
        <v>38</v>
      </c>
      <c r="G4558" t="s">
        <v>44</v>
      </c>
      <c r="H4558">
        <v>1002</v>
      </c>
      <c r="I4558" t="s">
        <v>57</v>
      </c>
      <c r="J4558" t="s">
        <v>62</v>
      </c>
      <c r="K4558">
        <v>1</v>
      </c>
      <c r="L4558">
        <v>19736.41</v>
      </c>
      <c r="M4558">
        <v>0.04</v>
      </c>
      <c r="N4558">
        <v>18946.95</v>
      </c>
      <c r="O4558">
        <v>14913.72</v>
      </c>
      <c r="P4558">
        <v>4033.23</v>
      </c>
      <c r="Q4558" t="s">
        <v>70</v>
      </c>
    </row>
    <row r="4559" spans="1:17">
      <c r="A4559">
        <v>504557</v>
      </c>
      <c r="B4559" s="2">
        <v>45153</v>
      </c>
      <c r="C4559">
        <v>10352</v>
      </c>
      <c r="D4559" t="s">
        <v>18</v>
      </c>
      <c r="E4559" t="s">
        <v>22</v>
      </c>
      <c r="F4559" t="s">
        <v>38</v>
      </c>
      <c r="G4559" t="s">
        <v>42</v>
      </c>
      <c r="H4559">
        <v>1008</v>
      </c>
      <c r="I4559" t="s">
        <v>54</v>
      </c>
      <c r="J4559" t="s">
        <v>60</v>
      </c>
      <c r="K4559">
        <v>5</v>
      </c>
      <c r="L4559">
        <v>15558.61</v>
      </c>
      <c r="M4559">
        <v>0</v>
      </c>
      <c r="N4559">
        <v>77793.05</v>
      </c>
      <c r="O4559">
        <v>63224.65</v>
      </c>
      <c r="P4559">
        <v>14568.4</v>
      </c>
      <c r="Q4559" t="s">
        <v>70</v>
      </c>
    </row>
    <row r="4560" spans="1:17">
      <c r="A4560">
        <v>504558</v>
      </c>
      <c r="B4560" s="2">
        <v>45153</v>
      </c>
      <c r="C4560">
        <v>10227</v>
      </c>
      <c r="D4560" t="s">
        <v>18</v>
      </c>
      <c r="E4560" t="s">
        <v>30</v>
      </c>
      <c r="F4560" t="s">
        <v>38</v>
      </c>
      <c r="G4560" t="s">
        <v>40</v>
      </c>
      <c r="H4560">
        <v>1001</v>
      </c>
      <c r="I4560" t="s">
        <v>58</v>
      </c>
      <c r="J4560" t="s">
        <v>62</v>
      </c>
      <c r="K4560">
        <v>1</v>
      </c>
      <c r="L4560">
        <v>33365.35</v>
      </c>
      <c r="M4560">
        <v>0.08</v>
      </c>
      <c r="N4560">
        <v>30696.12</v>
      </c>
      <c r="O4560">
        <v>25422.35</v>
      </c>
      <c r="P4560">
        <v>5273.77</v>
      </c>
      <c r="Q4560" t="s">
        <v>70</v>
      </c>
    </row>
    <row r="4561" spans="1:17">
      <c r="A4561">
        <v>504559</v>
      </c>
      <c r="B4561" s="2">
        <v>45153</v>
      </c>
      <c r="C4561">
        <v>10543</v>
      </c>
      <c r="D4561" t="s">
        <v>20</v>
      </c>
      <c r="E4561" t="s">
        <v>27</v>
      </c>
      <c r="F4561" t="s">
        <v>38</v>
      </c>
      <c r="G4561" t="s">
        <v>42</v>
      </c>
      <c r="H4561">
        <v>1010</v>
      </c>
      <c r="I4561" t="s">
        <v>51</v>
      </c>
      <c r="J4561" t="s">
        <v>60</v>
      </c>
      <c r="K4561">
        <v>1</v>
      </c>
      <c r="L4561">
        <v>10672.43</v>
      </c>
      <c r="M4561">
        <v>0.19</v>
      </c>
      <c r="N4561">
        <v>8644.67</v>
      </c>
      <c r="O4561">
        <v>7990.03</v>
      </c>
      <c r="P4561">
        <v>654.64</v>
      </c>
      <c r="Q4561" t="s">
        <v>70</v>
      </c>
    </row>
    <row r="4562" spans="1:17">
      <c r="A4562">
        <v>504560</v>
      </c>
      <c r="B4562" s="2">
        <v>45153</v>
      </c>
      <c r="C4562">
        <v>10574</v>
      </c>
      <c r="D4562" t="s">
        <v>17</v>
      </c>
      <c r="E4562" t="s">
        <v>23</v>
      </c>
      <c r="F4562" t="s">
        <v>38</v>
      </c>
      <c r="G4562" t="s">
        <v>44</v>
      </c>
      <c r="H4562">
        <v>1011</v>
      </c>
      <c r="I4562" t="s">
        <v>55</v>
      </c>
      <c r="J4562" t="s">
        <v>61</v>
      </c>
      <c r="K4562">
        <v>1</v>
      </c>
      <c r="L4562">
        <v>1234.25</v>
      </c>
      <c r="M4562">
        <v>0.14</v>
      </c>
      <c r="N4562">
        <v>1061.46</v>
      </c>
      <c r="O4562">
        <v>944.74</v>
      </c>
      <c r="P4562">
        <v>116.72</v>
      </c>
      <c r="Q4562" t="s">
        <v>70</v>
      </c>
    </row>
    <row r="4563" spans="1:17">
      <c r="A4563">
        <v>504561</v>
      </c>
      <c r="B4563" s="2">
        <v>45153</v>
      </c>
      <c r="C4563">
        <v>10309</v>
      </c>
      <c r="D4563" t="s">
        <v>19</v>
      </c>
      <c r="E4563" t="s">
        <v>36</v>
      </c>
      <c r="F4563" t="s">
        <v>38</v>
      </c>
      <c r="G4563" t="s">
        <v>40</v>
      </c>
      <c r="H4563">
        <v>1008</v>
      </c>
      <c r="I4563" t="s">
        <v>54</v>
      </c>
      <c r="J4563" t="s">
        <v>60</v>
      </c>
      <c r="K4563">
        <v>2</v>
      </c>
      <c r="L4563">
        <v>10313.33</v>
      </c>
      <c r="M4563">
        <v>0.11</v>
      </c>
      <c r="N4563">
        <v>18357.73</v>
      </c>
      <c r="O4563">
        <v>16711.9</v>
      </c>
      <c r="P4563">
        <v>1645.83</v>
      </c>
      <c r="Q4563" t="s">
        <v>70</v>
      </c>
    </row>
    <row r="4564" spans="1:17">
      <c r="A4564">
        <v>504562</v>
      </c>
      <c r="B4564" s="2">
        <v>45153</v>
      </c>
      <c r="C4564">
        <v>10703</v>
      </c>
      <c r="D4564" t="s">
        <v>18</v>
      </c>
      <c r="E4564" t="s">
        <v>31</v>
      </c>
      <c r="F4564" t="s">
        <v>38</v>
      </c>
      <c r="G4564" t="s">
        <v>44</v>
      </c>
      <c r="H4564">
        <v>1013</v>
      </c>
      <c r="I4564" t="s">
        <v>47</v>
      </c>
      <c r="J4564" t="s">
        <v>61</v>
      </c>
      <c r="K4564">
        <v>1</v>
      </c>
      <c r="L4564">
        <v>1812.95</v>
      </c>
      <c r="M4564">
        <v>0.02</v>
      </c>
      <c r="N4564">
        <v>1776.69</v>
      </c>
      <c r="O4564">
        <v>1272.67</v>
      </c>
      <c r="P4564">
        <v>504.02</v>
      </c>
      <c r="Q4564" t="s">
        <v>70</v>
      </c>
    </row>
    <row r="4565" spans="1:17">
      <c r="A4565">
        <v>504563</v>
      </c>
      <c r="B4565" s="2">
        <v>45153</v>
      </c>
      <c r="C4565">
        <v>10121</v>
      </c>
      <c r="D4565" t="s">
        <v>19</v>
      </c>
      <c r="E4565" t="s">
        <v>36</v>
      </c>
      <c r="F4565" t="s">
        <v>38</v>
      </c>
      <c r="G4565" t="s">
        <v>42</v>
      </c>
      <c r="H4565">
        <v>1005</v>
      </c>
      <c r="I4565" t="s">
        <v>52</v>
      </c>
      <c r="J4565" t="s">
        <v>62</v>
      </c>
      <c r="K4565">
        <v>1</v>
      </c>
      <c r="L4565">
        <v>31373.05</v>
      </c>
      <c r="M4565">
        <v>0</v>
      </c>
      <c r="N4565">
        <v>31373.05</v>
      </c>
      <c r="O4565">
        <v>24505.15</v>
      </c>
      <c r="P4565">
        <v>6867.9</v>
      </c>
      <c r="Q4565" t="s">
        <v>70</v>
      </c>
    </row>
    <row r="4566" spans="1:17">
      <c r="A4566">
        <v>504564</v>
      </c>
      <c r="B4566" s="2">
        <v>45153</v>
      </c>
      <c r="C4566">
        <v>10187</v>
      </c>
      <c r="D4566" t="s">
        <v>17</v>
      </c>
      <c r="E4566" t="s">
        <v>35</v>
      </c>
      <c r="F4566" t="s">
        <v>37</v>
      </c>
      <c r="G4566" t="s">
        <v>44</v>
      </c>
      <c r="H4566">
        <v>1008</v>
      </c>
      <c r="I4566" t="s">
        <v>54</v>
      </c>
      <c r="J4566" t="s">
        <v>60</v>
      </c>
      <c r="K4566">
        <v>2</v>
      </c>
      <c r="L4566">
        <v>11247.4</v>
      </c>
      <c r="M4566">
        <v>0.11</v>
      </c>
      <c r="N4566">
        <v>20020.37</v>
      </c>
      <c r="O4566">
        <v>16262.62</v>
      </c>
      <c r="P4566">
        <v>3757.75</v>
      </c>
      <c r="Q4566" t="s">
        <v>70</v>
      </c>
    </row>
    <row r="4567" spans="1:17">
      <c r="A4567">
        <v>504565</v>
      </c>
      <c r="B4567" s="2">
        <v>45153</v>
      </c>
      <c r="C4567">
        <v>10150</v>
      </c>
      <c r="D4567" t="s">
        <v>17</v>
      </c>
      <c r="E4567" t="s">
        <v>21</v>
      </c>
      <c r="F4567" t="s">
        <v>38</v>
      </c>
      <c r="G4567" t="s">
        <v>42</v>
      </c>
      <c r="H4567">
        <v>1009</v>
      </c>
      <c r="I4567" t="s">
        <v>49</v>
      </c>
      <c r="J4567" t="s">
        <v>60</v>
      </c>
      <c r="K4567">
        <v>2</v>
      </c>
      <c r="L4567">
        <v>17022.26</v>
      </c>
      <c r="M4567">
        <v>0.1</v>
      </c>
      <c r="N4567">
        <v>30640.07</v>
      </c>
      <c r="O4567">
        <v>27619.72</v>
      </c>
      <c r="P4567">
        <v>3020.35</v>
      </c>
      <c r="Q4567" t="s">
        <v>70</v>
      </c>
    </row>
    <row r="4568" spans="1:17">
      <c r="A4568">
        <v>504566</v>
      </c>
      <c r="B4568" s="2">
        <v>45153</v>
      </c>
      <c r="C4568">
        <v>10980</v>
      </c>
      <c r="D4568" t="s">
        <v>18</v>
      </c>
      <c r="E4568" t="s">
        <v>28</v>
      </c>
      <c r="F4568" t="s">
        <v>39</v>
      </c>
      <c r="G4568" t="s">
        <v>42</v>
      </c>
      <c r="H4568">
        <v>1004</v>
      </c>
      <c r="I4568" t="s">
        <v>53</v>
      </c>
      <c r="J4568" t="s">
        <v>62</v>
      </c>
      <c r="K4568">
        <v>1</v>
      </c>
      <c r="L4568">
        <v>20784.74</v>
      </c>
      <c r="M4568">
        <v>0.05</v>
      </c>
      <c r="N4568">
        <v>19745.5</v>
      </c>
      <c r="O4568">
        <v>16277.34</v>
      </c>
      <c r="P4568">
        <v>3468.16</v>
      </c>
      <c r="Q4568" t="s">
        <v>70</v>
      </c>
    </row>
    <row r="4569" spans="1:17">
      <c r="A4569">
        <v>504567</v>
      </c>
      <c r="B4569" s="2">
        <v>45153</v>
      </c>
      <c r="C4569">
        <v>10517</v>
      </c>
      <c r="D4569" t="s">
        <v>19</v>
      </c>
      <c r="E4569" t="s">
        <v>29</v>
      </c>
      <c r="F4569" t="s">
        <v>39</v>
      </c>
      <c r="G4569" t="s">
        <v>41</v>
      </c>
      <c r="H4569">
        <v>1010</v>
      </c>
      <c r="I4569" t="s">
        <v>51</v>
      </c>
      <c r="J4569" t="s">
        <v>60</v>
      </c>
      <c r="K4569">
        <v>3</v>
      </c>
      <c r="L4569">
        <v>10038.3</v>
      </c>
      <c r="M4569">
        <v>0.14</v>
      </c>
      <c r="N4569">
        <v>25898.81</v>
      </c>
      <c r="O4569">
        <v>24467.49</v>
      </c>
      <c r="P4569">
        <v>1431.32</v>
      </c>
      <c r="Q4569" t="s">
        <v>70</v>
      </c>
    </row>
    <row r="4570" spans="1:17">
      <c r="A4570">
        <v>504568</v>
      </c>
      <c r="B4570" s="2">
        <v>45154</v>
      </c>
      <c r="C4570">
        <v>10293</v>
      </c>
      <c r="D4570" t="s">
        <v>17</v>
      </c>
      <c r="E4570" t="s">
        <v>35</v>
      </c>
      <c r="F4570" t="s">
        <v>39</v>
      </c>
      <c r="G4570" t="s">
        <v>42</v>
      </c>
      <c r="H4570">
        <v>1004</v>
      </c>
      <c r="I4570" t="s">
        <v>53</v>
      </c>
      <c r="J4570" t="s">
        <v>62</v>
      </c>
      <c r="K4570">
        <v>1</v>
      </c>
      <c r="L4570">
        <v>24156.19</v>
      </c>
      <c r="M4570">
        <v>0</v>
      </c>
      <c r="N4570">
        <v>24156.19</v>
      </c>
      <c r="O4570">
        <v>17461.47</v>
      </c>
      <c r="P4570">
        <v>6694.72</v>
      </c>
      <c r="Q4570" t="s">
        <v>70</v>
      </c>
    </row>
    <row r="4571" spans="1:17">
      <c r="A4571">
        <v>504569</v>
      </c>
      <c r="B4571" s="2">
        <v>45154</v>
      </c>
      <c r="C4571">
        <v>11071</v>
      </c>
      <c r="D4571" t="s">
        <v>19</v>
      </c>
      <c r="E4571" t="s">
        <v>34</v>
      </c>
      <c r="F4571" t="s">
        <v>38</v>
      </c>
      <c r="G4571" t="s">
        <v>41</v>
      </c>
      <c r="H4571">
        <v>1003</v>
      </c>
      <c r="I4571" t="s">
        <v>50</v>
      </c>
      <c r="J4571" t="s">
        <v>62</v>
      </c>
      <c r="K4571">
        <v>1</v>
      </c>
      <c r="L4571">
        <v>28657.03</v>
      </c>
      <c r="M4571">
        <v>0.05</v>
      </c>
      <c r="N4571">
        <v>27224.18</v>
      </c>
      <c r="O4571">
        <v>24028.04</v>
      </c>
      <c r="P4571">
        <v>3196.14</v>
      </c>
      <c r="Q4571" t="s">
        <v>70</v>
      </c>
    </row>
    <row r="4572" spans="1:17">
      <c r="A4572">
        <v>504570</v>
      </c>
      <c r="B4572" s="2">
        <v>45154</v>
      </c>
      <c r="C4572">
        <v>10110</v>
      </c>
      <c r="D4572" t="s">
        <v>19</v>
      </c>
      <c r="E4572" t="s">
        <v>34</v>
      </c>
      <c r="F4572" t="s">
        <v>37</v>
      </c>
      <c r="G4572" t="s">
        <v>44</v>
      </c>
      <c r="H4572">
        <v>1013</v>
      </c>
      <c r="I4572" t="s">
        <v>47</v>
      </c>
      <c r="J4572" t="s">
        <v>61</v>
      </c>
      <c r="K4572">
        <v>2</v>
      </c>
      <c r="L4572">
        <v>1970.46</v>
      </c>
      <c r="M4572">
        <v>0.14</v>
      </c>
      <c r="N4572">
        <v>3389.19</v>
      </c>
      <c r="O4572">
        <v>2554.06</v>
      </c>
      <c r="P4572">
        <v>835.13</v>
      </c>
      <c r="Q4572" t="s">
        <v>70</v>
      </c>
    </row>
    <row r="4573" spans="1:17">
      <c r="A4573">
        <v>504571</v>
      </c>
      <c r="B4573" s="2">
        <v>45154</v>
      </c>
      <c r="C4573">
        <v>10319</v>
      </c>
      <c r="D4573" t="s">
        <v>17</v>
      </c>
      <c r="E4573" t="s">
        <v>35</v>
      </c>
      <c r="F4573" t="s">
        <v>38</v>
      </c>
      <c r="G4573" t="s">
        <v>41</v>
      </c>
      <c r="H4573">
        <v>1003</v>
      </c>
      <c r="I4573" t="s">
        <v>50</v>
      </c>
      <c r="J4573" t="s">
        <v>62</v>
      </c>
      <c r="K4573">
        <v>1</v>
      </c>
      <c r="L4573">
        <v>19715.19</v>
      </c>
      <c r="M4573">
        <v>0</v>
      </c>
      <c r="N4573">
        <v>19715.19</v>
      </c>
      <c r="O4573">
        <v>15943.12</v>
      </c>
      <c r="P4573">
        <v>3772.07</v>
      </c>
      <c r="Q4573" t="s">
        <v>70</v>
      </c>
    </row>
    <row r="4574" spans="1:17">
      <c r="A4574">
        <v>504572</v>
      </c>
      <c r="B4574" s="2">
        <v>45154</v>
      </c>
      <c r="C4574">
        <v>10766</v>
      </c>
      <c r="D4574" t="s">
        <v>19</v>
      </c>
      <c r="E4574" t="s">
        <v>34</v>
      </c>
      <c r="F4574" t="s">
        <v>38</v>
      </c>
      <c r="G4574" t="s">
        <v>43</v>
      </c>
      <c r="H4574">
        <v>1004</v>
      </c>
      <c r="I4574" t="s">
        <v>53</v>
      </c>
      <c r="J4574" t="s">
        <v>62</v>
      </c>
      <c r="K4574">
        <v>1</v>
      </c>
      <c r="L4574">
        <v>18842.48</v>
      </c>
      <c r="M4574">
        <v>0.04</v>
      </c>
      <c r="N4574">
        <v>18088.78</v>
      </c>
      <c r="O4574">
        <v>15603.83</v>
      </c>
      <c r="P4574">
        <v>2484.95</v>
      </c>
      <c r="Q4574" t="s">
        <v>70</v>
      </c>
    </row>
    <row r="4575" spans="1:17">
      <c r="A4575">
        <v>504573</v>
      </c>
      <c r="B4575" s="2">
        <v>45154</v>
      </c>
      <c r="C4575">
        <v>10629</v>
      </c>
      <c r="D4575" t="s">
        <v>18</v>
      </c>
      <c r="E4575" t="s">
        <v>28</v>
      </c>
      <c r="F4575" t="s">
        <v>37</v>
      </c>
      <c r="G4575" t="s">
        <v>44</v>
      </c>
      <c r="H4575">
        <v>1002</v>
      </c>
      <c r="I4575" t="s">
        <v>57</v>
      </c>
      <c r="J4575" t="s">
        <v>62</v>
      </c>
      <c r="K4575">
        <v>1</v>
      </c>
      <c r="L4575">
        <v>13870.49</v>
      </c>
      <c r="M4575">
        <v>0.05</v>
      </c>
      <c r="N4575">
        <v>13176.97</v>
      </c>
      <c r="O4575">
        <v>11364.73</v>
      </c>
      <c r="P4575">
        <v>1812.24</v>
      </c>
      <c r="Q4575" t="s">
        <v>70</v>
      </c>
    </row>
    <row r="4576" spans="1:17">
      <c r="A4576">
        <v>504574</v>
      </c>
      <c r="B4576" s="2">
        <v>45154</v>
      </c>
      <c r="C4576">
        <v>10710</v>
      </c>
      <c r="D4576" t="s">
        <v>19</v>
      </c>
      <c r="E4576" t="s">
        <v>24</v>
      </c>
      <c r="F4576" t="s">
        <v>38</v>
      </c>
      <c r="G4576" t="s">
        <v>44</v>
      </c>
      <c r="H4576">
        <v>1015</v>
      </c>
      <c r="I4576" t="s">
        <v>59</v>
      </c>
      <c r="J4576" t="s">
        <v>61</v>
      </c>
      <c r="K4576">
        <v>1</v>
      </c>
      <c r="L4576">
        <v>1228.9</v>
      </c>
      <c r="M4576">
        <v>0.05</v>
      </c>
      <c r="N4576">
        <v>1167.46</v>
      </c>
      <c r="O4576">
        <v>826.34</v>
      </c>
      <c r="P4576">
        <v>341.12</v>
      </c>
      <c r="Q4576" t="s">
        <v>70</v>
      </c>
    </row>
    <row r="4577" spans="1:17">
      <c r="A4577">
        <v>504575</v>
      </c>
      <c r="B4577" s="2">
        <v>45154</v>
      </c>
      <c r="C4577">
        <v>10730</v>
      </c>
      <c r="D4577" t="s">
        <v>20</v>
      </c>
      <c r="E4577" t="s">
        <v>25</v>
      </c>
      <c r="F4577" t="s">
        <v>37</v>
      </c>
      <c r="G4577" t="s">
        <v>42</v>
      </c>
      <c r="H4577">
        <v>1014</v>
      </c>
      <c r="I4577" t="s">
        <v>46</v>
      </c>
      <c r="J4577" t="s">
        <v>61</v>
      </c>
      <c r="K4577">
        <v>1</v>
      </c>
      <c r="L4577">
        <v>2546.57</v>
      </c>
      <c r="M4577">
        <v>0.09</v>
      </c>
      <c r="N4577">
        <v>2317.38</v>
      </c>
      <c r="O4577">
        <v>1956.05</v>
      </c>
      <c r="P4577">
        <v>361.33</v>
      </c>
      <c r="Q4577" t="s">
        <v>70</v>
      </c>
    </row>
    <row r="4578" spans="1:17">
      <c r="A4578">
        <v>504576</v>
      </c>
      <c r="B4578" s="2">
        <v>45154</v>
      </c>
      <c r="C4578">
        <v>10961</v>
      </c>
      <c r="D4578" t="s">
        <v>18</v>
      </c>
      <c r="E4578" t="s">
        <v>30</v>
      </c>
      <c r="F4578" t="s">
        <v>38</v>
      </c>
      <c r="G4578" t="s">
        <v>44</v>
      </c>
      <c r="H4578">
        <v>1002</v>
      </c>
      <c r="I4578" t="s">
        <v>57</v>
      </c>
      <c r="J4578" t="s">
        <v>62</v>
      </c>
      <c r="K4578">
        <v>1</v>
      </c>
      <c r="L4578">
        <v>15801.43</v>
      </c>
      <c r="M4578">
        <v>0.02</v>
      </c>
      <c r="N4578">
        <v>15485.4</v>
      </c>
      <c r="O4578">
        <v>11615.43</v>
      </c>
      <c r="P4578">
        <v>3869.97</v>
      </c>
      <c r="Q4578" t="s">
        <v>70</v>
      </c>
    </row>
    <row r="4579" spans="1:17">
      <c r="A4579">
        <v>504577</v>
      </c>
      <c r="B4579" s="2">
        <v>45154</v>
      </c>
      <c r="C4579">
        <v>10839</v>
      </c>
      <c r="D4579" t="s">
        <v>18</v>
      </c>
      <c r="E4579" t="s">
        <v>22</v>
      </c>
      <c r="F4579" t="s">
        <v>38</v>
      </c>
      <c r="G4579" t="s">
        <v>44</v>
      </c>
      <c r="H4579">
        <v>1003</v>
      </c>
      <c r="I4579" t="s">
        <v>50</v>
      </c>
      <c r="J4579" t="s">
        <v>62</v>
      </c>
      <c r="K4579">
        <v>1</v>
      </c>
      <c r="L4579">
        <v>27635.63</v>
      </c>
      <c r="M4579">
        <v>0.14</v>
      </c>
      <c r="N4579">
        <v>23766.64</v>
      </c>
      <c r="O4579">
        <v>22523.06</v>
      </c>
      <c r="P4579">
        <v>1243.58</v>
      </c>
      <c r="Q4579" t="s">
        <v>70</v>
      </c>
    </row>
    <row r="4580" spans="1:17">
      <c r="A4580">
        <v>504578</v>
      </c>
      <c r="B4580" s="2">
        <v>45154</v>
      </c>
      <c r="C4580">
        <v>10664</v>
      </c>
      <c r="D4580" t="s">
        <v>19</v>
      </c>
      <c r="E4580" t="s">
        <v>36</v>
      </c>
      <c r="F4580" t="s">
        <v>38</v>
      </c>
      <c r="G4580" t="s">
        <v>44</v>
      </c>
      <c r="H4580">
        <v>1008</v>
      </c>
      <c r="I4580" t="s">
        <v>54</v>
      </c>
      <c r="J4580" t="s">
        <v>60</v>
      </c>
      <c r="K4580">
        <v>1</v>
      </c>
      <c r="L4580">
        <v>10056.54</v>
      </c>
      <c r="M4580">
        <v>0.13</v>
      </c>
      <c r="N4580">
        <v>8749.190000000001</v>
      </c>
      <c r="O4580">
        <v>7531.72</v>
      </c>
      <c r="P4580">
        <v>1217.47</v>
      </c>
      <c r="Q4580" t="s">
        <v>70</v>
      </c>
    </row>
    <row r="4581" spans="1:17">
      <c r="A4581">
        <v>504579</v>
      </c>
      <c r="B4581" s="2">
        <v>45154</v>
      </c>
      <c r="C4581">
        <v>11094</v>
      </c>
      <c r="D4581" t="s">
        <v>19</v>
      </c>
      <c r="E4581" t="s">
        <v>36</v>
      </c>
      <c r="F4581" t="s">
        <v>37</v>
      </c>
      <c r="G4581" t="s">
        <v>42</v>
      </c>
      <c r="H4581">
        <v>1014</v>
      </c>
      <c r="I4581" t="s">
        <v>46</v>
      </c>
      <c r="J4581" t="s">
        <v>61</v>
      </c>
      <c r="K4581">
        <v>3</v>
      </c>
      <c r="L4581">
        <v>2120.9</v>
      </c>
      <c r="M4581">
        <v>0.11</v>
      </c>
      <c r="N4581">
        <v>5662.8</v>
      </c>
      <c r="O4581">
        <v>4232.19</v>
      </c>
      <c r="P4581">
        <v>1430.61</v>
      </c>
      <c r="Q4581" t="s">
        <v>70</v>
      </c>
    </row>
    <row r="4582" spans="1:17">
      <c r="A4582">
        <v>504580</v>
      </c>
      <c r="B4582" s="2">
        <v>45154</v>
      </c>
      <c r="C4582">
        <v>10436</v>
      </c>
      <c r="D4582" t="s">
        <v>19</v>
      </c>
      <c r="E4582" t="s">
        <v>34</v>
      </c>
      <c r="F4582" t="s">
        <v>38</v>
      </c>
      <c r="G4582" t="s">
        <v>42</v>
      </c>
      <c r="H4582">
        <v>1012</v>
      </c>
      <c r="I4582" t="s">
        <v>56</v>
      </c>
      <c r="J4582" t="s">
        <v>61</v>
      </c>
      <c r="K4582">
        <v>1</v>
      </c>
      <c r="L4582">
        <v>1703.39</v>
      </c>
      <c r="M4582">
        <v>0.05</v>
      </c>
      <c r="N4582">
        <v>1618.22</v>
      </c>
      <c r="O4582">
        <v>1225.14</v>
      </c>
      <c r="P4582">
        <v>393.08</v>
      </c>
      <c r="Q4582" t="s">
        <v>70</v>
      </c>
    </row>
    <row r="4583" spans="1:17">
      <c r="A4583">
        <v>504581</v>
      </c>
      <c r="B4583" s="2">
        <v>45154</v>
      </c>
      <c r="C4583">
        <v>10982</v>
      </c>
      <c r="D4583" t="s">
        <v>19</v>
      </c>
      <c r="E4583" t="s">
        <v>24</v>
      </c>
      <c r="F4583" t="s">
        <v>38</v>
      </c>
      <c r="G4583" t="s">
        <v>42</v>
      </c>
      <c r="H4583">
        <v>1008</v>
      </c>
      <c r="I4583" t="s">
        <v>54</v>
      </c>
      <c r="J4583" t="s">
        <v>60</v>
      </c>
      <c r="K4583">
        <v>1</v>
      </c>
      <c r="L4583">
        <v>12000.95</v>
      </c>
      <c r="M4583">
        <v>0</v>
      </c>
      <c r="N4583">
        <v>12000.95</v>
      </c>
      <c r="O4583">
        <v>9924.040000000001</v>
      </c>
      <c r="P4583">
        <v>2076.91</v>
      </c>
      <c r="Q4583" t="s">
        <v>70</v>
      </c>
    </row>
    <row r="4584" spans="1:17">
      <c r="A4584">
        <v>504582</v>
      </c>
      <c r="B4584" s="2">
        <v>45154</v>
      </c>
      <c r="C4584">
        <v>11147</v>
      </c>
      <c r="D4584" t="s">
        <v>17</v>
      </c>
      <c r="E4584" t="s">
        <v>23</v>
      </c>
      <c r="F4584" t="s">
        <v>37</v>
      </c>
      <c r="G4584" t="s">
        <v>43</v>
      </c>
      <c r="H4584">
        <v>1003</v>
      </c>
      <c r="I4584" t="s">
        <v>50</v>
      </c>
      <c r="J4584" t="s">
        <v>62</v>
      </c>
      <c r="K4584">
        <v>1</v>
      </c>
      <c r="L4584">
        <v>32590.57</v>
      </c>
      <c r="M4584">
        <v>0.07000000000000001</v>
      </c>
      <c r="N4584">
        <v>30309.23</v>
      </c>
      <c r="O4584">
        <v>26293.09</v>
      </c>
      <c r="P4584">
        <v>4016.14</v>
      </c>
      <c r="Q4584" t="s">
        <v>70</v>
      </c>
    </row>
    <row r="4585" spans="1:17">
      <c r="A4585">
        <v>504583</v>
      </c>
      <c r="B4585" s="2">
        <v>45154</v>
      </c>
      <c r="C4585">
        <v>11074</v>
      </c>
      <c r="D4585" t="s">
        <v>19</v>
      </c>
      <c r="E4585" t="s">
        <v>29</v>
      </c>
      <c r="F4585" t="s">
        <v>38</v>
      </c>
      <c r="G4585" t="s">
        <v>44</v>
      </c>
      <c r="H4585">
        <v>1005</v>
      </c>
      <c r="I4585" t="s">
        <v>52</v>
      </c>
      <c r="J4585" t="s">
        <v>62</v>
      </c>
      <c r="K4585">
        <v>1</v>
      </c>
      <c r="L4585">
        <v>25212.27</v>
      </c>
      <c r="M4585">
        <v>0.09</v>
      </c>
      <c r="N4585">
        <v>22943.17</v>
      </c>
      <c r="O4585">
        <v>20302.49</v>
      </c>
      <c r="P4585">
        <v>2640.68</v>
      </c>
      <c r="Q4585" t="s">
        <v>70</v>
      </c>
    </row>
    <row r="4586" spans="1:17">
      <c r="A4586">
        <v>504584</v>
      </c>
      <c r="B4586" s="2">
        <v>45154</v>
      </c>
      <c r="C4586">
        <v>10915</v>
      </c>
      <c r="D4586" t="s">
        <v>19</v>
      </c>
      <c r="E4586" t="s">
        <v>29</v>
      </c>
      <c r="F4586" t="s">
        <v>38</v>
      </c>
      <c r="G4586" t="s">
        <v>40</v>
      </c>
      <c r="H4586">
        <v>1006</v>
      </c>
      <c r="I4586" t="s">
        <v>45</v>
      </c>
      <c r="J4586" t="s">
        <v>60</v>
      </c>
      <c r="K4586">
        <v>1</v>
      </c>
      <c r="L4586">
        <v>15277.48</v>
      </c>
      <c r="M4586">
        <v>0.08</v>
      </c>
      <c r="N4586">
        <v>14055.28</v>
      </c>
      <c r="O4586">
        <v>11199.11</v>
      </c>
      <c r="P4586">
        <v>2856.17</v>
      </c>
      <c r="Q4586" t="s">
        <v>70</v>
      </c>
    </row>
    <row r="4587" spans="1:17">
      <c r="A4587">
        <v>504585</v>
      </c>
      <c r="B4587" s="2">
        <v>45154</v>
      </c>
      <c r="C4587">
        <v>10213</v>
      </c>
      <c r="D4587" t="s">
        <v>18</v>
      </c>
      <c r="E4587" t="s">
        <v>22</v>
      </c>
      <c r="F4587" t="s">
        <v>37</v>
      </c>
      <c r="G4587" t="s">
        <v>44</v>
      </c>
      <c r="H4587">
        <v>1003</v>
      </c>
      <c r="I4587" t="s">
        <v>50</v>
      </c>
      <c r="J4587" t="s">
        <v>62</v>
      </c>
      <c r="K4587">
        <v>1</v>
      </c>
      <c r="L4587">
        <v>25210.37</v>
      </c>
      <c r="M4587">
        <v>0.09</v>
      </c>
      <c r="N4587">
        <v>22941.44</v>
      </c>
      <c r="O4587">
        <v>18695.29</v>
      </c>
      <c r="P4587">
        <v>4246.15</v>
      </c>
      <c r="Q4587" t="s">
        <v>70</v>
      </c>
    </row>
    <row r="4588" spans="1:17">
      <c r="A4588">
        <v>504586</v>
      </c>
      <c r="B4588" s="2">
        <v>45155</v>
      </c>
      <c r="C4588">
        <v>10642</v>
      </c>
      <c r="D4588" t="s">
        <v>20</v>
      </c>
      <c r="E4588" t="s">
        <v>26</v>
      </c>
      <c r="F4588" t="s">
        <v>37</v>
      </c>
      <c r="G4588" t="s">
        <v>40</v>
      </c>
      <c r="H4588">
        <v>1004</v>
      </c>
      <c r="I4588" t="s">
        <v>53</v>
      </c>
      <c r="J4588" t="s">
        <v>62</v>
      </c>
      <c r="K4588">
        <v>1</v>
      </c>
      <c r="L4588">
        <v>23543.51</v>
      </c>
      <c r="M4588">
        <v>0.04</v>
      </c>
      <c r="N4588">
        <v>22601.77</v>
      </c>
      <c r="O4588">
        <v>19464</v>
      </c>
      <c r="P4588">
        <v>3137.77</v>
      </c>
      <c r="Q4588" t="s">
        <v>70</v>
      </c>
    </row>
    <row r="4589" spans="1:17">
      <c r="A4589">
        <v>504587</v>
      </c>
      <c r="B4589" s="2">
        <v>45155</v>
      </c>
      <c r="C4589">
        <v>10185</v>
      </c>
      <c r="D4589" t="s">
        <v>18</v>
      </c>
      <c r="E4589" t="s">
        <v>22</v>
      </c>
      <c r="F4589" t="s">
        <v>37</v>
      </c>
      <c r="G4589" t="s">
        <v>40</v>
      </c>
      <c r="H4589">
        <v>1011</v>
      </c>
      <c r="I4589" t="s">
        <v>55</v>
      </c>
      <c r="J4589" t="s">
        <v>61</v>
      </c>
      <c r="K4589">
        <v>1</v>
      </c>
      <c r="L4589">
        <v>2533.49</v>
      </c>
      <c r="M4589">
        <v>0</v>
      </c>
      <c r="N4589">
        <v>2533.49</v>
      </c>
      <c r="O4589">
        <v>1752.43</v>
      </c>
      <c r="P4589">
        <v>781.0599999999999</v>
      </c>
      <c r="Q4589" t="s">
        <v>70</v>
      </c>
    </row>
    <row r="4590" spans="1:17">
      <c r="A4590">
        <v>504588</v>
      </c>
      <c r="B4590" s="2">
        <v>45155</v>
      </c>
      <c r="C4590">
        <v>10230</v>
      </c>
      <c r="D4590" t="s">
        <v>19</v>
      </c>
      <c r="E4590" t="s">
        <v>36</v>
      </c>
      <c r="F4590" t="s">
        <v>38</v>
      </c>
      <c r="G4590" t="s">
        <v>40</v>
      </c>
      <c r="H4590">
        <v>1013</v>
      </c>
      <c r="I4590" t="s">
        <v>47</v>
      </c>
      <c r="J4590" t="s">
        <v>61</v>
      </c>
      <c r="K4590">
        <v>2</v>
      </c>
      <c r="L4590">
        <v>2460.88</v>
      </c>
      <c r="M4590">
        <v>0</v>
      </c>
      <c r="N4590">
        <v>4921.76</v>
      </c>
      <c r="O4590">
        <v>3284.24</v>
      </c>
      <c r="P4590">
        <v>1637.52</v>
      </c>
      <c r="Q4590" t="s">
        <v>70</v>
      </c>
    </row>
    <row r="4591" spans="1:17">
      <c r="A4591">
        <v>504589</v>
      </c>
      <c r="B4591" s="2">
        <v>45155</v>
      </c>
      <c r="C4591">
        <v>10076</v>
      </c>
      <c r="D4591" t="s">
        <v>20</v>
      </c>
      <c r="E4591" t="s">
        <v>26</v>
      </c>
      <c r="F4591" t="s">
        <v>38</v>
      </c>
      <c r="G4591" t="s">
        <v>44</v>
      </c>
      <c r="H4591">
        <v>1014</v>
      </c>
      <c r="I4591" t="s">
        <v>46</v>
      </c>
      <c r="J4591" t="s">
        <v>61</v>
      </c>
      <c r="K4591">
        <v>1</v>
      </c>
      <c r="L4591">
        <v>1918.01</v>
      </c>
      <c r="M4591">
        <v>0.04</v>
      </c>
      <c r="N4591">
        <v>1841.29</v>
      </c>
      <c r="O4591">
        <v>1165.41</v>
      </c>
      <c r="P4591">
        <v>675.88</v>
      </c>
      <c r="Q4591" t="s">
        <v>70</v>
      </c>
    </row>
    <row r="4592" spans="1:17">
      <c r="A4592">
        <v>504590</v>
      </c>
      <c r="B4592" s="2">
        <v>45155</v>
      </c>
      <c r="C4592">
        <v>11029</v>
      </c>
      <c r="D4592" t="s">
        <v>18</v>
      </c>
      <c r="E4592" t="s">
        <v>31</v>
      </c>
      <c r="F4592" t="s">
        <v>37</v>
      </c>
      <c r="G4592" t="s">
        <v>40</v>
      </c>
      <c r="H4592">
        <v>1001</v>
      </c>
      <c r="I4592" t="s">
        <v>58</v>
      </c>
      <c r="J4592" t="s">
        <v>62</v>
      </c>
      <c r="K4592">
        <v>1</v>
      </c>
      <c r="L4592">
        <v>25293.06</v>
      </c>
      <c r="M4592">
        <v>0.17</v>
      </c>
      <c r="N4592">
        <v>20993.24</v>
      </c>
      <c r="O4592">
        <v>21243.88</v>
      </c>
      <c r="P4592">
        <v>-250.64</v>
      </c>
      <c r="Q4592" t="s">
        <v>70</v>
      </c>
    </row>
    <row r="4593" spans="1:17">
      <c r="A4593">
        <v>504591</v>
      </c>
      <c r="B4593" s="2">
        <v>45155</v>
      </c>
      <c r="C4593">
        <v>10167</v>
      </c>
      <c r="D4593" t="s">
        <v>18</v>
      </c>
      <c r="E4593" t="s">
        <v>31</v>
      </c>
      <c r="F4593" t="s">
        <v>37</v>
      </c>
      <c r="G4593" t="s">
        <v>43</v>
      </c>
      <c r="H4593">
        <v>1010</v>
      </c>
      <c r="I4593" t="s">
        <v>51</v>
      </c>
      <c r="J4593" t="s">
        <v>60</v>
      </c>
      <c r="K4593">
        <v>1</v>
      </c>
      <c r="L4593">
        <v>11233.3</v>
      </c>
      <c r="M4593">
        <v>0.01</v>
      </c>
      <c r="N4593">
        <v>11120.97</v>
      </c>
      <c r="O4593">
        <v>8495.940000000001</v>
      </c>
      <c r="P4593">
        <v>2625.03</v>
      </c>
      <c r="Q4593" t="s">
        <v>70</v>
      </c>
    </row>
    <row r="4594" spans="1:17">
      <c r="A4594">
        <v>504592</v>
      </c>
      <c r="B4594" s="2">
        <v>45155</v>
      </c>
      <c r="C4594">
        <v>10988</v>
      </c>
      <c r="D4594" t="s">
        <v>20</v>
      </c>
      <c r="E4594" t="s">
        <v>32</v>
      </c>
      <c r="F4594" t="s">
        <v>37</v>
      </c>
      <c r="G4594" t="s">
        <v>42</v>
      </c>
      <c r="H4594">
        <v>1006</v>
      </c>
      <c r="I4594" t="s">
        <v>45</v>
      </c>
      <c r="J4594" t="s">
        <v>60</v>
      </c>
      <c r="K4594">
        <v>2</v>
      </c>
      <c r="L4594">
        <v>15851.73</v>
      </c>
      <c r="M4594">
        <v>0.1</v>
      </c>
      <c r="N4594">
        <v>28533.11</v>
      </c>
      <c r="O4594">
        <v>22701.4</v>
      </c>
      <c r="P4594">
        <v>5831.71</v>
      </c>
      <c r="Q4594" t="s">
        <v>70</v>
      </c>
    </row>
    <row r="4595" spans="1:17">
      <c r="A4595">
        <v>504593</v>
      </c>
      <c r="B4595" s="2">
        <v>45155</v>
      </c>
      <c r="C4595">
        <v>10067</v>
      </c>
      <c r="D4595" t="s">
        <v>18</v>
      </c>
      <c r="E4595" t="s">
        <v>31</v>
      </c>
      <c r="F4595" t="s">
        <v>38</v>
      </c>
      <c r="G4595" t="s">
        <v>44</v>
      </c>
      <c r="H4595">
        <v>1004</v>
      </c>
      <c r="I4595" t="s">
        <v>53</v>
      </c>
      <c r="J4595" t="s">
        <v>62</v>
      </c>
      <c r="K4595">
        <v>1</v>
      </c>
      <c r="L4595">
        <v>16793.7</v>
      </c>
      <c r="M4595">
        <v>0.03</v>
      </c>
      <c r="N4595">
        <v>16289.89</v>
      </c>
      <c r="O4595">
        <v>12195.95</v>
      </c>
      <c r="P4595">
        <v>4093.94</v>
      </c>
      <c r="Q4595" t="s">
        <v>70</v>
      </c>
    </row>
    <row r="4596" spans="1:17">
      <c r="A4596">
        <v>504594</v>
      </c>
      <c r="B4596" s="2">
        <v>45155</v>
      </c>
      <c r="C4596">
        <v>10653</v>
      </c>
      <c r="D4596" t="s">
        <v>20</v>
      </c>
      <c r="E4596" t="s">
        <v>25</v>
      </c>
      <c r="F4596" t="s">
        <v>37</v>
      </c>
      <c r="G4596" t="s">
        <v>42</v>
      </c>
      <c r="H4596">
        <v>1011</v>
      </c>
      <c r="I4596" t="s">
        <v>55</v>
      </c>
      <c r="J4596" t="s">
        <v>61</v>
      </c>
      <c r="K4596">
        <v>2</v>
      </c>
      <c r="L4596">
        <v>573.72</v>
      </c>
      <c r="M4596">
        <v>0.05</v>
      </c>
      <c r="N4596">
        <v>1090.07</v>
      </c>
      <c r="O4596">
        <v>812.7</v>
      </c>
      <c r="P4596">
        <v>277.37</v>
      </c>
      <c r="Q4596" t="s">
        <v>70</v>
      </c>
    </row>
    <row r="4597" spans="1:17">
      <c r="A4597">
        <v>504595</v>
      </c>
      <c r="B4597" s="2">
        <v>45155</v>
      </c>
      <c r="C4597">
        <v>10139</v>
      </c>
      <c r="D4597" t="s">
        <v>18</v>
      </c>
      <c r="E4597" t="s">
        <v>22</v>
      </c>
      <c r="F4597" t="s">
        <v>38</v>
      </c>
      <c r="G4597" t="s">
        <v>44</v>
      </c>
      <c r="H4597">
        <v>1007</v>
      </c>
      <c r="I4597" t="s">
        <v>48</v>
      </c>
      <c r="J4597" t="s">
        <v>60</v>
      </c>
      <c r="K4597">
        <v>2</v>
      </c>
      <c r="L4597">
        <v>11719.32</v>
      </c>
      <c r="M4597">
        <v>0.04</v>
      </c>
      <c r="N4597">
        <v>22501.09</v>
      </c>
      <c r="O4597">
        <v>18042.74</v>
      </c>
      <c r="P4597">
        <v>4458.35</v>
      </c>
      <c r="Q4597" t="s">
        <v>70</v>
      </c>
    </row>
    <row r="4598" spans="1:17">
      <c r="A4598">
        <v>504596</v>
      </c>
      <c r="B4598" s="2">
        <v>45155</v>
      </c>
      <c r="C4598">
        <v>10046</v>
      </c>
      <c r="D4598" t="s">
        <v>19</v>
      </c>
      <c r="E4598" t="s">
        <v>29</v>
      </c>
      <c r="F4598" t="s">
        <v>39</v>
      </c>
      <c r="G4598" t="s">
        <v>40</v>
      </c>
      <c r="H4598">
        <v>1013</v>
      </c>
      <c r="I4598" t="s">
        <v>47</v>
      </c>
      <c r="J4598" t="s">
        <v>61</v>
      </c>
      <c r="K4598">
        <v>1</v>
      </c>
      <c r="L4598">
        <v>2613.63</v>
      </c>
      <c r="M4598">
        <v>0.14</v>
      </c>
      <c r="N4598">
        <v>2247.72</v>
      </c>
      <c r="O4598">
        <v>1766.75</v>
      </c>
      <c r="P4598">
        <v>480.97</v>
      </c>
      <c r="Q4598" t="s">
        <v>70</v>
      </c>
    </row>
    <row r="4599" spans="1:17">
      <c r="A4599">
        <v>504597</v>
      </c>
      <c r="B4599" s="2">
        <v>45155</v>
      </c>
      <c r="C4599">
        <v>10816</v>
      </c>
      <c r="D4599" t="s">
        <v>17</v>
      </c>
      <c r="E4599" t="s">
        <v>23</v>
      </c>
      <c r="F4599" t="s">
        <v>37</v>
      </c>
      <c r="G4599" t="s">
        <v>42</v>
      </c>
      <c r="H4599">
        <v>1009</v>
      </c>
      <c r="I4599" t="s">
        <v>49</v>
      </c>
      <c r="J4599" t="s">
        <v>60</v>
      </c>
      <c r="K4599">
        <v>1</v>
      </c>
      <c r="L4599">
        <v>14657.21</v>
      </c>
      <c r="M4599">
        <v>0.1</v>
      </c>
      <c r="N4599">
        <v>13191.49</v>
      </c>
      <c r="O4599">
        <v>11000.24</v>
      </c>
      <c r="P4599">
        <v>2191.25</v>
      </c>
      <c r="Q4599" t="s">
        <v>70</v>
      </c>
    </row>
    <row r="4600" spans="1:17">
      <c r="A4600">
        <v>504598</v>
      </c>
      <c r="B4600" s="2">
        <v>45155</v>
      </c>
      <c r="C4600">
        <v>10034</v>
      </c>
      <c r="D4600" t="s">
        <v>20</v>
      </c>
      <c r="E4600" t="s">
        <v>25</v>
      </c>
      <c r="F4600" t="s">
        <v>37</v>
      </c>
      <c r="G4600" t="s">
        <v>43</v>
      </c>
      <c r="H4600">
        <v>1003</v>
      </c>
      <c r="I4600" t="s">
        <v>50</v>
      </c>
      <c r="J4600" t="s">
        <v>62</v>
      </c>
      <c r="K4600">
        <v>1</v>
      </c>
      <c r="L4600">
        <v>20152.04</v>
      </c>
      <c r="M4600">
        <v>0</v>
      </c>
      <c r="N4600">
        <v>20152.04</v>
      </c>
      <c r="O4600">
        <v>16584.07</v>
      </c>
      <c r="P4600">
        <v>3567.97</v>
      </c>
      <c r="Q4600" t="s">
        <v>70</v>
      </c>
    </row>
    <row r="4601" spans="1:17">
      <c r="A4601">
        <v>504599</v>
      </c>
      <c r="B4601" s="2">
        <v>45155</v>
      </c>
      <c r="C4601">
        <v>10973</v>
      </c>
      <c r="D4601" t="s">
        <v>20</v>
      </c>
      <c r="E4601" t="s">
        <v>26</v>
      </c>
      <c r="F4601" t="s">
        <v>37</v>
      </c>
      <c r="G4601" t="s">
        <v>42</v>
      </c>
      <c r="H4601">
        <v>1011</v>
      </c>
      <c r="I4601" t="s">
        <v>55</v>
      </c>
      <c r="J4601" t="s">
        <v>61</v>
      </c>
      <c r="K4601">
        <v>1</v>
      </c>
      <c r="L4601">
        <v>2859.95</v>
      </c>
      <c r="M4601">
        <v>0.04</v>
      </c>
      <c r="N4601">
        <v>2745.55</v>
      </c>
      <c r="O4601">
        <v>2078.79</v>
      </c>
      <c r="P4601">
        <v>666.76</v>
      </c>
      <c r="Q4601" t="s">
        <v>70</v>
      </c>
    </row>
    <row r="4602" spans="1:17">
      <c r="A4602">
        <v>504600</v>
      </c>
      <c r="B4602" s="2">
        <v>45155</v>
      </c>
      <c r="C4602">
        <v>10587</v>
      </c>
      <c r="D4602" t="s">
        <v>18</v>
      </c>
      <c r="E4602" t="s">
        <v>30</v>
      </c>
      <c r="F4602" t="s">
        <v>38</v>
      </c>
      <c r="G4602" t="s">
        <v>44</v>
      </c>
      <c r="H4602">
        <v>1008</v>
      </c>
      <c r="I4602" t="s">
        <v>54</v>
      </c>
      <c r="J4602" t="s">
        <v>60</v>
      </c>
      <c r="K4602">
        <v>1</v>
      </c>
      <c r="L4602">
        <v>10662.62</v>
      </c>
      <c r="M4602">
        <v>0.06</v>
      </c>
      <c r="N4602">
        <v>10022.86</v>
      </c>
      <c r="O4602">
        <v>8646.860000000001</v>
      </c>
      <c r="P4602">
        <v>1376</v>
      </c>
      <c r="Q4602" t="s">
        <v>70</v>
      </c>
    </row>
    <row r="4603" spans="1:17">
      <c r="A4603">
        <v>504601</v>
      </c>
      <c r="B4603" s="2">
        <v>45155</v>
      </c>
      <c r="C4603">
        <v>10825</v>
      </c>
      <c r="D4603" t="s">
        <v>17</v>
      </c>
      <c r="E4603" t="s">
        <v>33</v>
      </c>
      <c r="F4603" t="s">
        <v>38</v>
      </c>
      <c r="G4603" t="s">
        <v>44</v>
      </c>
      <c r="H4603">
        <v>1005</v>
      </c>
      <c r="I4603" t="s">
        <v>52</v>
      </c>
      <c r="J4603" t="s">
        <v>62</v>
      </c>
      <c r="K4603">
        <v>1</v>
      </c>
      <c r="L4603">
        <v>26965.08</v>
      </c>
      <c r="M4603">
        <v>0.08</v>
      </c>
      <c r="N4603">
        <v>24807.87</v>
      </c>
      <c r="O4603">
        <v>22693.47</v>
      </c>
      <c r="P4603">
        <v>2114.4</v>
      </c>
      <c r="Q4603" t="s">
        <v>70</v>
      </c>
    </row>
    <row r="4604" spans="1:17">
      <c r="A4604">
        <v>504602</v>
      </c>
      <c r="B4604" s="2">
        <v>45155</v>
      </c>
      <c r="C4604">
        <v>10454</v>
      </c>
      <c r="D4604" t="s">
        <v>20</v>
      </c>
      <c r="E4604" t="s">
        <v>27</v>
      </c>
      <c r="F4604" t="s">
        <v>39</v>
      </c>
      <c r="G4604" t="s">
        <v>40</v>
      </c>
      <c r="H4604">
        <v>1006</v>
      </c>
      <c r="I4604" t="s">
        <v>45</v>
      </c>
      <c r="J4604" t="s">
        <v>60</v>
      </c>
      <c r="K4604">
        <v>1</v>
      </c>
      <c r="L4604">
        <v>11547.91</v>
      </c>
      <c r="M4604">
        <v>0.12</v>
      </c>
      <c r="N4604">
        <v>10162.16</v>
      </c>
      <c r="O4604">
        <v>8717.34</v>
      </c>
      <c r="P4604">
        <v>1444.82</v>
      </c>
      <c r="Q4604" t="s">
        <v>70</v>
      </c>
    </row>
    <row r="4605" spans="1:17">
      <c r="A4605">
        <v>504603</v>
      </c>
      <c r="B4605" s="2">
        <v>45155</v>
      </c>
      <c r="C4605">
        <v>10906</v>
      </c>
      <c r="D4605" t="s">
        <v>20</v>
      </c>
      <c r="E4605" t="s">
        <v>25</v>
      </c>
      <c r="F4605" t="s">
        <v>38</v>
      </c>
      <c r="G4605" t="s">
        <v>42</v>
      </c>
      <c r="H4605">
        <v>1004</v>
      </c>
      <c r="I4605" t="s">
        <v>53</v>
      </c>
      <c r="J4605" t="s">
        <v>62</v>
      </c>
      <c r="K4605">
        <v>1</v>
      </c>
      <c r="L4605">
        <v>20463.74</v>
      </c>
      <c r="M4605">
        <v>0.04</v>
      </c>
      <c r="N4605">
        <v>19645.19</v>
      </c>
      <c r="O4605">
        <v>15513.72</v>
      </c>
      <c r="P4605">
        <v>4131.47</v>
      </c>
      <c r="Q4605" t="s">
        <v>70</v>
      </c>
    </row>
    <row r="4606" spans="1:17">
      <c r="A4606">
        <v>504604</v>
      </c>
      <c r="B4606" s="2">
        <v>45155</v>
      </c>
      <c r="C4606">
        <v>11039</v>
      </c>
      <c r="D4606" t="s">
        <v>20</v>
      </c>
      <c r="E4606" t="s">
        <v>32</v>
      </c>
      <c r="F4606" t="s">
        <v>39</v>
      </c>
      <c r="G4606" t="s">
        <v>43</v>
      </c>
      <c r="H4606">
        <v>1014</v>
      </c>
      <c r="I4606" t="s">
        <v>46</v>
      </c>
      <c r="J4606" t="s">
        <v>61</v>
      </c>
      <c r="K4606">
        <v>1</v>
      </c>
      <c r="L4606">
        <v>2635.09</v>
      </c>
      <c r="M4606">
        <v>0.02</v>
      </c>
      <c r="N4606">
        <v>2582.39</v>
      </c>
      <c r="O4606">
        <v>1886.52</v>
      </c>
      <c r="P4606">
        <v>695.87</v>
      </c>
      <c r="Q4606" t="s">
        <v>70</v>
      </c>
    </row>
    <row r="4607" spans="1:17">
      <c r="A4607">
        <v>504605</v>
      </c>
      <c r="B4607" s="2">
        <v>45155</v>
      </c>
      <c r="C4607">
        <v>10457</v>
      </c>
      <c r="D4607" t="s">
        <v>20</v>
      </c>
      <c r="E4607" t="s">
        <v>26</v>
      </c>
      <c r="F4607" t="s">
        <v>38</v>
      </c>
      <c r="G4607" t="s">
        <v>42</v>
      </c>
      <c r="H4607">
        <v>1010</v>
      </c>
      <c r="I4607" t="s">
        <v>51</v>
      </c>
      <c r="J4607" t="s">
        <v>60</v>
      </c>
      <c r="K4607">
        <v>5</v>
      </c>
      <c r="L4607">
        <v>14455.46</v>
      </c>
      <c r="M4607">
        <v>0.06</v>
      </c>
      <c r="N4607">
        <v>67940.66</v>
      </c>
      <c r="O4607">
        <v>59461</v>
      </c>
      <c r="P4607">
        <v>8479.66</v>
      </c>
      <c r="Q4607" t="s">
        <v>70</v>
      </c>
    </row>
    <row r="4608" spans="1:17">
      <c r="A4608">
        <v>504606</v>
      </c>
      <c r="B4608" s="2">
        <v>45155</v>
      </c>
      <c r="C4608">
        <v>11089</v>
      </c>
      <c r="D4608" t="s">
        <v>20</v>
      </c>
      <c r="E4608" t="s">
        <v>27</v>
      </c>
      <c r="F4608" t="s">
        <v>37</v>
      </c>
      <c r="G4608" t="s">
        <v>43</v>
      </c>
      <c r="H4608">
        <v>1004</v>
      </c>
      <c r="I4608" t="s">
        <v>53</v>
      </c>
      <c r="J4608" t="s">
        <v>62</v>
      </c>
      <c r="K4608">
        <v>1</v>
      </c>
      <c r="L4608">
        <v>26838.18</v>
      </c>
      <c r="M4608">
        <v>0.1</v>
      </c>
      <c r="N4608">
        <v>24154.36</v>
      </c>
      <c r="O4608">
        <v>19714.61</v>
      </c>
      <c r="P4608">
        <v>4439.75</v>
      </c>
      <c r="Q4608" t="s">
        <v>70</v>
      </c>
    </row>
    <row r="4609" spans="1:17">
      <c r="A4609">
        <v>504607</v>
      </c>
      <c r="B4609" s="2">
        <v>45155</v>
      </c>
      <c r="C4609">
        <v>10452</v>
      </c>
      <c r="D4609" t="s">
        <v>19</v>
      </c>
      <c r="E4609" t="s">
        <v>36</v>
      </c>
      <c r="F4609" t="s">
        <v>38</v>
      </c>
      <c r="G4609" t="s">
        <v>43</v>
      </c>
      <c r="H4609">
        <v>1010</v>
      </c>
      <c r="I4609" t="s">
        <v>51</v>
      </c>
      <c r="J4609" t="s">
        <v>60</v>
      </c>
      <c r="K4609">
        <v>1</v>
      </c>
      <c r="L4609">
        <v>7214.93</v>
      </c>
      <c r="M4609">
        <v>0.03</v>
      </c>
      <c r="N4609">
        <v>6998.48</v>
      </c>
      <c r="O4609">
        <v>5527.71</v>
      </c>
      <c r="P4609">
        <v>1470.77</v>
      </c>
      <c r="Q4609" t="s">
        <v>70</v>
      </c>
    </row>
    <row r="4610" spans="1:17">
      <c r="A4610">
        <v>504608</v>
      </c>
      <c r="B4610" s="2">
        <v>45155</v>
      </c>
      <c r="C4610">
        <v>10035</v>
      </c>
      <c r="D4610" t="s">
        <v>18</v>
      </c>
      <c r="E4610" t="s">
        <v>28</v>
      </c>
      <c r="F4610" t="s">
        <v>38</v>
      </c>
      <c r="G4610" t="s">
        <v>43</v>
      </c>
      <c r="H4610">
        <v>1008</v>
      </c>
      <c r="I4610" t="s">
        <v>54</v>
      </c>
      <c r="J4610" t="s">
        <v>60</v>
      </c>
      <c r="K4610">
        <v>1</v>
      </c>
      <c r="L4610">
        <v>9526.459999999999</v>
      </c>
      <c r="M4610">
        <v>0.03</v>
      </c>
      <c r="N4610">
        <v>9240.67</v>
      </c>
      <c r="O4610">
        <v>6739.99</v>
      </c>
      <c r="P4610">
        <v>2500.68</v>
      </c>
      <c r="Q4610" t="s">
        <v>70</v>
      </c>
    </row>
    <row r="4611" spans="1:17">
      <c r="A4611">
        <v>504609</v>
      </c>
      <c r="B4611" s="2">
        <v>45155</v>
      </c>
      <c r="C4611">
        <v>10991</v>
      </c>
      <c r="D4611" t="s">
        <v>18</v>
      </c>
      <c r="E4611" t="s">
        <v>30</v>
      </c>
      <c r="F4611" t="s">
        <v>37</v>
      </c>
      <c r="G4611" t="s">
        <v>42</v>
      </c>
      <c r="H4611">
        <v>1009</v>
      </c>
      <c r="I4611" t="s">
        <v>49</v>
      </c>
      <c r="J4611" t="s">
        <v>60</v>
      </c>
      <c r="K4611">
        <v>1</v>
      </c>
      <c r="L4611">
        <v>9458.07</v>
      </c>
      <c r="M4611">
        <v>0.16</v>
      </c>
      <c r="N4611">
        <v>7944.78</v>
      </c>
      <c r="O4611">
        <v>7733.71</v>
      </c>
      <c r="P4611">
        <v>211.07</v>
      </c>
      <c r="Q4611" t="s">
        <v>70</v>
      </c>
    </row>
    <row r="4612" spans="1:17">
      <c r="A4612">
        <v>504610</v>
      </c>
      <c r="B4612" s="2">
        <v>45156</v>
      </c>
      <c r="C4612">
        <v>10949</v>
      </c>
      <c r="D4612" t="s">
        <v>19</v>
      </c>
      <c r="E4612" t="s">
        <v>34</v>
      </c>
      <c r="F4612" t="s">
        <v>37</v>
      </c>
      <c r="G4612" t="s">
        <v>43</v>
      </c>
      <c r="H4612">
        <v>1015</v>
      </c>
      <c r="I4612" t="s">
        <v>59</v>
      </c>
      <c r="J4612" t="s">
        <v>61</v>
      </c>
      <c r="K4612">
        <v>1</v>
      </c>
      <c r="L4612">
        <v>2321.13</v>
      </c>
      <c r="M4612">
        <v>0.04</v>
      </c>
      <c r="N4612">
        <v>2228.28</v>
      </c>
      <c r="O4612">
        <v>1565.97</v>
      </c>
      <c r="P4612">
        <v>662.3099999999999</v>
      </c>
      <c r="Q4612" t="s">
        <v>70</v>
      </c>
    </row>
    <row r="4613" spans="1:17">
      <c r="A4613">
        <v>504611</v>
      </c>
      <c r="B4613" s="2">
        <v>45156</v>
      </c>
      <c r="C4613">
        <v>10618</v>
      </c>
      <c r="D4613" t="s">
        <v>20</v>
      </c>
      <c r="E4613" t="s">
        <v>26</v>
      </c>
      <c r="F4613" t="s">
        <v>38</v>
      </c>
      <c r="G4613" t="s">
        <v>41</v>
      </c>
      <c r="H4613">
        <v>1014</v>
      </c>
      <c r="I4613" t="s">
        <v>46</v>
      </c>
      <c r="J4613" t="s">
        <v>61</v>
      </c>
      <c r="K4613">
        <v>3</v>
      </c>
      <c r="L4613">
        <v>1955.96</v>
      </c>
      <c r="M4613">
        <v>0.09</v>
      </c>
      <c r="N4613">
        <v>5339.77</v>
      </c>
      <c r="O4613">
        <v>4064.97</v>
      </c>
      <c r="P4613">
        <v>1274.8</v>
      </c>
      <c r="Q4613" t="s">
        <v>70</v>
      </c>
    </row>
    <row r="4614" spans="1:17">
      <c r="A4614">
        <v>504612</v>
      </c>
      <c r="B4614" s="2">
        <v>45156</v>
      </c>
      <c r="C4614">
        <v>10864</v>
      </c>
      <c r="D4614" t="s">
        <v>19</v>
      </c>
      <c r="E4614" t="s">
        <v>29</v>
      </c>
      <c r="F4614" t="s">
        <v>38</v>
      </c>
      <c r="G4614" t="s">
        <v>42</v>
      </c>
      <c r="H4614">
        <v>1014</v>
      </c>
      <c r="I4614" t="s">
        <v>46</v>
      </c>
      <c r="J4614" t="s">
        <v>61</v>
      </c>
      <c r="K4614">
        <v>1</v>
      </c>
      <c r="L4614">
        <v>2084.05</v>
      </c>
      <c r="M4614">
        <v>0.06</v>
      </c>
      <c r="N4614">
        <v>1959.01</v>
      </c>
      <c r="O4614">
        <v>1622.06</v>
      </c>
      <c r="P4614">
        <v>336.95</v>
      </c>
      <c r="Q4614" t="s">
        <v>70</v>
      </c>
    </row>
    <row r="4615" spans="1:17">
      <c r="A4615">
        <v>504613</v>
      </c>
      <c r="B4615" s="2">
        <v>45156</v>
      </c>
      <c r="C4615">
        <v>10930</v>
      </c>
      <c r="D4615" t="s">
        <v>20</v>
      </c>
      <c r="E4615" t="s">
        <v>25</v>
      </c>
      <c r="F4615" t="s">
        <v>37</v>
      </c>
      <c r="G4615" t="s">
        <v>40</v>
      </c>
      <c r="H4615">
        <v>1001</v>
      </c>
      <c r="I4615" t="s">
        <v>58</v>
      </c>
      <c r="J4615" t="s">
        <v>62</v>
      </c>
      <c r="K4615">
        <v>1</v>
      </c>
      <c r="L4615">
        <v>25118.52</v>
      </c>
      <c r="M4615">
        <v>0.1</v>
      </c>
      <c r="N4615">
        <v>22606.67</v>
      </c>
      <c r="O4615">
        <v>18447.51</v>
      </c>
      <c r="P4615">
        <v>4159.16</v>
      </c>
      <c r="Q4615" t="s">
        <v>70</v>
      </c>
    </row>
    <row r="4616" spans="1:17">
      <c r="A4616">
        <v>504614</v>
      </c>
      <c r="B4616" s="2">
        <v>45156</v>
      </c>
      <c r="C4616">
        <v>10529</v>
      </c>
      <c r="D4616" t="s">
        <v>17</v>
      </c>
      <c r="E4616" t="s">
        <v>23</v>
      </c>
      <c r="F4616" t="s">
        <v>38</v>
      </c>
      <c r="G4616" t="s">
        <v>42</v>
      </c>
      <c r="H4616">
        <v>1005</v>
      </c>
      <c r="I4616" t="s">
        <v>52</v>
      </c>
      <c r="J4616" t="s">
        <v>62</v>
      </c>
      <c r="K4616">
        <v>1</v>
      </c>
      <c r="L4616">
        <v>25454.09</v>
      </c>
      <c r="M4616">
        <v>0.07000000000000001</v>
      </c>
      <c r="N4616">
        <v>23672.3</v>
      </c>
      <c r="O4616">
        <v>19311.73</v>
      </c>
      <c r="P4616">
        <v>4360.57</v>
      </c>
      <c r="Q4616" t="s">
        <v>70</v>
      </c>
    </row>
    <row r="4617" spans="1:17">
      <c r="A4617">
        <v>504615</v>
      </c>
      <c r="B4617" s="2">
        <v>45156</v>
      </c>
      <c r="C4617">
        <v>10260</v>
      </c>
      <c r="D4617" t="s">
        <v>17</v>
      </c>
      <c r="E4617" t="s">
        <v>35</v>
      </c>
      <c r="F4617" t="s">
        <v>38</v>
      </c>
      <c r="G4617" t="s">
        <v>43</v>
      </c>
      <c r="H4617">
        <v>1005</v>
      </c>
      <c r="I4617" t="s">
        <v>52</v>
      </c>
      <c r="J4617" t="s">
        <v>62</v>
      </c>
      <c r="K4617">
        <v>1</v>
      </c>
      <c r="L4617">
        <v>18184.5</v>
      </c>
      <c r="M4617">
        <v>0.09</v>
      </c>
      <c r="N4617">
        <v>16547.9</v>
      </c>
      <c r="O4617">
        <v>13579.96</v>
      </c>
      <c r="P4617">
        <v>2967.94</v>
      </c>
      <c r="Q4617" t="s">
        <v>70</v>
      </c>
    </row>
    <row r="4618" spans="1:17">
      <c r="A4618">
        <v>504616</v>
      </c>
      <c r="B4618" s="2">
        <v>45156</v>
      </c>
      <c r="C4618">
        <v>10060</v>
      </c>
      <c r="D4618" t="s">
        <v>18</v>
      </c>
      <c r="E4618" t="s">
        <v>28</v>
      </c>
      <c r="F4618" t="s">
        <v>39</v>
      </c>
      <c r="G4618" t="s">
        <v>43</v>
      </c>
      <c r="H4618">
        <v>1015</v>
      </c>
      <c r="I4618" t="s">
        <v>59</v>
      </c>
      <c r="J4618" t="s">
        <v>61</v>
      </c>
      <c r="K4618">
        <v>1</v>
      </c>
      <c r="L4618">
        <v>2086.4</v>
      </c>
      <c r="M4618">
        <v>0.13</v>
      </c>
      <c r="N4618">
        <v>1815.17</v>
      </c>
      <c r="O4618">
        <v>1279.89</v>
      </c>
      <c r="P4618">
        <v>535.28</v>
      </c>
      <c r="Q4618" t="s">
        <v>70</v>
      </c>
    </row>
    <row r="4619" spans="1:17">
      <c r="A4619">
        <v>504617</v>
      </c>
      <c r="B4619" s="2">
        <v>45156</v>
      </c>
      <c r="C4619">
        <v>11172</v>
      </c>
      <c r="D4619" t="s">
        <v>17</v>
      </c>
      <c r="E4619" t="s">
        <v>23</v>
      </c>
      <c r="F4619" t="s">
        <v>38</v>
      </c>
      <c r="G4619" t="s">
        <v>44</v>
      </c>
      <c r="H4619">
        <v>1009</v>
      </c>
      <c r="I4619" t="s">
        <v>49</v>
      </c>
      <c r="J4619" t="s">
        <v>60</v>
      </c>
      <c r="K4619">
        <v>1</v>
      </c>
      <c r="L4619">
        <v>13851.46</v>
      </c>
      <c r="M4619">
        <v>0.11</v>
      </c>
      <c r="N4619">
        <v>12327.8</v>
      </c>
      <c r="O4619">
        <v>10804.53</v>
      </c>
      <c r="P4619">
        <v>1523.27</v>
      </c>
      <c r="Q4619" t="s">
        <v>70</v>
      </c>
    </row>
    <row r="4620" spans="1:17">
      <c r="A4620">
        <v>504618</v>
      </c>
      <c r="B4620" s="2">
        <v>45156</v>
      </c>
      <c r="C4620">
        <v>10857</v>
      </c>
      <c r="D4620" t="s">
        <v>19</v>
      </c>
      <c r="E4620" t="s">
        <v>34</v>
      </c>
      <c r="F4620" t="s">
        <v>38</v>
      </c>
      <c r="G4620" t="s">
        <v>42</v>
      </c>
      <c r="H4620">
        <v>1001</v>
      </c>
      <c r="I4620" t="s">
        <v>58</v>
      </c>
      <c r="J4620" t="s">
        <v>62</v>
      </c>
      <c r="K4620">
        <v>1</v>
      </c>
      <c r="L4620">
        <v>18203.22</v>
      </c>
      <c r="M4620">
        <v>0.15</v>
      </c>
      <c r="N4620">
        <v>15472.74</v>
      </c>
      <c r="O4620">
        <v>14439.31</v>
      </c>
      <c r="P4620">
        <v>1033.43</v>
      </c>
      <c r="Q4620" t="s">
        <v>70</v>
      </c>
    </row>
    <row r="4621" spans="1:17">
      <c r="A4621">
        <v>504619</v>
      </c>
      <c r="B4621" s="2">
        <v>45156</v>
      </c>
      <c r="C4621">
        <v>10032</v>
      </c>
      <c r="D4621" t="s">
        <v>18</v>
      </c>
      <c r="E4621" t="s">
        <v>31</v>
      </c>
      <c r="F4621" t="s">
        <v>37</v>
      </c>
      <c r="G4621" t="s">
        <v>42</v>
      </c>
      <c r="H4621">
        <v>1015</v>
      </c>
      <c r="I4621" t="s">
        <v>59</v>
      </c>
      <c r="J4621" t="s">
        <v>61</v>
      </c>
      <c r="K4621">
        <v>3</v>
      </c>
      <c r="L4621">
        <v>1371.32</v>
      </c>
      <c r="M4621">
        <v>0.08</v>
      </c>
      <c r="N4621">
        <v>3784.84</v>
      </c>
      <c r="O4621">
        <v>3091.89</v>
      </c>
      <c r="P4621">
        <v>692.95</v>
      </c>
      <c r="Q4621" t="s">
        <v>70</v>
      </c>
    </row>
    <row r="4622" spans="1:17">
      <c r="A4622">
        <v>504620</v>
      </c>
      <c r="B4622" s="2">
        <v>45156</v>
      </c>
      <c r="C4622">
        <v>10249</v>
      </c>
      <c r="D4622" t="s">
        <v>18</v>
      </c>
      <c r="E4622" t="s">
        <v>28</v>
      </c>
      <c r="F4622" t="s">
        <v>38</v>
      </c>
      <c r="G4622" t="s">
        <v>40</v>
      </c>
      <c r="H4622">
        <v>1003</v>
      </c>
      <c r="I4622" t="s">
        <v>50</v>
      </c>
      <c r="J4622" t="s">
        <v>62</v>
      </c>
      <c r="K4622">
        <v>1</v>
      </c>
      <c r="L4622">
        <v>26900.17</v>
      </c>
      <c r="M4622">
        <v>0.04</v>
      </c>
      <c r="N4622">
        <v>25824.16</v>
      </c>
      <c r="O4622">
        <v>21739.55</v>
      </c>
      <c r="P4622">
        <v>4084.61</v>
      </c>
      <c r="Q4622" t="s">
        <v>70</v>
      </c>
    </row>
    <row r="4623" spans="1:17">
      <c r="A4623">
        <v>504621</v>
      </c>
      <c r="B4623" s="2">
        <v>45156</v>
      </c>
      <c r="C4623">
        <v>10218</v>
      </c>
      <c r="D4623" t="s">
        <v>20</v>
      </c>
      <c r="E4623" t="s">
        <v>26</v>
      </c>
      <c r="F4623" t="s">
        <v>38</v>
      </c>
      <c r="G4623" t="s">
        <v>40</v>
      </c>
      <c r="H4623">
        <v>1007</v>
      </c>
      <c r="I4623" t="s">
        <v>48</v>
      </c>
      <c r="J4623" t="s">
        <v>60</v>
      </c>
      <c r="K4623">
        <v>1</v>
      </c>
      <c r="L4623">
        <v>12971.03</v>
      </c>
      <c r="M4623">
        <v>0.04</v>
      </c>
      <c r="N4623">
        <v>12452.19</v>
      </c>
      <c r="O4623">
        <v>9198.07</v>
      </c>
      <c r="P4623">
        <v>3254.12</v>
      </c>
      <c r="Q4623" t="s">
        <v>70</v>
      </c>
    </row>
    <row r="4624" spans="1:17">
      <c r="A4624">
        <v>504622</v>
      </c>
      <c r="B4624" s="2">
        <v>45156</v>
      </c>
      <c r="C4624">
        <v>10034</v>
      </c>
      <c r="D4624" t="s">
        <v>17</v>
      </c>
      <c r="E4624" t="s">
        <v>33</v>
      </c>
      <c r="F4624" t="s">
        <v>37</v>
      </c>
      <c r="G4624" t="s">
        <v>41</v>
      </c>
      <c r="H4624">
        <v>1008</v>
      </c>
      <c r="I4624" t="s">
        <v>54</v>
      </c>
      <c r="J4624" t="s">
        <v>60</v>
      </c>
      <c r="K4624">
        <v>1</v>
      </c>
      <c r="L4624">
        <v>14660.58</v>
      </c>
      <c r="M4624">
        <v>0.01</v>
      </c>
      <c r="N4624">
        <v>14513.97</v>
      </c>
      <c r="O4624">
        <v>10329.27</v>
      </c>
      <c r="P4624">
        <v>4184.7</v>
      </c>
      <c r="Q4624" t="s">
        <v>70</v>
      </c>
    </row>
    <row r="4625" spans="1:17">
      <c r="A4625">
        <v>504623</v>
      </c>
      <c r="B4625" s="2">
        <v>45156</v>
      </c>
      <c r="C4625">
        <v>10044</v>
      </c>
      <c r="D4625" t="s">
        <v>19</v>
      </c>
      <c r="E4625" t="s">
        <v>34</v>
      </c>
      <c r="F4625" t="s">
        <v>37</v>
      </c>
      <c r="G4625" t="s">
        <v>42</v>
      </c>
      <c r="H4625">
        <v>1015</v>
      </c>
      <c r="I4625" t="s">
        <v>59</v>
      </c>
      <c r="J4625" t="s">
        <v>61</v>
      </c>
      <c r="K4625">
        <v>2</v>
      </c>
      <c r="L4625">
        <v>1712.26</v>
      </c>
      <c r="M4625">
        <v>0.06</v>
      </c>
      <c r="N4625">
        <v>3219.05</v>
      </c>
      <c r="O4625">
        <v>2457.4</v>
      </c>
      <c r="P4625">
        <v>761.65</v>
      </c>
      <c r="Q4625" t="s">
        <v>70</v>
      </c>
    </row>
    <row r="4626" spans="1:17">
      <c r="A4626">
        <v>504624</v>
      </c>
      <c r="B4626" s="2">
        <v>45156</v>
      </c>
      <c r="C4626">
        <v>11091</v>
      </c>
      <c r="D4626" t="s">
        <v>18</v>
      </c>
      <c r="E4626" t="s">
        <v>31</v>
      </c>
      <c r="F4626" t="s">
        <v>37</v>
      </c>
      <c r="G4626" t="s">
        <v>42</v>
      </c>
      <c r="H4626">
        <v>1006</v>
      </c>
      <c r="I4626" t="s">
        <v>45</v>
      </c>
      <c r="J4626" t="s">
        <v>60</v>
      </c>
      <c r="K4626">
        <v>4</v>
      </c>
      <c r="L4626">
        <v>12637.24</v>
      </c>
      <c r="M4626">
        <v>0.05</v>
      </c>
      <c r="N4626">
        <v>48021.51</v>
      </c>
      <c r="O4626">
        <v>39405.04</v>
      </c>
      <c r="P4626">
        <v>8616.469999999999</v>
      </c>
      <c r="Q4626" t="s">
        <v>70</v>
      </c>
    </row>
    <row r="4627" spans="1:17">
      <c r="A4627">
        <v>504625</v>
      </c>
      <c r="B4627" s="2">
        <v>45156</v>
      </c>
      <c r="C4627">
        <v>10368</v>
      </c>
      <c r="D4627" t="s">
        <v>20</v>
      </c>
      <c r="E4627" t="s">
        <v>32</v>
      </c>
      <c r="F4627" t="s">
        <v>37</v>
      </c>
      <c r="G4627" t="s">
        <v>41</v>
      </c>
      <c r="H4627">
        <v>1015</v>
      </c>
      <c r="I4627" t="s">
        <v>59</v>
      </c>
      <c r="J4627" t="s">
        <v>61</v>
      </c>
      <c r="K4627">
        <v>2</v>
      </c>
      <c r="L4627">
        <v>868.27</v>
      </c>
      <c r="M4627">
        <v>0.09</v>
      </c>
      <c r="N4627">
        <v>1580.25</v>
      </c>
      <c r="O4627">
        <v>1140.42</v>
      </c>
      <c r="P4627">
        <v>439.83</v>
      </c>
      <c r="Q4627" t="s">
        <v>70</v>
      </c>
    </row>
    <row r="4628" spans="1:17">
      <c r="A4628">
        <v>504626</v>
      </c>
      <c r="B4628" s="2">
        <v>45156</v>
      </c>
      <c r="C4628">
        <v>11132</v>
      </c>
      <c r="D4628" t="s">
        <v>20</v>
      </c>
      <c r="E4628" t="s">
        <v>32</v>
      </c>
      <c r="F4628" t="s">
        <v>37</v>
      </c>
      <c r="G4628" t="s">
        <v>44</v>
      </c>
      <c r="H4628">
        <v>1013</v>
      </c>
      <c r="I4628" t="s">
        <v>47</v>
      </c>
      <c r="J4628" t="s">
        <v>61</v>
      </c>
      <c r="K4628">
        <v>4</v>
      </c>
      <c r="L4628">
        <v>865.4400000000001</v>
      </c>
      <c r="M4628">
        <v>0.13</v>
      </c>
      <c r="N4628">
        <v>3011.73</v>
      </c>
      <c r="O4628">
        <v>2091.8</v>
      </c>
      <c r="P4628">
        <v>919.9299999999999</v>
      </c>
      <c r="Q4628" t="s">
        <v>70</v>
      </c>
    </row>
    <row r="4629" spans="1:17">
      <c r="A4629">
        <v>504627</v>
      </c>
      <c r="B4629" s="2">
        <v>45156</v>
      </c>
      <c r="C4629">
        <v>11071</v>
      </c>
      <c r="D4629" t="s">
        <v>20</v>
      </c>
      <c r="E4629" t="s">
        <v>26</v>
      </c>
      <c r="F4629" t="s">
        <v>37</v>
      </c>
      <c r="G4629" t="s">
        <v>42</v>
      </c>
      <c r="H4629">
        <v>1011</v>
      </c>
      <c r="I4629" t="s">
        <v>55</v>
      </c>
      <c r="J4629" t="s">
        <v>61</v>
      </c>
      <c r="K4629">
        <v>1</v>
      </c>
      <c r="L4629">
        <v>1344.49</v>
      </c>
      <c r="M4629">
        <v>0.03</v>
      </c>
      <c r="N4629">
        <v>1304.16</v>
      </c>
      <c r="O4629">
        <v>865.59</v>
      </c>
      <c r="P4629">
        <v>438.57</v>
      </c>
      <c r="Q4629" t="s">
        <v>70</v>
      </c>
    </row>
    <row r="4630" spans="1:17">
      <c r="A4630">
        <v>504628</v>
      </c>
      <c r="B4630" s="2">
        <v>45156</v>
      </c>
      <c r="C4630">
        <v>10151</v>
      </c>
      <c r="D4630" t="s">
        <v>19</v>
      </c>
      <c r="E4630" t="s">
        <v>34</v>
      </c>
      <c r="F4630" t="s">
        <v>38</v>
      </c>
      <c r="G4630" t="s">
        <v>40</v>
      </c>
      <c r="H4630">
        <v>1009</v>
      </c>
      <c r="I4630" t="s">
        <v>49</v>
      </c>
      <c r="J4630" t="s">
        <v>60</v>
      </c>
      <c r="K4630">
        <v>3</v>
      </c>
      <c r="L4630">
        <v>9750.200000000001</v>
      </c>
      <c r="M4630">
        <v>0.02</v>
      </c>
      <c r="N4630">
        <v>28665.59</v>
      </c>
      <c r="O4630">
        <v>23521.92</v>
      </c>
      <c r="P4630">
        <v>5143.67</v>
      </c>
      <c r="Q4630" t="s">
        <v>70</v>
      </c>
    </row>
    <row r="4631" spans="1:17">
      <c r="A4631">
        <v>504629</v>
      </c>
      <c r="B4631" s="2">
        <v>45157</v>
      </c>
      <c r="C4631">
        <v>10211</v>
      </c>
      <c r="D4631" t="s">
        <v>19</v>
      </c>
      <c r="E4631" t="s">
        <v>29</v>
      </c>
      <c r="F4631" t="s">
        <v>39</v>
      </c>
      <c r="G4631" t="s">
        <v>40</v>
      </c>
      <c r="H4631">
        <v>1011</v>
      </c>
      <c r="I4631" t="s">
        <v>55</v>
      </c>
      <c r="J4631" t="s">
        <v>61</v>
      </c>
      <c r="K4631">
        <v>3</v>
      </c>
      <c r="L4631">
        <v>1764.5</v>
      </c>
      <c r="M4631">
        <v>0.03</v>
      </c>
      <c r="N4631">
        <v>5134.7</v>
      </c>
      <c r="O4631">
        <v>3537.96</v>
      </c>
      <c r="P4631">
        <v>1596.74</v>
      </c>
      <c r="Q4631" t="s">
        <v>70</v>
      </c>
    </row>
    <row r="4632" spans="1:17">
      <c r="A4632">
        <v>504630</v>
      </c>
      <c r="B4632" s="2">
        <v>45157</v>
      </c>
      <c r="C4632">
        <v>11137</v>
      </c>
      <c r="D4632" t="s">
        <v>17</v>
      </c>
      <c r="E4632" t="s">
        <v>33</v>
      </c>
      <c r="F4632" t="s">
        <v>38</v>
      </c>
      <c r="G4632" t="s">
        <v>40</v>
      </c>
      <c r="H4632">
        <v>1009</v>
      </c>
      <c r="I4632" t="s">
        <v>49</v>
      </c>
      <c r="J4632" t="s">
        <v>60</v>
      </c>
      <c r="K4632">
        <v>1</v>
      </c>
      <c r="L4632">
        <v>14947.88</v>
      </c>
      <c r="M4632">
        <v>0</v>
      </c>
      <c r="N4632">
        <v>14947.88</v>
      </c>
      <c r="O4632">
        <v>12379.33</v>
      </c>
      <c r="P4632">
        <v>2568.55</v>
      </c>
      <c r="Q4632" t="s">
        <v>70</v>
      </c>
    </row>
    <row r="4633" spans="1:17">
      <c r="A4633">
        <v>504631</v>
      </c>
      <c r="B4633" s="2">
        <v>45157</v>
      </c>
      <c r="C4633">
        <v>10927</v>
      </c>
      <c r="D4633" t="s">
        <v>19</v>
      </c>
      <c r="E4633" t="s">
        <v>34</v>
      </c>
      <c r="F4633" t="s">
        <v>39</v>
      </c>
      <c r="G4633" t="s">
        <v>44</v>
      </c>
      <c r="H4633">
        <v>1015</v>
      </c>
      <c r="I4633" t="s">
        <v>59</v>
      </c>
      <c r="J4633" t="s">
        <v>61</v>
      </c>
      <c r="K4633">
        <v>1</v>
      </c>
      <c r="L4633">
        <v>2906.8</v>
      </c>
      <c r="M4633">
        <v>0.08</v>
      </c>
      <c r="N4633">
        <v>2674.26</v>
      </c>
      <c r="O4633">
        <v>2033.67</v>
      </c>
      <c r="P4633">
        <v>640.59</v>
      </c>
      <c r="Q4633" t="s">
        <v>70</v>
      </c>
    </row>
    <row r="4634" spans="1:17">
      <c r="A4634">
        <v>504632</v>
      </c>
      <c r="B4634" s="2">
        <v>45157</v>
      </c>
      <c r="C4634">
        <v>10709</v>
      </c>
      <c r="D4634" t="s">
        <v>20</v>
      </c>
      <c r="E4634" t="s">
        <v>25</v>
      </c>
      <c r="F4634" t="s">
        <v>38</v>
      </c>
      <c r="G4634" t="s">
        <v>42</v>
      </c>
      <c r="H4634">
        <v>1008</v>
      </c>
      <c r="I4634" t="s">
        <v>54</v>
      </c>
      <c r="J4634" t="s">
        <v>60</v>
      </c>
      <c r="K4634">
        <v>2</v>
      </c>
      <c r="L4634">
        <v>14342.27</v>
      </c>
      <c r="M4634">
        <v>0</v>
      </c>
      <c r="N4634">
        <v>28684.54</v>
      </c>
      <c r="O4634">
        <v>20623.84</v>
      </c>
      <c r="P4634">
        <v>8060.7</v>
      </c>
      <c r="Q4634" t="s">
        <v>70</v>
      </c>
    </row>
    <row r="4635" spans="1:17">
      <c r="A4635">
        <v>504633</v>
      </c>
      <c r="B4635" s="2">
        <v>45157</v>
      </c>
      <c r="C4635">
        <v>10630</v>
      </c>
      <c r="D4635" t="s">
        <v>18</v>
      </c>
      <c r="E4635" t="s">
        <v>31</v>
      </c>
      <c r="F4635" t="s">
        <v>37</v>
      </c>
      <c r="G4635" t="s">
        <v>40</v>
      </c>
      <c r="H4635">
        <v>1009</v>
      </c>
      <c r="I4635" t="s">
        <v>49</v>
      </c>
      <c r="J4635" t="s">
        <v>60</v>
      </c>
      <c r="K4635">
        <v>3</v>
      </c>
      <c r="L4635">
        <v>14739.99</v>
      </c>
      <c r="M4635">
        <v>0.06</v>
      </c>
      <c r="N4635">
        <v>41566.77</v>
      </c>
      <c r="O4635">
        <v>33070.89</v>
      </c>
      <c r="P4635">
        <v>8495.879999999999</v>
      </c>
      <c r="Q4635" t="s">
        <v>70</v>
      </c>
    </row>
    <row r="4636" spans="1:17">
      <c r="A4636">
        <v>504634</v>
      </c>
      <c r="B4636" s="2">
        <v>45157</v>
      </c>
      <c r="C4636">
        <v>10699</v>
      </c>
      <c r="D4636" t="s">
        <v>20</v>
      </c>
      <c r="E4636" t="s">
        <v>32</v>
      </c>
      <c r="F4636" t="s">
        <v>37</v>
      </c>
      <c r="G4636" t="s">
        <v>42</v>
      </c>
      <c r="H4636">
        <v>1006</v>
      </c>
      <c r="I4636" t="s">
        <v>45</v>
      </c>
      <c r="J4636" t="s">
        <v>60</v>
      </c>
      <c r="K4636">
        <v>3</v>
      </c>
      <c r="L4636">
        <v>14417.64</v>
      </c>
      <c r="M4636">
        <v>0.03</v>
      </c>
      <c r="N4636">
        <v>41955.33</v>
      </c>
      <c r="O4636">
        <v>34989</v>
      </c>
      <c r="P4636">
        <v>6966.33</v>
      </c>
      <c r="Q4636" t="s">
        <v>70</v>
      </c>
    </row>
    <row r="4637" spans="1:17">
      <c r="A4637">
        <v>504635</v>
      </c>
      <c r="B4637" s="2">
        <v>45157</v>
      </c>
      <c r="C4637">
        <v>10143</v>
      </c>
      <c r="D4637" t="s">
        <v>17</v>
      </c>
      <c r="E4637" t="s">
        <v>23</v>
      </c>
      <c r="F4637" t="s">
        <v>37</v>
      </c>
      <c r="G4637" t="s">
        <v>42</v>
      </c>
      <c r="H4637">
        <v>1008</v>
      </c>
      <c r="I4637" t="s">
        <v>54</v>
      </c>
      <c r="J4637" t="s">
        <v>60</v>
      </c>
      <c r="K4637">
        <v>2</v>
      </c>
      <c r="L4637">
        <v>9855.190000000001</v>
      </c>
      <c r="M4637">
        <v>0.1</v>
      </c>
      <c r="N4637">
        <v>17739.34</v>
      </c>
      <c r="O4637">
        <v>15563.7</v>
      </c>
      <c r="P4637">
        <v>2175.64</v>
      </c>
      <c r="Q4637" t="s">
        <v>70</v>
      </c>
    </row>
    <row r="4638" spans="1:17">
      <c r="A4638">
        <v>504636</v>
      </c>
      <c r="B4638" s="2">
        <v>45157</v>
      </c>
      <c r="C4638">
        <v>10274</v>
      </c>
      <c r="D4638" t="s">
        <v>20</v>
      </c>
      <c r="E4638" t="s">
        <v>27</v>
      </c>
      <c r="F4638" t="s">
        <v>39</v>
      </c>
      <c r="G4638" t="s">
        <v>44</v>
      </c>
      <c r="H4638">
        <v>1005</v>
      </c>
      <c r="I4638" t="s">
        <v>52</v>
      </c>
      <c r="J4638" t="s">
        <v>62</v>
      </c>
      <c r="K4638">
        <v>1</v>
      </c>
      <c r="L4638">
        <v>33452.51</v>
      </c>
      <c r="M4638">
        <v>0</v>
      </c>
      <c r="N4638">
        <v>33452.51</v>
      </c>
      <c r="O4638">
        <v>25551.02</v>
      </c>
      <c r="P4638">
        <v>7901.49</v>
      </c>
      <c r="Q4638" t="s">
        <v>70</v>
      </c>
    </row>
    <row r="4639" spans="1:17">
      <c r="A4639">
        <v>504637</v>
      </c>
      <c r="B4639" s="2">
        <v>45157</v>
      </c>
      <c r="C4639">
        <v>10407</v>
      </c>
      <c r="D4639" t="s">
        <v>17</v>
      </c>
      <c r="E4639" t="s">
        <v>33</v>
      </c>
      <c r="F4639" t="s">
        <v>38</v>
      </c>
      <c r="G4639" t="s">
        <v>44</v>
      </c>
      <c r="H4639">
        <v>1014</v>
      </c>
      <c r="I4639" t="s">
        <v>46</v>
      </c>
      <c r="J4639" t="s">
        <v>61</v>
      </c>
      <c r="K4639">
        <v>2</v>
      </c>
      <c r="L4639">
        <v>1932.82</v>
      </c>
      <c r="M4639">
        <v>0.08</v>
      </c>
      <c r="N4639">
        <v>3556.39</v>
      </c>
      <c r="O4639">
        <v>2953</v>
      </c>
      <c r="P4639">
        <v>603.39</v>
      </c>
      <c r="Q4639" t="s">
        <v>70</v>
      </c>
    </row>
    <row r="4640" spans="1:17">
      <c r="A4640">
        <v>504638</v>
      </c>
      <c r="B4640" s="2">
        <v>45157</v>
      </c>
      <c r="C4640">
        <v>10233</v>
      </c>
      <c r="D4640" t="s">
        <v>17</v>
      </c>
      <c r="E4640" t="s">
        <v>21</v>
      </c>
      <c r="F4640" t="s">
        <v>37</v>
      </c>
      <c r="G4640" t="s">
        <v>41</v>
      </c>
      <c r="H4640">
        <v>1007</v>
      </c>
      <c r="I4640" t="s">
        <v>48</v>
      </c>
      <c r="J4640" t="s">
        <v>60</v>
      </c>
      <c r="K4640">
        <v>1</v>
      </c>
      <c r="L4640">
        <v>10818.15</v>
      </c>
      <c r="M4640">
        <v>0.01</v>
      </c>
      <c r="N4640">
        <v>10709.97</v>
      </c>
      <c r="O4640">
        <v>8785.629999999999</v>
      </c>
      <c r="P4640">
        <v>1924.34</v>
      </c>
      <c r="Q4640" t="s">
        <v>70</v>
      </c>
    </row>
    <row r="4641" spans="1:17">
      <c r="A4641">
        <v>504639</v>
      </c>
      <c r="B4641" s="2">
        <v>45157</v>
      </c>
      <c r="C4641">
        <v>10022</v>
      </c>
      <c r="D4641" t="s">
        <v>18</v>
      </c>
      <c r="E4641" t="s">
        <v>31</v>
      </c>
      <c r="F4641" t="s">
        <v>37</v>
      </c>
      <c r="G4641" t="s">
        <v>42</v>
      </c>
      <c r="H4641">
        <v>1009</v>
      </c>
      <c r="I4641" t="s">
        <v>49</v>
      </c>
      <c r="J4641" t="s">
        <v>60</v>
      </c>
      <c r="K4641">
        <v>2</v>
      </c>
      <c r="L4641">
        <v>11467.57</v>
      </c>
      <c r="M4641">
        <v>0</v>
      </c>
      <c r="N4641">
        <v>22935.14</v>
      </c>
      <c r="O4641">
        <v>16940.52</v>
      </c>
      <c r="P4641">
        <v>5994.62</v>
      </c>
      <c r="Q4641" t="s">
        <v>70</v>
      </c>
    </row>
    <row r="4642" spans="1:17">
      <c r="A4642">
        <v>504640</v>
      </c>
      <c r="B4642" s="2">
        <v>45157</v>
      </c>
      <c r="C4642">
        <v>10045</v>
      </c>
      <c r="D4642" t="s">
        <v>20</v>
      </c>
      <c r="E4642" t="s">
        <v>25</v>
      </c>
      <c r="F4642" t="s">
        <v>38</v>
      </c>
      <c r="G4642" t="s">
        <v>40</v>
      </c>
      <c r="H4642">
        <v>1014</v>
      </c>
      <c r="I4642" t="s">
        <v>46</v>
      </c>
      <c r="J4642" t="s">
        <v>61</v>
      </c>
      <c r="K4642">
        <v>5</v>
      </c>
      <c r="L4642">
        <v>1653</v>
      </c>
      <c r="M4642">
        <v>0.08</v>
      </c>
      <c r="N4642">
        <v>7603.8</v>
      </c>
      <c r="O4642">
        <v>6085.15</v>
      </c>
      <c r="P4642">
        <v>1518.65</v>
      </c>
      <c r="Q4642" t="s">
        <v>70</v>
      </c>
    </row>
    <row r="4643" spans="1:17">
      <c r="A4643">
        <v>504641</v>
      </c>
      <c r="B4643" s="2">
        <v>45157</v>
      </c>
      <c r="C4643">
        <v>10348</v>
      </c>
      <c r="D4643" t="s">
        <v>17</v>
      </c>
      <c r="E4643" t="s">
        <v>35</v>
      </c>
      <c r="F4643" t="s">
        <v>37</v>
      </c>
      <c r="G4643" t="s">
        <v>44</v>
      </c>
      <c r="H4643">
        <v>1013</v>
      </c>
      <c r="I4643" t="s">
        <v>47</v>
      </c>
      <c r="J4643" t="s">
        <v>61</v>
      </c>
      <c r="K4643">
        <v>1</v>
      </c>
      <c r="L4643">
        <v>2168.44</v>
      </c>
      <c r="M4643">
        <v>0.07000000000000001</v>
      </c>
      <c r="N4643">
        <v>2016.65</v>
      </c>
      <c r="O4643">
        <v>1528.14</v>
      </c>
      <c r="P4643">
        <v>488.51</v>
      </c>
      <c r="Q4643" t="s">
        <v>70</v>
      </c>
    </row>
    <row r="4644" spans="1:17">
      <c r="A4644">
        <v>504642</v>
      </c>
      <c r="B4644" s="2">
        <v>45157</v>
      </c>
      <c r="C4644">
        <v>10054</v>
      </c>
      <c r="D4644" t="s">
        <v>17</v>
      </c>
      <c r="E4644" t="s">
        <v>21</v>
      </c>
      <c r="F4644" t="s">
        <v>37</v>
      </c>
      <c r="G4644" t="s">
        <v>42</v>
      </c>
      <c r="H4644">
        <v>1010</v>
      </c>
      <c r="I4644" t="s">
        <v>51</v>
      </c>
      <c r="J4644" t="s">
        <v>60</v>
      </c>
      <c r="K4644">
        <v>1</v>
      </c>
      <c r="L4644">
        <v>11032.1</v>
      </c>
      <c r="M4644">
        <v>0</v>
      </c>
      <c r="N4644">
        <v>11032.1</v>
      </c>
      <c r="O4644">
        <v>7853.08</v>
      </c>
      <c r="P4644">
        <v>3179.02</v>
      </c>
      <c r="Q4644" t="s">
        <v>70</v>
      </c>
    </row>
    <row r="4645" spans="1:17">
      <c r="A4645">
        <v>504643</v>
      </c>
      <c r="B4645" s="2">
        <v>45157</v>
      </c>
      <c r="C4645">
        <v>10823</v>
      </c>
      <c r="D4645" t="s">
        <v>20</v>
      </c>
      <c r="E4645" t="s">
        <v>25</v>
      </c>
      <c r="F4645" t="s">
        <v>37</v>
      </c>
      <c r="G4645" t="s">
        <v>42</v>
      </c>
      <c r="H4645">
        <v>1008</v>
      </c>
      <c r="I4645" t="s">
        <v>54</v>
      </c>
      <c r="J4645" t="s">
        <v>60</v>
      </c>
      <c r="K4645">
        <v>1</v>
      </c>
      <c r="L4645">
        <v>17024.77</v>
      </c>
      <c r="M4645">
        <v>0.09</v>
      </c>
      <c r="N4645">
        <v>15492.54</v>
      </c>
      <c r="O4645">
        <v>12563.27</v>
      </c>
      <c r="P4645">
        <v>2929.27</v>
      </c>
      <c r="Q4645" t="s">
        <v>70</v>
      </c>
    </row>
    <row r="4646" spans="1:17">
      <c r="A4646">
        <v>504644</v>
      </c>
      <c r="B4646" s="2">
        <v>45157</v>
      </c>
      <c r="C4646">
        <v>10625</v>
      </c>
      <c r="D4646" t="s">
        <v>20</v>
      </c>
      <c r="E4646" t="s">
        <v>26</v>
      </c>
      <c r="F4646" t="s">
        <v>37</v>
      </c>
      <c r="G4646" t="s">
        <v>43</v>
      </c>
      <c r="H4646">
        <v>1010</v>
      </c>
      <c r="I4646" t="s">
        <v>51</v>
      </c>
      <c r="J4646" t="s">
        <v>60</v>
      </c>
      <c r="K4646">
        <v>2</v>
      </c>
      <c r="L4646">
        <v>18475.5</v>
      </c>
      <c r="M4646">
        <v>0.08</v>
      </c>
      <c r="N4646">
        <v>33994.92</v>
      </c>
      <c r="O4646">
        <v>25911.6</v>
      </c>
      <c r="P4646">
        <v>8083.32</v>
      </c>
      <c r="Q4646" t="s">
        <v>70</v>
      </c>
    </row>
    <row r="4647" spans="1:17">
      <c r="A4647">
        <v>504645</v>
      </c>
      <c r="B4647" s="2">
        <v>45157</v>
      </c>
      <c r="C4647">
        <v>10111</v>
      </c>
      <c r="D4647" t="s">
        <v>20</v>
      </c>
      <c r="E4647" t="s">
        <v>25</v>
      </c>
      <c r="F4647" t="s">
        <v>38</v>
      </c>
      <c r="G4647" t="s">
        <v>42</v>
      </c>
      <c r="H4647">
        <v>1005</v>
      </c>
      <c r="I4647" t="s">
        <v>52</v>
      </c>
      <c r="J4647" t="s">
        <v>62</v>
      </c>
      <c r="K4647">
        <v>1</v>
      </c>
      <c r="L4647">
        <v>33036.91</v>
      </c>
      <c r="M4647">
        <v>0.15</v>
      </c>
      <c r="N4647">
        <v>28081.37</v>
      </c>
      <c r="O4647">
        <v>25333.24</v>
      </c>
      <c r="P4647">
        <v>2748.13</v>
      </c>
      <c r="Q4647" t="s">
        <v>70</v>
      </c>
    </row>
    <row r="4648" spans="1:17">
      <c r="A4648">
        <v>504646</v>
      </c>
      <c r="B4648" s="2">
        <v>45157</v>
      </c>
      <c r="C4648">
        <v>11136</v>
      </c>
      <c r="D4648" t="s">
        <v>18</v>
      </c>
      <c r="E4648" t="s">
        <v>22</v>
      </c>
      <c r="F4648" t="s">
        <v>38</v>
      </c>
      <c r="G4648" t="s">
        <v>42</v>
      </c>
      <c r="H4648">
        <v>1004</v>
      </c>
      <c r="I4648" t="s">
        <v>53</v>
      </c>
      <c r="J4648" t="s">
        <v>62</v>
      </c>
      <c r="K4648">
        <v>1</v>
      </c>
      <c r="L4648">
        <v>17078.74</v>
      </c>
      <c r="M4648">
        <v>0.01</v>
      </c>
      <c r="N4648">
        <v>16907.95</v>
      </c>
      <c r="O4648">
        <v>14296.05</v>
      </c>
      <c r="P4648">
        <v>2611.9</v>
      </c>
      <c r="Q4648" t="s">
        <v>70</v>
      </c>
    </row>
    <row r="4649" spans="1:17">
      <c r="A4649">
        <v>504647</v>
      </c>
      <c r="B4649" s="2">
        <v>45157</v>
      </c>
      <c r="C4649">
        <v>10007</v>
      </c>
      <c r="D4649" t="s">
        <v>20</v>
      </c>
      <c r="E4649" t="s">
        <v>25</v>
      </c>
      <c r="F4649" t="s">
        <v>38</v>
      </c>
      <c r="G4649" t="s">
        <v>40</v>
      </c>
      <c r="H4649">
        <v>1003</v>
      </c>
      <c r="I4649" t="s">
        <v>50</v>
      </c>
      <c r="J4649" t="s">
        <v>62</v>
      </c>
      <c r="K4649">
        <v>1</v>
      </c>
      <c r="L4649">
        <v>21031.01</v>
      </c>
      <c r="M4649">
        <v>0</v>
      </c>
      <c r="N4649">
        <v>21031.01</v>
      </c>
      <c r="O4649">
        <v>17598.38</v>
      </c>
      <c r="P4649">
        <v>3432.63</v>
      </c>
      <c r="Q4649" t="s">
        <v>70</v>
      </c>
    </row>
    <row r="4650" spans="1:17">
      <c r="A4650">
        <v>504648</v>
      </c>
      <c r="B4650" s="2">
        <v>45157</v>
      </c>
      <c r="C4650">
        <v>10662</v>
      </c>
      <c r="D4650" t="s">
        <v>20</v>
      </c>
      <c r="E4650" t="s">
        <v>32</v>
      </c>
      <c r="F4650" t="s">
        <v>38</v>
      </c>
      <c r="G4650" t="s">
        <v>40</v>
      </c>
      <c r="H4650">
        <v>1015</v>
      </c>
      <c r="I4650" t="s">
        <v>59</v>
      </c>
      <c r="J4650" t="s">
        <v>61</v>
      </c>
      <c r="K4650">
        <v>1</v>
      </c>
      <c r="L4650">
        <v>1253.24</v>
      </c>
      <c r="M4650">
        <v>0.05</v>
      </c>
      <c r="N4650">
        <v>1190.58</v>
      </c>
      <c r="O4650">
        <v>953.99</v>
      </c>
      <c r="P4650">
        <v>236.59</v>
      </c>
      <c r="Q4650" t="s">
        <v>70</v>
      </c>
    </row>
    <row r="4651" spans="1:17">
      <c r="A4651">
        <v>504649</v>
      </c>
      <c r="B4651" s="2">
        <v>45157</v>
      </c>
      <c r="C4651">
        <v>10189</v>
      </c>
      <c r="D4651" t="s">
        <v>20</v>
      </c>
      <c r="E4651" t="s">
        <v>32</v>
      </c>
      <c r="F4651" t="s">
        <v>38</v>
      </c>
      <c r="G4651" t="s">
        <v>40</v>
      </c>
      <c r="H4651">
        <v>1015</v>
      </c>
      <c r="I4651" t="s">
        <v>59</v>
      </c>
      <c r="J4651" t="s">
        <v>61</v>
      </c>
      <c r="K4651">
        <v>1</v>
      </c>
      <c r="L4651">
        <v>1151.39</v>
      </c>
      <c r="M4651">
        <v>0.13</v>
      </c>
      <c r="N4651">
        <v>1001.71</v>
      </c>
      <c r="O4651">
        <v>742.65</v>
      </c>
      <c r="P4651">
        <v>259.06</v>
      </c>
      <c r="Q4651" t="s">
        <v>70</v>
      </c>
    </row>
    <row r="4652" spans="1:17">
      <c r="A4652">
        <v>504650</v>
      </c>
      <c r="B4652" s="2">
        <v>45157</v>
      </c>
      <c r="C4652">
        <v>10840</v>
      </c>
      <c r="D4652" t="s">
        <v>19</v>
      </c>
      <c r="E4652" t="s">
        <v>24</v>
      </c>
      <c r="F4652" t="s">
        <v>38</v>
      </c>
      <c r="G4652" t="s">
        <v>40</v>
      </c>
      <c r="H4652">
        <v>1014</v>
      </c>
      <c r="I4652" t="s">
        <v>46</v>
      </c>
      <c r="J4652" t="s">
        <v>61</v>
      </c>
      <c r="K4652">
        <v>1</v>
      </c>
      <c r="L4652">
        <v>1368.15</v>
      </c>
      <c r="M4652">
        <v>0.09</v>
      </c>
      <c r="N4652">
        <v>1245.02</v>
      </c>
      <c r="O4652">
        <v>831.8099999999999</v>
      </c>
      <c r="P4652">
        <v>413.21</v>
      </c>
      <c r="Q4652" t="s">
        <v>70</v>
      </c>
    </row>
    <row r="4653" spans="1:17">
      <c r="A4653">
        <v>504651</v>
      </c>
      <c r="B4653" s="2">
        <v>45157</v>
      </c>
      <c r="C4653">
        <v>10792</v>
      </c>
      <c r="D4653" t="s">
        <v>20</v>
      </c>
      <c r="E4653" t="s">
        <v>26</v>
      </c>
      <c r="F4653" t="s">
        <v>38</v>
      </c>
      <c r="G4653" t="s">
        <v>40</v>
      </c>
      <c r="H4653">
        <v>1008</v>
      </c>
      <c r="I4653" t="s">
        <v>54</v>
      </c>
      <c r="J4653" t="s">
        <v>60</v>
      </c>
      <c r="K4653">
        <v>1</v>
      </c>
      <c r="L4653">
        <v>14825.47</v>
      </c>
      <c r="M4653">
        <v>0.05</v>
      </c>
      <c r="N4653">
        <v>14084.2</v>
      </c>
      <c r="O4653">
        <v>11351.02</v>
      </c>
      <c r="P4653">
        <v>2733.18</v>
      </c>
      <c r="Q4653" t="s">
        <v>70</v>
      </c>
    </row>
    <row r="4654" spans="1:17">
      <c r="A4654">
        <v>504652</v>
      </c>
      <c r="B4654" s="2">
        <v>45157</v>
      </c>
      <c r="C4654">
        <v>10029</v>
      </c>
      <c r="D4654" t="s">
        <v>20</v>
      </c>
      <c r="E4654" t="s">
        <v>27</v>
      </c>
      <c r="F4654" t="s">
        <v>38</v>
      </c>
      <c r="G4654" t="s">
        <v>42</v>
      </c>
      <c r="H4654">
        <v>1008</v>
      </c>
      <c r="I4654" t="s">
        <v>54</v>
      </c>
      <c r="J4654" t="s">
        <v>60</v>
      </c>
      <c r="K4654">
        <v>1</v>
      </c>
      <c r="L4654">
        <v>1434.57</v>
      </c>
      <c r="M4654">
        <v>0.03</v>
      </c>
      <c r="N4654">
        <v>1391.53</v>
      </c>
      <c r="O4654">
        <v>1080.69</v>
      </c>
      <c r="P4654">
        <v>310.84</v>
      </c>
      <c r="Q4654" t="s">
        <v>70</v>
      </c>
    </row>
    <row r="4655" spans="1:17">
      <c r="A4655">
        <v>504653</v>
      </c>
      <c r="B4655" s="2">
        <v>45157</v>
      </c>
      <c r="C4655">
        <v>10431</v>
      </c>
      <c r="D4655" t="s">
        <v>18</v>
      </c>
      <c r="E4655" t="s">
        <v>30</v>
      </c>
      <c r="F4655" t="s">
        <v>37</v>
      </c>
      <c r="G4655" t="s">
        <v>41</v>
      </c>
      <c r="H4655">
        <v>1001</v>
      </c>
      <c r="I4655" t="s">
        <v>58</v>
      </c>
      <c r="J4655" t="s">
        <v>62</v>
      </c>
      <c r="K4655">
        <v>1</v>
      </c>
      <c r="L4655">
        <v>27952.3</v>
      </c>
      <c r="M4655">
        <v>0.03</v>
      </c>
      <c r="N4655">
        <v>27113.73</v>
      </c>
      <c r="O4655">
        <v>21716.88</v>
      </c>
      <c r="P4655">
        <v>5396.85</v>
      </c>
      <c r="Q4655" t="s">
        <v>70</v>
      </c>
    </row>
    <row r="4656" spans="1:17">
      <c r="A4656">
        <v>504654</v>
      </c>
      <c r="B4656" s="2">
        <v>45157</v>
      </c>
      <c r="C4656">
        <v>11126</v>
      </c>
      <c r="D4656" t="s">
        <v>20</v>
      </c>
      <c r="E4656" t="s">
        <v>26</v>
      </c>
      <c r="F4656" t="s">
        <v>38</v>
      </c>
      <c r="G4656" t="s">
        <v>42</v>
      </c>
      <c r="H4656">
        <v>1004</v>
      </c>
      <c r="I4656" t="s">
        <v>53</v>
      </c>
      <c r="J4656" t="s">
        <v>62</v>
      </c>
      <c r="K4656">
        <v>1</v>
      </c>
      <c r="L4656">
        <v>20288.74</v>
      </c>
      <c r="M4656">
        <v>0.03</v>
      </c>
      <c r="N4656">
        <v>19680.08</v>
      </c>
      <c r="O4656">
        <v>15800.83</v>
      </c>
      <c r="P4656">
        <v>3879.25</v>
      </c>
      <c r="Q4656" t="s">
        <v>70</v>
      </c>
    </row>
    <row r="4657" spans="1:17">
      <c r="A4657">
        <v>504655</v>
      </c>
      <c r="B4657" s="2">
        <v>45157</v>
      </c>
      <c r="C4657">
        <v>10886</v>
      </c>
      <c r="D4657" t="s">
        <v>18</v>
      </c>
      <c r="E4657" t="s">
        <v>31</v>
      </c>
      <c r="F4657" t="s">
        <v>37</v>
      </c>
      <c r="G4657" t="s">
        <v>44</v>
      </c>
      <c r="H4657">
        <v>1010</v>
      </c>
      <c r="I4657" t="s">
        <v>51</v>
      </c>
      <c r="J4657" t="s">
        <v>60</v>
      </c>
      <c r="K4657">
        <v>1</v>
      </c>
      <c r="L4657">
        <v>16118.26</v>
      </c>
      <c r="M4657">
        <v>0.09</v>
      </c>
      <c r="N4657">
        <v>14667.62</v>
      </c>
      <c r="O4657">
        <v>11700.14</v>
      </c>
      <c r="P4657">
        <v>2967.48</v>
      </c>
      <c r="Q4657" t="s">
        <v>70</v>
      </c>
    </row>
    <row r="4658" spans="1:17">
      <c r="A4658">
        <v>504656</v>
      </c>
      <c r="B4658" s="2">
        <v>45157</v>
      </c>
      <c r="C4658">
        <v>10953</v>
      </c>
      <c r="D4658" t="s">
        <v>17</v>
      </c>
      <c r="E4658" t="s">
        <v>23</v>
      </c>
      <c r="F4658" t="s">
        <v>37</v>
      </c>
      <c r="G4658" t="s">
        <v>44</v>
      </c>
      <c r="H4658">
        <v>1010</v>
      </c>
      <c r="I4658" t="s">
        <v>51</v>
      </c>
      <c r="J4658" t="s">
        <v>60</v>
      </c>
      <c r="K4658">
        <v>2</v>
      </c>
      <c r="L4658">
        <v>10938</v>
      </c>
      <c r="M4658">
        <v>0.08</v>
      </c>
      <c r="N4658">
        <v>20125.92</v>
      </c>
      <c r="O4658">
        <v>16312.02</v>
      </c>
      <c r="P4658">
        <v>3813.9</v>
      </c>
      <c r="Q4658" t="s">
        <v>70</v>
      </c>
    </row>
    <row r="4659" spans="1:17">
      <c r="A4659">
        <v>504657</v>
      </c>
      <c r="B4659" s="2">
        <v>45157</v>
      </c>
      <c r="C4659">
        <v>10969</v>
      </c>
      <c r="D4659" t="s">
        <v>18</v>
      </c>
      <c r="E4659" t="s">
        <v>28</v>
      </c>
      <c r="F4659" t="s">
        <v>39</v>
      </c>
      <c r="G4659" t="s">
        <v>41</v>
      </c>
      <c r="H4659">
        <v>1005</v>
      </c>
      <c r="I4659" t="s">
        <v>52</v>
      </c>
      <c r="J4659" t="s">
        <v>62</v>
      </c>
      <c r="K4659">
        <v>1</v>
      </c>
      <c r="L4659">
        <v>11538.13</v>
      </c>
      <c r="M4659">
        <v>0</v>
      </c>
      <c r="N4659">
        <v>11538.13</v>
      </c>
      <c r="O4659">
        <v>9144.469999999999</v>
      </c>
      <c r="P4659">
        <v>2393.66</v>
      </c>
      <c r="Q4659" t="s">
        <v>70</v>
      </c>
    </row>
    <row r="4660" spans="1:17">
      <c r="A4660">
        <v>504658</v>
      </c>
      <c r="B4660" s="2">
        <v>45157</v>
      </c>
      <c r="C4660">
        <v>11012</v>
      </c>
      <c r="D4660" t="s">
        <v>17</v>
      </c>
      <c r="E4660" t="s">
        <v>21</v>
      </c>
      <c r="F4660" t="s">
        <v>37</v>
      </c>
      <c r="G4660" t="s">
        <v>41</v>
      </c>
      <c r="H4660">
        <v>1005</v>
      </c>
      <c r="I4660" t="s">
        <v>52</v>
      </c>
      <c r="J4660" t="s">
        <v>62</v>
      </c>
      <c r="K4660">
        <v>1</v>
      </c>
      <c r="L4660">
        <v>29402.24</v>
      </c>
      <c r="M4660">
        <v>0.08</v>
      </c>
      <c r="N4660">
        <v>27050.06</v>
      </c>
      <c r="O4660">
        <v>24986.32</v>
      </c>
      <c r="P4660">
        <v>2063.74</v>
      </c>
      <c r="Q4660" t="s">
        <v>70</v>
      </c>
    </row>
    <row r="4661" spans="1:17">
      <c r="A4661">
        <v>504659</v>
      </c>
      <c r="B4661" s="2">
        <v>45157</v>
      </c>
      <c r="C4661">
        <v>10808</v>
      </c>
      <c r="D4661" t="s">
        <v>17</v>
      </c>
      <c r="E4661" t="s">
        <v>35</v>
      </c>
      <c r="F4661" t="s">
        <v>38</v>
      </c>
      <c r="G4661" t="s">
        <v>42</v>
      </c>
      <c r="H4661">
        <v>1012</v>
      </c>
      <c r="I4661" t="s">
        <v>56</v>
      </c>
      <c r="J4661" t="s">
        <v>61</v>
      </c>
      <c r="K4661">
        <v>1</v>
      </c>
      <c r="L4661">
        <v>1122.25</v>
      </c>
      <c r="M4661">
        <v>0.05</v>
      </c>
      <c r="N4661">
        <v>1066.14</v>
      </c>
      <c r="O4661">
        <v>758.28</v>
      </c>
      <c r="P4661">
        <v>307.86</v>
      </c>
      <c r="Q4661" t="s">
        <v>70</v>
      </c>
    </row>
    <row r="4662" spans="1:17">
      <c r="A4662">
        <v>504660</v>
      </c>
      <c r="B4662" s="2">
        <v>45157</v>
      </c>
      <c r="C4662">
        <v>10929</v>
      </c>
      <c r="D4662" t="s">
        <v>17</v>
      </c>
      <c r="E4662" t="s">
        <v>23</v>
      </c>
      <c r="F4662" t="s">
        <v>37</v>
      </c>
      <c r="G4662" t="s">
        <v>42</v>
      </c>
      <c r="H4662">
        <v>1001</v>
      </c>
      <c r="I4662" t="s">
        <v>58</v>
      </c>
      <c r="J4662" t="s">
        <v>62</v>
      </c>
      <c r="K4662">
        <v>1</v>
      </c>
      <c r="L4662">
        <v>17854.08</v>
      </c>
      <c r="M4662">
        <v>0.1</v>
      </c>
      <c r="N4662">
        <v>16068.67</v>
      </c>
      <c r="O4662">
        <v>14223.84</v>
      </c>
      <c r="P4662">
        <v>1844.83</v>
      </c>
      <c r="Q4662" t="s">
        <v>70</v>
      </c>
    </row>
    <row r="4663" spans="1:17">
      <c r="A4663">
        <v>504661</v>
      </c>
      <c r="B4663" s="2">
        <v>45157</v>
      </c>
      <c r="C4663">
        <v>10217</v>
      </c>
      <c r="D4663" t="s">
        <v>20</v>
      </c>
      <c r="E4663" t="s">
        <v>25</v>
      </c>
      <c r="F4663" t="s">
        <v>39</v>
      </c>
      <c r="G4663" t="s">
        <v>42</v>
      </c>
      <c r="H4663">
        <v>1010</v>
      </c>
      <c r="I4663" t="s">
        <v>51</v>
      </c>
      <c r="J4663" t="s">
        <v>60</v>
      </c>
      <c r="K4663">
        <v>1</v>
      </c>
      <c r="L4663">
        <v>10214.31</v>
      </c>
      <c r="M4663">
        <v>0.09</v>
      </c>
      <c r="N4663">
        <v>9295.02</v>
      </c>
      <c r="O4663">
        <v>8210.809999999999</v>
      </c>
      <c r="P4663">
        <v>1084.21</v>
      </c>
      <c r="Q4663" t="s">
        <v>70</v>
      </c>
    </row>
    <row r="4664" spans="1:17">
      <c r="A4664">
        <v>504662</v>
      </c>
      <c r="B4664" s="2">
        <v>45157</v>
      </c>
      <c r="C4664">
        <v>10371</v>
      </c>
      <c r="D4664" t="s">
        <v>18</v>
      </c>
      <c r="E4664" t="s">
        <v>30</v>
      </c>
      <c r="F4664" t="s">
        <v>37</v>
      </c>
      <c r="G4664" t="s">
        <v>40</v>
      </c>
      <c r="H4664">
        <v>1014</v>
      </c>
      <c r="I4664" t="s">
        <v>46</v>
      </c>
      <c r="J4664" t="s">
        <v>61</v>
      </c>
      <c r="K4664">
        <v>8</v>
      </c>
      <c r="L4664">
        <v>2314.3</v>
      </c>
      <c r="M4664">
        <v>0.08</v>
      </c>
      <c r="N4664">
        <v>17033.25</v>
      </c>
      <c r="O4664">
        <v>12894.88</v>
      </c>
      <c r="P4664">
        <v>4138.37</v>
      </c>
      <c r="Q4664" t="s">
        <v>70</v>
      </c>
    </row>
    <row r="4665" spans="1:17">
      <c r="A4665">
        <v>504663</v>
      </c>
      <c r="B4665" s="2">
        <v>45158</v>
      </c>
      <c r="C4665">
        <v>10555</v>
      </c>
      <c r="D4665" t="s">
        <v>20</v>
      </c>
      <c r="E4665" t="s">
        <v>26</v>
      </c>
      <c r="F4665" t="s">
        <v>38</v>
      </c>
      <c r="G4665" t="s">
        <v>42</v>
      </c>
      <c r="H4665">
        <v>1005</v>
      </c>
      <c r="I4665" t="s">
        <v>52</v>
      </c>
      <c r="J4665" t="s">
        <v>62</v>
      </c>
      <c r="K4665">
        <v>1</v>
      </c>
      <c r="L4665">
        <v>32363.01</v>
      </c>
      <c r="M4665">
        <v>0.05</v>
      </c>
      <c r="N4665">
        <v>30744.86</v>
      </c>
      <c r="O4665">
        <v>23869.79</v>
      </c>
      <c r="P4665">
        <v>6875.07</v>
      </c>
      <c r="Q4665" t="s">
        <v>70</v>
      </c>
    </row>
    <row r="4666" spans="1:17">
      <c r="A4666">
        <v>504664</v>
      </c>
      <c r="B4666" s="2">
        <v>45158</v>
      </c>
      <c r="C4666">
        <v>10241</v>
      </c>
      <c r="D4666" t="s">
        <v>19</v>
      </c>
      <c r="E4666" t="s">
        <v>29</v>
      </c>
      <c r="F4666" t="s">
        <v>38</v>
      </c>
      <c r="G4666" t="s">
        <v>42</v>
      </c>
      <c r="H4666">
        <v>1009</v>
      </c>
      <c r="I4666" t="s">
        <v>49</v>
      </c>
      <c r="J4666" t="s">
        <v>60</v>
      </c>
      <c r="K4666">
        <v>3</v>
      </c>
      <c r="L4666">
        <v>9875.17</v>
      </c>
      <c r="M4666">
        <v>0.02</v>
      </c>
      <c r="N4666">
        <v>29033</v>
      </c>
      <c r="O4666">
        <v>22220.01</v>
      </c>
      <c r="P4666">
        <v>6812.99</v>
      </c>
      <c r="Q4666" t="s">
        <v>70</v>
      </c>
    </row>
    <row r="4667" spans="1:17">
      <c r="A4667">
        <v>504665</v>
      </c>
      <c r="B4667" s="2">
        <v>45158</v>
      </c>
      <c r="C4667">
        <v>10769</v>
      </c>
      <c r="D4667" t="s">
        <v>19</v>
      </c>
      <c r="E4667" t="s">
        <v>29</v>
      </c>
      <c r="F4667" t="s">
        <v>38</v>
      </c>
      <c r="G4667" t="s">
        <v>44</v>
      </c>
      <c r="H4667">
        <v>1008</v>
      </c>
      <c r="I4667" t="s">
        <v>54</v>
      </c>
      <c r="J4667" t="s">
        <v>60</v>
      </c>
      <c r="K4667">
        <v>3</v>
      </c>
      <c r="L4667">
        <v>6363.44</v>
      </c>
      <c r="M4667">
        <v>0.16</v>
      </c>
      <c r="N4667">
        <v>16035.87</v>
      </c>
      <c r="O4667">
        <v>15713.91</v>
      </c>
      <c r="P4667">
        <v>321.96</v>
      </c>
      <c r="Q4667" t="s">
        <v>70</v>
      </c>
    </row>
    <row r="4668" spans="1:17">
      <c r="A4668">
        <v>504666</v>
      </c>
      <c r="B4668" s="2">
        <v>45158</v>
      </c>
      <c r="C4668">
        <v>10989</v>
      </c>
      <c r="D4668" t="s">
        <v>17</v>
      </c>
      <c r="E4668" t="s">
        <v>23</v>
      </c>
      <c r="F4668" t="s">
        <v>37</v>
      </c>
      <c r="G4668" t="s">
        <v>43</v>
      </c>
      <c r="H4668">
        <v>1001</v>
      </c>
      <c r="I4668" t="s">
        <v>58</v>
      </c>
      <c r="J4668" t="s">
        <v>62</v>
      </c>
      <c r="K4668">
        <v>1</v>
      </c>
      <c r="L4668">
        <v>19409.7</v>
      </c>
      <c r="M4668">
        <v>0.06</v>
      </c>
      <c r="N4668">
        <v>18245.12</v>
      </c>
      <c r="O4668">
        <v>16483.48</v>
      </c>
      <c r="P4668">
        <v>1761.64</v>
      </c>
      <c r="Q4668" t="s">
        <v>70</v>
      </c>
    </row>
    <row r="4669" spans="1:17">
      <c r="A4669">
        <v>504667</v>
      </c>
      <c r="B4669" s="2">
        <v>45158</v>
      </c>
      <c r="C4669">
        <v>11090</v>
      </c>
      <c r="D4669" t="s">
        <v>19</v>
      </c>
      <c r="E4669" t="s">
        <v>34</v>
      </c>
      <c r="F4669" t="s">
        <v>38</v>
      </c>
      <c r="G4669" t="s">
        <v>42</v>
      </c>
      <c r="H4669">
        <v>1012</v>
      </c>
      <c r="I4669" t="s">
        <v>56</v>
      </c>
      <c r="J4669" t="s">
        <v>61</v>
      </c>
      <c r="K4669">
        <v>1</v>
      </c>
      <c r="L4669">
        <v>2452.68</v>
      </c>
      <c r="M4669">
        <v>0</v>
      </c>
      <c r="N4669">
        <v>2452.68</v>
      </c>
      <c r="O4669">
        <v>1911.53</v>
      </c>
      <c r="P4669">
        <v>541.15</v>
      </c>
      <c r="Q4669" t="s">
        <v>70</v>
      </c>
    </row>
    <row r="4670" spans="1:17">
      <c r="A4670">
        <v>504668</v>
      </c>
      <c r="B4670" s="2">
        <v>45158</v>
      </c>
      <c r="C4670">
        <v>10205</v>
      </c>
      <c r="D4670" t="s">
        <v>18</v>
      </c>
      <c r="E4670" t="s">
        <v>30</v>
      </c>
      <c r="F4670" t="s">
        <v>38</v>
      </c>
      <c r="G4670" t="s">
        <v>44</v>
      </c>
      <c r="H4670">
        <v>1001</v>
      </c>
      <c r="I4670" t="s">
        <v>58</v>
      </c>
      <c r="J4670" t="s">
        <v>62</v>
      </c>
      <c r="K4670">
        <v>1</v>
      </c>
      <c r="L4670">
        <v>24001.79</v>
      </c>
      <c r="M4670">
        <v>0.08</v>
      </c>
      <c r="N4670">
        <v>22081.65</v>
      </c>
      <c r="O4670">
        <v>18347.2</v>
      </c>
      <c r="P4670">
        <v>3734.45</v>
      </c>
      <c r="Q4670" t="s">
        <v>70</v>
      </c>
    </row>
    <row r="4671" spans="1:17">
      <c r="A4671">
        <v>504669</v>
      </c>
      <c r="B4671" s="2">
        <v>45158</v>
      </c>
      <c r="C4671">
        <v>10368</v>
      </c>
      <c r="D4671" t="s">
        <v>20</v>
      </c>
      <c r="E4671" t="s">
        <v>32</v>
      </c>
      <c r="F4671" t="s">
        <v>39</v>
      </c>
      <c r="G4671" t="s">
        <v>43</v>
      </c>
      <c r="H4671">
        <v>1008</v>
      </c>
      <c r="I4671" t="s">
        <v>54</v>
      </c>
      <c r="J4671" t="s">
        <v>60</v>
      </c>
      <c r="K4671">
        <v>2</v>
      </c>
      <c r="L4671">
        <v>10381.36</v>
      </c>
      <c r="M4671">
        <v>0</v>
      </c>
      <c r="N4671">
        <v>20762.72</v>
      </c>
      <c r="O4671">
        <v>16759.16</v>
      </c>
      <c r="P4671">
        <v>4003.56</v>
      </c>
      <c r="Q4671" t="s">
        <v>70</v>
      </c>
    </row>
    <row r="4672" spans="1:17">
      <c r="A4672">
        <v>504670</v>
      </c>
      <c r="B4672" s="2">
        <v>45158</v>
      </c>
      <c r="C4672">
        <v>10792</v>
      </c>
      <c r="D4672" t="s">
        <v>17</v>
      </c>
      <c r="E4672" t="s">
        <v>23</v>
      </c>
      <c r="F4672" t="s">
        <v>38</v>
      </c>
      <c r="G4672" t="s">
        <v>42</v>
      </c>
      <c r="H4672">
        <v>1006</v>
      </c>
      <c r="I4672" t="s">
        <v>45</v>
      </c>
      <c r="J4672" t="s">
        <v>60</v>
      </c>
      <c r="K4672">
        <v>1</v>
      </c>
      <c r="L4672">
        <v>10364.57</v>
      </c>
      <c r="M4672">
        <v>0.11</v>
      </c>
      <c r="N4672">
        <v>9224.469999999999</v>
      </c>
      <c r="O4672">
        <v>7508.95</v>
      </c>
      <c r="P4672">
        <v>1715.52</v>
      </c>
      <c r="Q4672" t="s">
        <v>70</v>
      </c>
    </row>
    <row r="4673" spans="1:17">
      <c r="A4673">
        <v>504671</v>
      </c>
      <c r="B4673" s="2">
        <v>45158</v>
      </c>
      <c r="C4673">
        <v>10369</v>
      </c>
      <c r="D4673" t="s">
        <v>17</v>
      </c>
      <c r="E4673" t="s">
        <v>23</v>
      </c>
      <c r="F4673" t="s">
        <v>38</v>
      </c>
      <c r="G4673" t="s">
        <v>42</v>
      </c>
      <c r="H4673">
        <v>1010</v>
      </c>
      <c r="I4673" t="s">
        <v>51</v>
      </c>
      <c r="J4673" t="s">
        <v>60</v>
      </c>
      <c r="K4673">
        <v>1</v>
      </c>
      <c r="L4673">
        <v>10673.12</v>
      </c>
      <c r="M4673">
        <v>0.05</v>
      </c>
      <c r="N4673">
        <v>10139.46</v>
      </c>
      <c r="O4673">
        <v>7477.91</v>
      </c>
      <c r="P4673">
        <v>2661.55</v>
      </c>
      <c r="Q4673" t="s">
        <v>70</v>
      </c>
    </row>
    <row r="4674" spans="1:17">
      <c r="A4674">
        <v>504672</v>
      </c>
      <c r="B4674" s="2">
        <v>45158</v>
      </c>
      <c r="C4674">
        <v>10411</v>
      </c>
      <c r="D4674" t="s">
        <v>17</v>
      </c>
      <c r="E4674" t="s">
        <v>23</v>
      </c>
      <c r="F4674" t="s">
        <v>38</v>
      </c>
      <c r="G4674" t="s">
        <v>44</v>
      </c>
      <c r="H4674">
        <v>1005</v>
      </c>
      <c r="I4674" t="s">
        <v>52</v>
      </c>
      <c r="J4674" t="s">
        <v>62</v>
      </c>
      <c r="K4674">
        <v>1</v>
      </c>
      <c r="L4674">
        <v>31799.18</v>
      </c>
      <c r="M4674">
        <v>0.09</v>
      </c>
      <c r="N4674">
        <v>28937.25</v>
      </c>
      <c r="O4674">
        <v>26853.14</v>
      </c>
      <c r="P4674">
        <v>2084.11</v>
      </c>
      <c r="Q4674" t="s">
        <v>70</v>
      </c>
    </row>
    <row r="4675" spans="1:17">
      <c r="A4675">
        <v>504673</v>
      </c>
      <c r="B4675" s="2">
        <v>45158</v>
      </c>
      <c r="C4675">
        <v>11005</v>
      </c>
      <c r="D4675" t="s">
        <v>18</v>
      </c>
      <c r="E4675" t="s">
        <v>31</v>
      </c>
      <c r="F4675" t="s">
        <v>37</v>
      </c>
      <c r="G4675" t="s">
        <v>40</v>
      </c>
      <c r="H4675">
        <v>1011</v>
      </c>
      <c r="I4675" t="s">
        <v>55</v>
      </c>
      <c r="J4675" t="s">
        <v>61</v>
      </c>
      <c r="K4675">
        <v>1</v>
      </c>
      <c r="L4675">
        <v>1602.14</v>
      </c>
      <c r="M4675">
        <v>0.04</v>
      </c>
      <c r="N4675">
        <v>1538.05</v>
      </c>
      <c r="O4675">
        <v>984.89</v>
      </c>
      <c r="P4675">
        <v>553.16</v>
      </c>
      <c r="Q4675" t="s">
        <v>70</v>
      </c>
    </row>
    <row r="4676" spans="1:17">
      <c r="A4676">
        <v>504674</v>
      </c>
      <c r="B4676" s="2">
        <v>45158</v>
      </c>
      <c r="C4676">
        <v>10531</v>
      </c>
      <c r="D4676" t="s">
        <v>20</v>
      </c>
      <c r="E4676" t="s">
        <v>32</v>
      </c>
      <c r="F4676" t="s">
        <v>38</v>
      </c>
      <c r="G4676" t="s">
        <v>41</v>
      </c>
      <c r="H4676">
        <v>1002</v>
      </c>
      <c r="I4676" t="s">
        <v>57</v>
      </c>
      <c r="J4676" t="s">
        <v>62</v>
      </c>
      <c r="K4676">
        <v>1</v>
      </c>
      <c r="L4676">
        <v>24706</v>
      </c>
      <c r="M4676">
        <v>0</v>
      </c>
      <c r="N4676">
        <v>24706</v>
      </c>
      <c r="O4676">
        <v>18266.18</v>
      </c>
      <c r="P4676">
        <v>6439.82</v>
      </c>
      <c r="Q4676" t="s">
        <v>70</v>
      </c>
    </row>
    <row r="4677" spans="1:17">
      <c r="A4677">
        <v>504675</v>
      </c>
      <c r="B4677" s="2">
        <v>45158</v>
      </c>
      <c r="C4677">
        <v>10194</v>
      </c>
      <c r="D4677" t="s">
        <v>18</v>
      </c>
      <c r="E4677" t="s">
        <v>28</v>
      </c>
      <c r="F4677" t="s">
        <v>38</v>
      </c>
      <c r="G4677" t="s">
        <v>43</v>
      </c>
      <c r="H4677">
        <v>1008</v>
      </c>
      <c r="I4677" t="s">
        <v>54</v>
      </c>
      <c r="J4677" t="s">
        <v>60</v>
      </c>
      <c r="K4677">
        <v>2</v>
      </c>
      <c r="L4677">
        <v>13062.27</v>
      </c>
      <c r="M4677">
        <v>0.06</v>
      </c>
      <c r="N4677">
        <v>24557.07</v>
      </c>
      <c r="O4677">
        <v>20113.82</v>
      </c>
      <c r="P4677">
        <v>4443.25</v>
      </c>
      <c r="Q4677" t="s">
        <v>70</v>
      </c>
    </row>
    <row r="4678" spans="1:17">
      <c r="A4678">
        <v>504676</v>
      </c>
      <c r="B4678" s="2">
        <v>45158</v>
      </c>
      <c r="C4678">
        <v>10403</v>
      </c>
      <c r="D4678" t="s">
        <v>20</v>
      </c>
      <c r="E4678" t="s">
        <v>26</v>
      </c>
      <c r="F4678" t="s">
        <v>37</v>
      </c>
      <c r="G4678" t="s">
        <v>42</v>
      </c>
      <c r="H4678">
        <v>1015</v>
      </c>
      <c r="I4678" t="s">
        <v>59</v>
      </c>
      <c r="J4678" t="s">
        <v>61</v>
      </c>
      <c r="K4678">
        <v>2</v>
      </c>
      <c r="L4678">
        <v>3446.72</v>
      </c>
      <c r="M4678">
        <v>0.06</v>
      </c>
      <c r="N4678">
        <v>6479.83</v>
      </c>
      <c r="O4678">
        <v>5164.26</v>
      </c>
      <c r="P4678">
        <v>1315.57</v>
      </c>
      <c r="Q4678" t="s">
        <v>70</v>
      </c>
    </row>
    <row r="4679" spans="1:17">
      <c r="A4679">
        <v>504677</v>
      </c>
      <c r="B4679" s="2">
        <v>45158</v>
      </c>
      <c r="C4679">
        <v>11178</v>
      </c>
      <c r="D4679" t="s">
        <v>20</v>
      </c>
      <c r="E4679" t="s">
        <v>26</v>
      </c>
      <c r="F4679" t="s">
        <v>38</v>
      </c>
      <c r="G4679" t="s">
        <v>43</v>
      </c>
      <c r="H4679">
        <v>1006</v>
      </c>
      <c r="I4679" t="s">
        <v>45</v>
      </c>
      <c r="J4679" t="s">
        <v>60</v>
      </c>
      <c r="K4679">
        <v>1</v>
      </c>
      <c r="L4679">
        <v>12478.7</v>
      </c>
      <c r="M4679">
        <v>0.03</v>
      </c>
      <c r="N4679">
        <v>12104.34</v>
      </c>
      <c r="O4679">
        <v>10149.11</v>
      </c>
      <c r="P4679">
        <v>1955.23</v>
      </c>
      <c r="Q4679" t="s">
        <v>70</v>
      </c>
    </row>
    <row r="4680" spans="1:17">
      <c r="A4680">
        <v>504678</v>
      </c>
      <c r="B4680" s="2">
        <v>45158</v>
      </c>
      <c r="C4680">
        <v>11064</v>
      </c>
      <c r="D4680" t="s">
        <v>20</v>
      </c>
      <c r="E4680" t="s">
        <v>25</v>
      </c>
      <c r="F4680" t="s">
        <v>38</v>
      </c>
      <c r="G4680" t="s">
        <v>40</v>
      </c>
      <c r="H4680">
        <v>1009</v>
      </c>
      <c r="I4680" t="s">
        <v>49</v>
      </c>
      <c r="J4680" t="s">
        <v>60</v>
      </c>
      <c r="K4680">
        <v>1</v>
      </c>
      <c r="L4680">
        <v>10819.1</v>
      </c>
      <c r="M4680">
        <v>0.13</v>
      </c>
      <c r="N4680">
        <v>9412.620000000001</v>
      </c>
      <c r="O4680">
        <v>8179.07</v>
      </c>
      <c r="P4680">
        <v>1233.55</v>
      </c>
      <c r="Q4680" t="s">
        <v>70</v>
      </c>
    </row>
    <row r="4681" spans="1:17">
      <c r="A4681">
        <v>504679</v>
      </c>
      <c r="B4681" s="2">
        <v>45158</v>
      </c>
      <c r="C4681">
        <v>10914</v>
      </c>
      <c r="D4681" t="s">
        <v>19</v>
      </c>
      <c r="E4681" t="s">
        <v>29</v>
      </c>
      <c r="F4681" t="s">
        <v>39</v>
      </c>
      <c r="G4681" t="s">
        <v>41</v>
      </c>
      <c r="H4681">
        <v>1015</v>
      </c>
      <c r="I4681" t="s">
        <v>59</v>
      </c>
      <c r="J4681" t="s">
        <v>61</v>
      </c>
      <c r="K4681">
        <v>2</v>
      </c>
      <c r="L4681">
        <v>794.5700000000001</v>
      </c>
      <c r="M4681">
        <v>0.17</v>
      </c>
      <c r="N4681">
        <v>1318.99</v>
      </c>
      <c r="O4681">
        <v>1184.64</v>
      </c>
      <c r="P4681">
        <v>134.35</v>
      </c>
      <c r="Q4681" t="s">
        <v>70</v>
      </c>
    </row>
    <row r="4682" spans="1:17">
      <c r="A4682">
        <v>504680</v>
      </c>
      <c r="B4682" s="2">
        <v>45158</v>
      </c>
      <c r="C4682">
        <v>10810</v>
      </c>
      <c r="D4682" t="s">
        <v>20</v>
      </c>
      <c r="E4682" t="s">
        <v>27</v>
      </c>
      <c r="F4682" t="s">
        <v>39</v>
      </c>
      <c r="G4682" t="s">
        <v>43</v>
      </c>
      <c r="H4682">
        <v>1008</v>
      </c>
      <c r="I4682" t="s">
        <v>54</v>
      </c>
      <c r="J4682" t="s">
        <v>60</v>
      </c>
      <c r="K4682">
        <v>2</v>
      </c>
      <c r="L4682">
        <v>11044.89</v>
      </c>
      <c r="M4682">
        <v>0.12</v>
      </c>
      <c r="N4682">
        <v>19439.01</v>
      </c>
      <c r="O4682">
        <v>16571.92</v>
      </c>
      <c r="P4682">
        <v>2867.09</v>
      </c>
      <c r="Q4682" t="s">
        <v>70</v>
      </c>
    </row>
    <row r="4683" spans="1:17">
      <c r="A4683">
        <v>504681</v>
      </c>
      <c r="B4683" s="2">
        <v>45158</v>
      </c>
      <c r="C4683">
        <v>10347</v>
      </c>
      <c r="D4683" t="s">
        <v>19</v>
      </c>
      <c r="E4683" t="s">
        <v>36</v>
      </c>
      <c r="F4683" t="s">
        <v>39</v>
      </c>
      <c r="G4683" t="s">
        <v>40</v>
      </c>
      <c r="H4683">
        <v>1008</v>
      </c>
      <c r="I4683" t="s">
        <v>54</v>
      </c>
      <c r="J4683" t="s">
        <v>60</v>
      </c>
      <c r="K4683">
        <v>2</v>
      </c>
      <c r="L4683">
        <v>11463.69</v>
      </c>
      <c r="M4683">
        <v>0</v>
      </c>
      <c r="N4683">
        <v>22927.38</v>
      </c>
      <c r="O4683">
        <v>16909.34</v>
      </c>
      <c r="P4683">
        <v>6018.04</v>
      </c>
      <c r="Q4683" t="s">
        <v>70</v>
      </c>
    </row>
    <row r="4684" spans="1:17">
      <c r="A4684">
        <v>504682</v>
      </c>
      <c r="B4684" s="2">
        <v>45158</v>
      </c>
      <c r="C4684">
        <v>11011</v>
      </c>
      <c r="D4684" t="s">
        <v>18</v>
      </c>
      <c r="E4684" t="s">
        <v>30</v>
      </c>
      <c r="F4684" t="s">
        <v>38</v>
      </c>
      <c r="G4684" t="s">
        <v>42</v>
      </c>
      <c r="H4684">
        <v>1005</v>
      </c>
      <c r="I4684" t="s">
        <v>52</v>
      </c>
      <c r="J4684" t="s">
        <v>62</v>
      </c>
      <c r="K4684">
        <v>1</v>
      </c>
      <c r="L4684">
        <v>21652.4</v>
      </c>
      <c r="M4684">
        <v>0.15</v>
      </c>
      <c r="N4684">
        <v>18404.54</v>
      </c>
      <c r="O4684">
        <v>16368.37</v>
      </c>
      <c r="P4684">
        <v>2036.17</v>
      </c>
      <c r="Q4684" t="s">
        <v>70</v>
      </c>
    </row>
    <row r="4685" spans="1:17">
      <c r="A4685">
        <v>504683</v>
      </c>
      <c r="B4685" s="2">
        <v>45158</v>
      </c>
      <c r="C4685">
        <v>10437</v>
      </c>
      <c r="D4685" t="s">
        <v>18</v>
      </c>
      <c r="E4685" t="s">
        <v>31</v>
      </c>
      <c r="F4685" t="s">
        <v>37</v>
      </c>
      <c r="G4685" t="s">
        <v>40</v>
      </c>
      <c r="H4685">
        <v>1001</v>
      </c>
      <c r="I4685" t="s">
        <v>58</v>
      </c>
      <c r="J4685" t="s">
        <v>62</v>
      </c>
      <c r="K4685">
        <v>1</v>
      </c>
      <c r="L4685">
        <v>35767.91</v>
      </c>
      <c r="M4685">
        <v>0.05</v>
      </c>
      <c r="N4685">
        <v>33979.51</v>
      </c>
      <c r="O4685">
        <v>26045.36</v>
      </c>
      <c r="P4685">
        <v>7934.15</v>
      </c>
      <c r="Q4685" t="s">
        <v>70</v>
      </c>
    </row>
    <row r="4686" spans="1:17">
      <c r="A4686">
        <v>504684</v>
      </c>
      <c r="B4686" s="2">
        <v>45158</v>
      </c>
      <c r="C4686">
        <v>10312</v>
      </c>
      <c r="D4686" t="s">
        <v>17</v>
      </c>
      <c r="E4686" t="s">
        <v>23</v>
      </c>
      <c r="F4686" t="s">
        <v>38</v>
      </c>
      <c r="G4686" t="s">
        <v>42</v>
      </c>
      <c r="H4686">
        <v>1014</v>
      </c>
      <c r="I4686" t="s">
        <v>46</v>
      </c>
      <c r="J4686" t="s">
        <v>61</v>
      </c>
      <c r="K4686">
        <v>1</v>
      </c>
      <c r="L4686">
        <v>2033.43</v>
      </c>
      <c r="M4686">
        <v>0.07000000000000001</v>
      </c>
      <c r="N4686">
        <v>1891.09</v>
      </c>
      <c r="O4686">
        <v>1362.62</v>
      </c>
      <c r="P4686">
        <v>528.47</v>
      </c>
      <c r="Q4686" t="s">
        <v>70</v>
      </c>
    </row>
    <row r="4687" spans="1:17">
      <c r="A4687">
        <v>504685</v>
      </c>
      <c r="B4687" s="2">
        <v>45158</v>
      </c>
      <c r="C4687">
        <v>10151</v>
      </c>
      <c r="D4687" t="s">
        <v>17</v>
      </c>
      <c r="E4687" t="s">
        <v>21</v>
      </c>
      <c r="F4687" t="s">
        <v>38</v>
      </c>
      <c r="G4687" t="s">
        <v>40</v>
      </c>
      <c r="H4687">
        <v>1006</v>
      </c>
      <c r="I4687" t="s">
        <v>45</v>
      </c>
      <c r="J4687" t="s">
        <v>60</v>
      </c>
      <c r="K4687">
        <v>3</v>
      </c>
      <c r="L4687">
        <v>16762.86</v>
      </c>
      <c r="M4687">
        <v>0.15</v>
      </c>
      <c r="N4687">
        <v>42745.29</v>
      </c>
      <c r="O4687">
        <v>35427.54</v>
      </c>
      <c r="P4687">
        <v>7317.75</v>
      </c>
      <c r="Q4687" t="s">
        <v>70</v>
      </c>
    </row>
    <row r="4688" spans="1:17">
      <c r="A4688">
        <v>504686</v>
      </c>
      <c r="B4688" s="2">
        <v>45158</v>
      </c>
      <c r="C4688">
        <v>10168</v>
      </c>
      <c r="D4688" t="s">
        <v>18</v>
      </c>
      <c r="E4688" t="s">
        <v>22</v>
      </c>
      <c r="F4688" t="s">
        <v>37</v>
      </c>
      <c r="G4688" t="s">
        <v>44</v>
      </c>
      <c r="H4688">
        <v>1013</v>
      </c>
      <c r="I4688" t="s">
        <v>47</v>
      </c>
      <c r="J4688" t="s">
        <v>61</v>
      </c>
      <c r="K4688">
        <v>2</v>
      </c>
      <c r="L4688">
        <v>1547.37</v>
      </c>
      <c r="M4688">
        <v>0.08</v>
      </c>
      <c r="N4688">
        <v>2847.16</v>
      </c>
      <c r="O4688">
        <v>2024.8</v>
      </c>
      <c r="P4688">
        <v>822.36</v>
      </c>
      <c r="Q4688" t="s">
        <v>70</v>
      </c>
    </row>
    <row r="4689" spans="1:17">
      <c r="A4689">
        <v>504687</v>
      </c>
      <c r="B4689" s="2">
        <v>45158</v>
      </c>
      <c r="C4689">
        <v>10573</v>
      </c>
      <c r="D4689" t="s">
        <v>19</v>
      </c>
      <c r="E4689" t="s">
        <v>24</v>
      </c>
      <c r="F4689" t="s">
        <v>37</v>
      </c>
      <c r="G4689" t="s">
        <v>44</v>
      </c>
      <c r="H4689">
        <v>1009</v>
      </c>
      <c r="I4689" t="s">
        <v>49</v>
      </c>
      <c r="J4689" t="s">
        <v>60</v>
      </c>
      <c r="K4689">
        <v>1</v>
      </c>
      <c r="L4689">
        <v>15619.64</v>
      </c>
      <c r="M4689">
        <v>0.03</v>
      </c>
      <c r="N4689">
        <v>15151.05</v>
      </c>
      <c r="O4689">
        <v>12208</v>
      </c>
      <c r="P4689">
        <v>2943.05</v>
      </c>
      <c r="Q4689" t="s">
        <v>70</v>
      </c>
    </row>
    <row r="4690" spans="1:17">
      <c r="A4690">
        <v>504688</v>
      </c>
      <c r="B4690" s="2">
        <v>45159</v>
      </c>
      <c r="C4690">
        <v>10130</v>
      </c>
      <c r="D4690" t="s">
        <v>18</v>
      </c>
      <c r="E4690" t="s">
        <v>30</v>
      </c>
      <c r="F4690" t="s">
        <v>39</v>
      </c>
      <c r="G4690" t="s">
        <v>40</v>
      </c>
      <c r="H4690">
        <v>1013</v>
      </c>
      <c r="I4690" t="s">
        <v>47</v>
      </c>
      <c r="J4690" t="s">
        <v>61</v>
      </c>
      <c r="K4690">
        <v>4</v>
      </c>
      <c r="L4690">
        <v>1752.89</v>
      </c>
      <c r="M4690">
        <v>0.1</v>
      </c>
      <c r="N4690">
        <v>6310.4</v>
      </c>
      <c r="O4690">
        <v>4427.04</v>
      </c>
      <c r="P4690">
        <v>1883.36</v>
      </c>
      <c r="Q4690" t="s">
        <v>70</v>
      </c>
    </row>
    <row r="4691" spans="1:17">
      <c r="A4691">
        <v>504689</v>
      </c>
      <c r="B4691" s="2">
        <v>45159</v>
      </c>
      <c r="C4691">
        <v>10005</v>
      </c>
      <c r="D4691" t="s">
        <v>17</v>
      </c>
      <c r="E4691" t="s">
        <v>23</v>
      </c>
      <c r="F4691" t="s">
        <v>38</v>
      </c>
      <c r="G4691" t="s">
        <v>43</v>
      </c>
      <c r="H4691">
        <v>1009</v>
      </c>
      <c r="I4691" t="s">
        <v>49</v>
      </c>
      <c r="J4691" t="s">
        <v>60</v>
      </c>
      <c r="K4691">
        <v>2</v>
      </c>
      <c r="L4691">
        <v>8587.690000000001</v>
      </c>
      <c r="M4691">
        <v>0.06</v>
      </c>
      <c r="N4691">
        <v>16144.86</v>
      </c>
      <c r="O4691">
        <v>13548.62</v>
      </c>
      <c r="P4691">
        <v>2596.24</v>
      </c>
      <c r="Q4691" t="s">
        <v>70</v>
      </c>
    </row>
    <row r="4692" spans="1:17">
      <c r="A4692">
        <v>504690</v>
      </c>
      <c r="B4692" s="2">
        <v>45159</v>
      </c>
      <c r="C4692">
        <v>10854</v>
      </c>
      <c r="D4692" t="s">
        <v>19</v>
      </c>
      <c r="E4692" t="s">
        <v>29</v>
      </c>
      <c r="F4692" t="s">
        <v>37</v>
      </c>
      <c r="G4692" t="s">
        <v>42</v>
      </c>
      <c r="H4692">
        <v>1001</v>
      </c>
      <c r="I4692" t="s">
        <v>58</v>
      </c>
      <c r="J4692" t="s">
        <v>62</v>
      </c>
      <c r="K4692">
        <v>1</v>
      </c>
      <c r="L4692">
        <v>22685.76</v>
      </c>
      <c r="M4692">
        <v>0.02</v>
      </c>
      <c r="N4692">
        <v>22232.04</v>
      </c>
      <c r="O4692">
        <v>16984.23</v>
      </c>
      <c r="P4692">
        <v>5247.81</v>
      </c>
      <c r="Q4692" t="s">
        <v>70</v>
      </c>
    </row>
    <row r="4693" spans="1:17">
      <c r="A4693">
        <v>504691</v>
      </c>
      <c r="B4693" s="2">
        <v>45159</v>
      </c>
      <c r="C4693">
        <v>10407</v>
      </c>
      <c r="D4693" t="s">
        <v>20</v>
      </c>
      <c r="E4693" t="s">
        <v>32</v>
      </c>
      <c r="F4693" t="s">
        <v>37</v>
      </c>
      <c r="G4693" t="s">
        <v>40</v>
      </c>
      <c r="H4693">
        <v>1008</v>
      </c>
      <c r="I4693" t="s">
        <v>54</v>
      </c>
      <c r="J4693" t="s">
        <v>60</v>
      </c>
      <c r="K4693">
        <v>2</v>
      </c>
      <c r="L4693">
        <v>9208.15</v>
      </c>
      <c r="M4693">
        <v>0.02</v>
      </c>
      <c r="N4693">
        <v>18047.97</v>
      </c>
      <c r="O4693">
        <v>14436.82</v>
      </c>
      <c r="P4693">
        <v>3611.15</v>
      </c>
      <c r="Q4693" t="s">
        <v>70</v>
      </c>
    </row>
    <row r="4694" spans="1:17">
      <c r="A4694">
        <v>504692</v>
      </c>
      <c r="B4694" s="2">
        <v>45159</v>
      </c>
      <c r="C4694">
        <v>10166</v>
      </c>
      <c r="D4694" t="s">
        <v>17</v>
      </c>
      <c r="E4694" t="s">
        <v>23</v>
      </c>
      <c r="F4694" t="s">
        <v>39</v>
      </c>
      <c r="G4694" t="s">
        <v>42</v>
      </c>
      <c r="H4694">
        <v>1012</v>
      </c>
      <c r="I4694" t="s">
        <v>56</v>
      </c>
      <c r="J4694" t="s">
        <v>61</v>
      </c>
      <c r="K4694">
        <v>2</v>
      </c>
      <c r="L4694">
        <v>655.73</v>
      </c>
      <c r="M4694">
        <v>0.02</v>
      </c>
      <c r="N4694">
        <v>1285.23</v>
      </c>
      <c r="O4694">
        <v>999.96</v>
      </c>
      <c r="P4694">
        <v>285.27</v>
      </c>
      <c r="Q4694" t="s">
        <v>70</v>
      </c>
    </row>
    <row r="4695" spans="1:17">
      <c r="A4695">
        <v>504693</v>
      </c>
      <c r="B4695" s="2">
        <v>45159</v>
      </c>
      <c r="C4695">
        <v>10079</v>
      </c>
      <c r="D4695" t="s">
        <v>20</v>
      </c>
      <c r="E4695" t="s">
        <v>32</v>
      </c>
      <c r="F4695" t="s">
        <v>38</v>
      </c>
      <c r="G4695" t="s">
        <v>40</v>
      </c>
      <c r="H4695">
        <v>1008</v>
      </c>
      <c r="I4695" t="s">
        <v>54</v>
      </c>
      <c r="J4695" t="s">
        <v>60</v>
      </c>
      <c r="K4695">
        <v>1</v>
      </c>
      <c r="L4695">
        <v>11005.75</v>
      </c>
      <c r="M4695">
        <v>0.07000000000000001</v>
      </c>
      <c r="N4695">
        <v>10235.35</v>
      </c>
      <c r="O4695">
        <v>8909.059999999999</v>
      </c>
      <c r="P4695">
        <v>1326.29</v>
      </c>
      <c r="Q4695" t="s">
        <v>70</v>
      </c>
    </row>
    <row r="4696" spans="1:17">
      <c r="A4696">
        <v>504694</v>
      </c>
      <c r="B4696" s="2">
        <v>45159</v>
      </c>
      <c r="C4696">
        <v>10643</v>
      </c>
      <c r="D4696" t="s">
        <v>17</v>
      </c>
      <c r="E4696" t="s">
        <v>33</v>
      </c>
      <c r="F4696" t="s">
        <v>38</v>
      </c>
      <c r="G4696" t="s">
        <v>44</v>
      </c>
      <c r="H4696">
        <v>1003</v>
      </c>
      <c r="I4696" t="s">
        <v>50</v>
      </c>
      <c r="J4696" t="s">
        <v>62</v>
      </c>
      <c r="K4696">
        <v>1</v>
      </c>
      <c r="L4696">
        <v>22563.37</v>
      </c>
      <c r="M4696">
        <v>0.12</v>
      </c>
      <c r="N4696">
        <v>19855.77</v>
      </c>
      <c r="O4696">
        <v>17012.8</v>
      </c>
      <c r="P4696">
        <v>2842.97</v>
      </c>
      <c r="Q4696" t="s">
        <v>70</v>
      </c>
    </row>
    <row r="4697" spans="1:17">
      <c r="A4697">
        <v>504695</v>
      </c>
      <c r="B4697" s="2">
        <v>45159</v>
      </c>
      <c r="C4697">
        <v>11193</v>
      </c>
      <c r="D4697" t="s">
        <v>19</v>
      </c>
      <c r="E4697" t="s">
        <v>34</v>
      </c>
      <c r="F4697" t="s">
        <v>38</v>
      </c>
      <c r="G4697" t="s">
        <v>42</v>
      </c>
      <c r="H4697">
        <v>1008</v>
      </c>
      <c r="I4697" t="s">
        <v>54</v>
      </c>
      <c r="J4697" t="s">
        <v>60</v>
      </c>
      <c r="K4697">
        <v>2</v>
      </c>
      <c r="L4697">
        <v>8482.77</v>
      </c>
      <c r="M4697">
        <v>0.06</v>
      </c>
      <c r="N4697">
        <v>15947.61</v>
      </c>
      <c r="O4697">
        <v>12581</v>
      </c>
      <c r="P4697">
        <v>3366.61</v>
      </c>
      <c r="Q4697" t="s">
        <v>70</v>
      </c>
    </row>
    <row r="4698" spans="1:17">
      <c r="A4698">
        <v>504696</v>
      </c>
      <c r="B4698" s="2">
        <v>45159</v>
      </c>
      <c r="C4698">
        <v>11195</v>
      </c>
      <c r="D4698" t="s">
        <v>20</v>
      </c>
      <c r="E4698" t="s">
        <v>32</v>
      </c>
      <c r="F4698" t="s">
        <v>38</v>
      </c>
      <c r="G4698" t="s">
        <v>42</v>
      </c>
      <c r="H4698">
        <v>1002</v>
      </c>
      <c r="I4698" t="s">
        <v>57</v>
      </c>
      <c r="J4698" t="s">
        <v>62</v>
      </c>
      <c r="K4698">
        <v>1</v>
      </c>
      <c r="L4698">
        <v>24535.7</v>
      </c>
      <c r="M4698">
        <v>0.1</v>
      </c>
      <c r="N4698">
        <v>22082.13</v>
      </c>
      <c r="O4698">
        <v>19442.22</v>
      </c>
      <c r="P4698">
        <v>2639.91</v>
      </c>
      <c r="Q4698" t="s">
        <v>70</v>
      </c>
    </row>
    <row r="4699" spans="1:17">
      <c r="A4699">
        <v>504697</v>
      </c>
      <c r="B4699" s="2">
        <v>45159</v>
      </c>
      <c r="C4699">
        <v>10174</v>
      </c>
      <c r="D4699" t="s">
        <v>20</v>
      </c>
      <c r="E4699" t="s">
        <v>26</v>
      </c>
      <c r="F4699" t="s">
        <v>37</v>
      </c>
      <c r="G4699" t="s">
        <v>42</v>
      </c>
      <c r="H4699">
        <v>1002</v>
      </c>
      <c r="I4699" t="s">
        <v>57</v>
      </c>
      <c r="J4699" t="s">
        <v>62</v>
      </c>
      <c r="K4699">
        <v>1</v>
      </c>
      <c r="L4699">
        <v>37389.48</v>
      </c>
      <c r="M4699">
        <v>0.1</v>
      </c>
      <c r="N4699">
        <v>33650.53</v>
      </c>
      <c r="O4699">
        <v>26929.35</v>
      </c>
      <c r="P4699">
        <v>6721.18</v>
      </c>
      <c r="Q4699" t="s">
        <v>70</v>
      </c>
    </row>
    <row r="4700" spans="1:17">
      <c r="A4700">
        <v>504698</v>
      </c>
      <c r="B4700" s="2">
        <v>45159</v>
      </c>
      <c r="C4700">
        <v>10845</v>
      </c>
      <c r="D4700" t="s">
        <v>17</v>
      </c>
      <c r="E4700" t="s">
        <v>33</v>
      </c>
      <c r="F4700" t="s">
        <v>38</v>
      </c>
      <c r="G4700" t="s">
        <v>41</v>
      </c>
      <c r="H4700">
        <v>1012</v>
      </c>
      <c r="I4700" t="s">
        <v>56</v>
      </c>
      <c r="J4700" t="s">
        <v>61</v>
      </c>
      <c r="K4700">
        <v>1</v>
      </c>
      <c r="L4700">
        <v>2657.16</v>
      </c>
      <c r="M4700">
        <v>0.15</v>
      </c>
      <c r="N4700">
        <v>2258.59</v>
      </c>
      <c r="O4700">
        <v>1872.5</v>
      </c>
      <c r="P4700">
        <v>386.09</v>
      </c>
      <c r="Q4700" t="s">
        <v>70</v>
      </c>
    </row>
    <row r="4701" spans="1:17">
      <c r="A4701">
        <v>504699</v>
      </c>
      <c r="B4701" s="2">
        <v>45159</v>
      </c>
      <c r="C4701">
        <v>11064</v>
      </c>
      <c r="D4701" t="s">
        <v>18</v>
      </c>
      <c r="E4701" t="s">
        <v>31</v>
      </c>
      <c r="F4701" t="s">
        <v>38</v>
      </c>
      <c r="G4701" t="s">
        <v>42</v>
      </c>
      <c r="H4701">
        <v>1011</v>
      </c>
      <c r="I4701" t="s">
        <v>55</v>
      </c>
      <c r="J4701" t="s">
        <v>61</v>
      </c>
      <c r="K4701">
        <v>2</v>
      </c>
      <c r="L4701">
        <v>1060.64</v>
      </c>
      <c r="M4701">
        <v>0.06</v>
      </c>
      <c r="N4701">
        <v>1994</v>
      </c>
      <c r="O4701">
        <v>1555.66</v>
      </c>
      <c r="P4701">
        <v>438.34</v>
      </c>
      <c r="Q4701" t="s">
        <v>70</v>
      </c>
    </row>
    <row r="4702" spans="1:17">
      <c r="A4702">
        <v>504700</v>
      </c>
      <c r="B4702" s="2">
        <v>45159</v>
      </c>
      <c r="C4702">
        <v>10180</v>
      </c>
      <c r="D4702" t="s">
        <v>18</v>
      </c>
      <c r="E4702" t="s">
        <v>31</v>
      </c>
      <c r="F4702" t="s">
        <v>38</v>
      </c>
      <c r="G4702" t="s">
        <v>42</v>
      </c>
      <c r="H4702">
        <v>1012</v>
      </c>
      <c r="I4702" t="s">
        <v>56</v>
      </c>
      <c r="J4702" t="s">
        <v>61</v>
      </c>
      <c r="K4702">
        <v>1</v>
      </c>
      <c r="L4702">
        <v>853.9400000000001</v>
      </c>
      <c r="M4702">
        <v>0</v>
      </c>
      <c r="N4702">
        <v>853.9400000000001</v>
      </c>
      <c r="O4702">
        <v>600</v>
      </c>
      <c r="P4702">
        <v>253.94</v>
      </c>
      <c r="Q4702" t="s">
        <v>70</v>
      </c>
    </row>
    <row r="4703" spans="1:17">
      <c r="A4703">
        <v>504701</v>
      </c>
      <c r="B4703" s="2">
        <v>45160</v>
      </c>
      <c r="C4703">
        <v>10837</v>
      </c>
      <c r="D4703" t="s">
        <v>20</v>
      </c>
      <c r="E4703" t="s">
        <v>25</v>
      </c>
      <c r="F4703" t="s">
        <v>37</v>
      </c>
      <c r="G4703" t="s">
        <v>42</v>
      </c>
      <c r="H4703">
        <v>1007</v>
      </c>
      <c r="I4703" t="s">
        <v>48</v>
      </c>
      <c r="J4703" t="s">
        <v>60</v>
      </c>
      <c r="K4703">
        <v>1</v>
      </c>
      <c r="L4703">
        <v>10197.52</v>
      </c>
      <c r="M4703">
        <v>0.05</v>
      </c>
      <c r="N4703">
        <v>9687.639999999999</v>
      </c>
      <c r="O4703">
        <v>7449.71</v>
      </c>
      <c r="P4703">
        <v>2237.93</v>
      </c>
      <c r="Q4703" t="s">
        <v>70</v>
      </c>
    </row>
    <row r="4704" spans="1:17">
      <c r="A4704">
        <v>504702</v>
      </c>
      <c r="B4704" s="2">
        <v>45160</v>
      </c>
      <c r="C4704">
        <v>11142</v>
      </c>
      <c r="D4704" t="s">
        <v>19</v>
      </c>
      <c r="E4704" t="s">
        <v>34</v>
      </c>
      <c r="F4704" t="s">
        <v>38</v>
      </c>
      <c r="G4704" t="s">
        <v>40</v>
      </c>
      <c r="H4704">
        <v>1005</v>
      </c>
      <c r="I4704" t="s">
        <v>52</v>
      </c>
      <c r="J4704" t="s">
        <v>62</v>
      </c>
      <c r="K4704">
        <v>1</v>
      </c>
      <c r="L4704">
        <v>27847.22</v>
      </c>
      <c r="M4704">
        <v>0.01</v>
      </c>
      <c r="N4704">
        <v>27568.75</v>
      </c>
      <c r="O4704">
        <v>21285.94</v>
      </c>
      <c r="P4704">
        <v>6282.81</v>
      </c>
      <c r="Q4704" t="s">
        <v>70</v>
      </c>
    </row>
    <row r="4705" spans="1:17">
      <c r="A4705">
        <v>504703</v>
      </c>
      <c r="B4705" s="2">
        <v>45160</v>
      </c>
      <c r="C4705">
        <v>10287</v>
      </c>
      <c r="D4705" t="s">
        <v>20</v>
      </c>
      <c r="E4705" t="s">
        <v>32</v>
      </c>
      <c r="F4705" t="s">
        <v>37</v>
      </c>
      <c r="G4705" t="s">
        <v>40</v>
      </c>
      <c r="H4705">
        <v>1009</v>
      </c>
      <c r="I4705" t="s">
        <v>49</v>
      </c>
      <c r="J4705" t="s">
        <v>60</v>
      </c>
      <c r="K4705">
        <v>1</v>
      </c>
      <c r="L4705">
        <v>15982.37</v>
      </c>
      <c r="M4705">
        <v>0.07000000000000001</v>
      </c>
      <c r="N4705">
        <v>14863.6</v>
      </c>
      <c r="O4705">
        <v>12549.43</v>
      </c>
      <c r="P4705">
        <v>2314.17</v>
      </c>
      <c r="Q4705" t="s">
        <v>70</v>
      </c>
    </row>
    <row r="4706" spans="1:17">
      <c r="A4706">
        <v>504704</v>
      </c>
      <c r="B4706" s="2">
        <v>45160</v>
      </c>
      <c r="C4706">
        <v>10369</v>
      </c>
      <c r="D4706" t="s">
        <v>20</v>
      </c>
      <c r="E4706" t="s">
        <v>27</v>
      </c>
      <c r="F4706" t="s">
        <v>38</v>
      </c>
      <c r="G4706" t="s">
        <v>43</v>
      </c>
      <c r="H4706">
        <v>1012</v>
      </c>
      <c r="I4706" t="s">
        <v>56</v>
      </c>
      <c r="J4706" t="s">
        <v>61</v>
      </c>
      <c r="K4706">
        <v>1</v>
      </c>
      <c r="L4706">
        <v>1663.37</v>
      </c>
      <c r="M4706">
        <v>0.11</v>
      </c>
      <c r="N4706">
        <v>1480.4</v>
      </c>
      <c r="O4706">
        <v>1054.51</v>
      </c>
      <c r="P4706">
        <v>425.89</v>
      </c>
      <c r="Q4706" t="s">
        <v>70</v>
      </c>
    </row>
    <row r="4707" spans="1:17">
      <c r="A4707">
        <v>504705</v>
      </c>
      <c r="B4707" s="2">
        <v>45160</v>
      </c>
      <c r="C4707">
        <v>10990</v>
      </c>
      <c r="D4707" t="s">
        <v>17</v>
      </c>
      <c r="E4707" t="s">
        <v>35</v>
      </c>
      <c r="F4707" t="s">
        <v>39</v>
      </c>
      <c r="G4707" t="s">
        <v>40</v>
      </c>
      <c r="H4707">
        <v>1015</v>
      </c>
      <c r="I4707" t="s">
        <v>59</v>
      </c>
      <c r="J4707" t="s">
        <v>61</v>
      </c>
      <c r="K4707">
        <v>2</v>
      </c>
      <c r="L4707">
        <v>1805.9</v>
      </c>
      <c r="M4707">
        <v>0.07000000000000001</v>
      </c>
      <c r="N4707">
        <v>3358.97</v>
      </c>
      <c r="O4707">
        <v>2284.5</v>
      </c>
      <c r="P4707">
        <v>1074.47</v>
      </c>
      <c r="Q4707" t="s">
        <v>70</v>
      </c>
    </row>
    <row r="4708" spans="1:17">
      <c r="A4708">
        <v>504706</v>
      </c>
      <c r="B4708" s="2">
        <v>45160</v>
      </c>
      <c r="C4708">
        <v>11190</v>
      </c>
      <c r="D4708" t="s">
        <v>20</v>
      </c>
      <c r="E4708" t="s">
        <v>26</v>
      </c>
      <c r="F4708" t="s">
        <v>38</v>
      </c>
      <c r="G4708" t="s">
        <v>44</v>
      </c>
      <c r="H4708">
        <v>1013</v>
      </c>
      <c r="I4708" t="s">
        <v>47</v>
      </c>
      <c r="J4708" t="s">
        <v>61</v>
      </c>
      <c r="K4708">
        <v>1</v>
      </c>
      <c r="L4708">
        <v>1746.41</v>
      </c>
      <c r="M4708">
        <v>0.13</v>
      </c>
      <c r="N4708">
        <v>1519.38</v>
      </c>
      <c r="O4708">
        <v>1266.5</v>
      </c>
      <c r="P4708">
        <v>252.88</v>
      </c>
      <c r="Q4708" t="s">
        <v>70</v>
      </c>
    </row>
    <row r="4709" spans="1:17">
      <c r="A4709">
        <v>504707</v>
      </c>
      <c r="B4709" s="2">
        <v>45160</v>
      </c>
      <c r="C4709">
        <v>11147</v>
      </c>
      <c r="D4709" t="s">
        <v>18</v>
      </c>
      <c r="E4709" t="s">
        <v>31</v>
      </c>
      <c r="F4709" t="s">
        <v>38</v>
      </c>
      <c r="G4709" t="s">
        <v>42</v>
      </c>
      <c r="H4709">
        <v>1003</v>
      </c>
      <c r="I4709" t="s">
        <v>50</v>
      </c>
      <c r="J4709" t="s">
        <v>62</v>
      </c>
      <c r="K4709">
        <v>1</v>
      </c>
      <c r="L4709">
        <v>21745.96</v>
      </c>
      <c r="M4709">
        <v>0.11</v>
      </c>
      <c r="N4709">
        <v>19353.9</v>
      </c>
      <c r="O4709">
        <v>17194.53</v>
      </c>
      <c r="P4709">
        <v>2159.37</v>
      </c>
      <c r="Q4709" t="s">
        <v>70</v>
      </c>
    </row>
    <row r="4710" spans="1:17">
      <c r="A4710">
        <v>504708</v>
      </c>
      <c r="B4710" s="2">
        <v>45160</v>
      </c>
      <c r="C4710">
        <v>11014</v>
      </c>
      <c r="D4710" t="s">
        <v>19</v>
      </c>
      <c r="E4710" t="s">
        <v>29</v>
      </c>
      <c r="F4710" t="s">
        <v>38</v>
      </c>
      <c r="G4710" t="s">
        <v>42</v>
      </c>
      <c r="H4710">
        <v>1010</v>
      </c>
      <c r="I4710" t="s">
        <v>51</v>
      </c>
      <c r="J4710" t="s">
        <v>60</v>
      </c>
      <c r="K4710">
        <v>1</v>
      </c>
      <c r="L4710">
        <v>15208.24</v>
      </c>
      <c r="M4710">
        <v>0.09</v>
      </c>
      <c r="N4710">
        <v>13839.5</v>
      </c>
      <c r="O4710">
        <v>11595.63</v>
      </c>
      <c r="P4710">
        <v>2243.87</v>
      </c>
      <c r="Q4710" t="s">
        <v>70</v>
      </c>
    </row>
    <row r="4711" spans="1:17">
      <c r="A4711">
        <v>504709</v>
      </c>
      <c r="B4711" s="2">
        <v>45160</v>
      </c>
      <c r="C4711">
        <v>10011</v>
      </c>
      <c r="D4711" t="s">
        <v>17</v>
      </c>
      <c r="E4711" t="s">
        <v>35</v>
      </c>
      <c r="F4711" t="s">
        <v>37</v>
      </c>
      <c r="G4711" t="s">
        <v>40</v>
      </c>
      <c r="H4711">
        <v>1003</v>
      </c>
      <c r="I4711" t="s">
        <v>50</v>
      </c>
      <c r="J4711" t="s">
        <v>62</v>
      </c>
      <c r="K4711">
        <v>1</v>
      </c>
      <c r="L4711">
        <v>33254.29</v>
      </c>
      <c r="M4711">
        <v>0.07000000000000001</v>
      </c>
      <c r="N4711">
        <v>30926.49</v>
      </c>
      <c r="O4711">
        <v>25866.18</v>
      </c>
      <c r="P4711">
        <v>5060.31</v>
      </c>
      <c r="Q4711" t="s">
        <v>70</v>
      </c>
    </row>
    <row r="4712" spans="1:17">
      <c r="A4712">
        <v>504710</v>
      </c>
      <c r="B4712" s="2">
        <v>45160</v>
      </c>
      <c r="C4712">
        <v>10087</v>
      </c>
      <c r="D4712" t="s">
        <v>20</v>
      </c>
      <c r="E4712" t="s">
        <v>32</v>
      </c>
      <c r="F4712" t="s">
        <v>37</v>
      </c>
      <c r="G4712" t="s">
        <v>40</v>
      </c>
      <c r="H4712">
        <v>1015</v>
      </c>
      <c r="I4712" t="s">
        <v>59</v>
      </c>
      <c r="J4712" t="s">
        <v>61</v>
      </c>
      <c r="K4712">
        <v>1</v>
      </c>
      <c r="L4712">
        <v>2617.28</v>
      </c>
      <c r="M4712">
        <v>0.08</v>
      </c>
      <c r="N4712">
        <v>2407.9</v>
      </c>
      <c r="O4712">
        <v>1797.25</v>
      </c>
      <c r="P4712">
        <v>610.65</v>
      </c>
      <c r="Q4712" t="s">
        <v>70</v>
      </c>
    </row>
    <row r="4713" spans="1:17">
      <c r="A4713">
        <v>504711</v>
      </c>
      <c r="B4713" s="2">
        <v>45160</v>
      </c>
      <c r="C4713">
        <v>10669</v>
      </c>
      <c r="D4713" t="s">
        <v>20</v>
      </c>
      <c r="E4713" t="s">
        <v>27</v>
      </c>
      <c r="F4713" t="s">
        <v>38</v>
      </c>
      <c r="G4713" t="s">
        <v>42</v>
      </c>
      <c r="H4713">
        <v>1010</v>
      </c>
      <c r="I4713" t="s">
        <v>51</v>
      </c>
      <c r="J4713" t="s">
        <v>60</v>
      </c>
      <c r="K4713">
        <v>8</v>
      </c>
      <c r="L4713">
        <v>12561.05</v>
      </c>
      <c r="M4713">
        <v>0.06</v>
      </c>
      <c r="N4713">
        <v>94459.10000000001</v>
      </c>
      <c r="O4713">
        <v>76023.84</v>
      </c>
      <c r="P4713">
        <v>18435.26</v>
      </c>
      <c r="Q4713" t="s">
        <v>70</v>
      </c>
    </row>
    <row r="4714" spans="1:17">
      <c r="A4714">
        <v>504712</v>
      </c>
      <c r="B4714" s="2">
        <v>45160</v>
      </c>
      <c r="C4714">
        <v>10283</v>
      </c>
      <c r="D4714" t="s">
        <v>19</v>
      </c>
      <c r="E4714" t="s">
        <v>29</v>
      </c>
      <c r="F4714" t="s">
        <v>38</v>
      </c>
      <c r="G4714" t="s">
        <v>42</v>
      </c>
      <c r="H4714">
        <v>1014</v>
      </c>
      <c r="I4714" t="s">
        <v>46</v>
      </c>
      <c r="J4714" t="s">
        <v>61</v>
      </c>
      <c r="K4714">
        <v>2</v>
      </c>
      <c r="L4714">
        <v>1596.49</v>
      </c>
      <c r="M4714">
        <v>0.08</v>
      </c>
      <c r="N4714">
        <v>2937.54</v>
      </c>
      <c r="O4714">
        <v>1956.06</v>
      </c>
      <c r="P4714">
        <v>981.48</v>
      </c>
      <c r="Q4714" t="s">
        <v>70</v>
      </c>
    </row>
    <row r="4715" spans="1:17">
      <c r="A4715">
        <v>504713</v>
      </c>
      <c r="B4715" s="2">
        <v>45160</v>
      </c>
      <c r="C4715">
        <v>11131</v>
      </c>
      <c r="D4715" t="s">
        <v>18</v>
      </c>
      <c r="E4715" t="s">
        <v>31</v>
      </c>
      <c r="F4715" t="s">
        <v>37</v>
      </c>
      <c r="G4715" t="s">
        <v>42</v>
      </c>
      <c r="H4715">
        <v>1014</v>
      </c>
      <c r="I4715" t="s">
        <v>46</v>
      </c>
      <c r="J4715" t="s">
        <v>61</v>
      </c>
      <c r="K4715">
        <v>1</v>
      </c>
      <c r="L4715">
        <v>2151.07</v>
      </c>
      <c r="M4715">
        <v>0.1</v>
      </c>
      <c r="N4715">
        <v>1935.96</v>
      </c>
      <c r="O4715">
        <v>1624.44</v>
      </c>
      <c r="P4715">
        <v>311.52</v>
      </c>
      <c r="Q4715" t="s">
        <v>70</v>
      </c>
    </row>
    <row r="4716" spans="1:17">
      <c r="A4716">
        <v>504714</v>
      </c>
      <c r="B4716" s="2">
        <v>45160</v>
      </c>
      <c r="C4716">
        <v>11131</v>
      </c>
      <c r="D4716" t="s">
        <v>20</v>
      </c>
      <c r="E4716" t="s">
        <v>27</v>
      </c>
      <c r="F4716" t="s">
        <v>38</v>
      </c>
      <c r="G4716" t="s">
        <v>42</v>
      </c>
      <c r="H4716">
        <v>1012</v>
      </c>
      <c r="I4716" t="s">
        <v>56</v>
      </c>
      <c r="J4716" t="s">
        <v>61</v>
      </c>
      <c r="K4716">
        <v>1</v>
      </c>
      <c r="L4716">
        <v>1761.17</v>
      </c>
      <c r="M4716">
        <v>0.11</v>
      </c>
      <c r="N4716">
        <v>1567.44</v>
      </c>
      <c r="O4716">
        <v>1070.77</v>
      </c>
      <c r="P4716">
        <v>496.67</v>
      </c>
      <c r="Q4716" t="s">
        <v>70</v>
      </c>
    </row>
    <row r="4717" spans="1:17">
      <c r="A4717">
        <v>504715</v>
      </c>
      <c r="B4717" s="2">
        <v>45160</v>
      </c>
      <c r="C4717">
        <v>10975</v>
      </c>
      <c r="D4717" t="s">
        <v>19</v>
      </c>
      <c r="E4717" t="s">
        <v>29</v>
      </c>
      <c r="F4717" t="s">
        <v>38</v>
      </c>
      <c r="G4717" t="s">
        <v>41</v>
      </c>
      <c r="H4717">
        <v>1015</v>
      </c>
      <c r="I4717" t="s">
        <v>59</v>
      </c>
      <c r="J4717" t="s">
        <v>61</v>
      </c>
      <c r="K4717">
        <v>1</v>
      </c>
      <c r="L4717">
        <v>1531.66</v>
      </c>
      <c r="M4717">
        <v>0.04</v>
      </c>
      <c r="N4717">
        <v>1470.39</v>
      </c>
      <c r="O4717">
        <v>1166.99</v>
      </c>
      <c r="P4717">
        <v>303.4</v>
      </c>
      <c r="Q4717" t="s">
        <v>70</v>
      </c>
    </row>
    <row r="4718" spans="1:17">
      <c r="A4718">
        <v>504716</v>
      </c>
      <c r="B4718" s="2">
        <v>45160</v>
      </c>
      <c r="C4718">
        <v>10150</v>
      </c>
      <c r="D4718" t="s">
        <v>18</v>
      </c>
      <c r="E4718" t="s">
        <v>22</v>
      </c>
      <c r="F4718" t="s">
        <v>37</v>
      </c>
      <c r="G4718" t="s">
        <v>42</v>
      </c>
      <c r="H4718">
        <v>1015</v>
      </c>
      <c r="I4718" t="s">
        <v>59</v>
      </c>
      <c r="J4718" t="s">
        <v>61</v>
      </c>
      <c r="K4718">
        <v>1</v>
      </c>
      <c r="L4718">
        <v>1145.74</v>
      </c>
      <c r="M4718">
        <v>0.07000000000000001</v>
      </c>
      <c r="N4718">
        <v>1065.54</v>
      </c>
      <c r="O4718">
        <v>805.88</v>
      </c>
      <c r="P4718">
        <v>259.66</v>
      </c>
      <c r="Q4718" t="s">
        <v>70</v>
      </c>
    </row>
    <row r="4719" spans="1:17">
      <c r="A4719">
        <v>504717</v>
      </c>
      <c r="B4719" s="2">
        <v>45161</v>
      </c>
      <c r="C4719">
        <v>10295</v>
      </c>
      <c r="D4719" t="s">
        <v>17</v>
      </c>
      <c r="E4719" t="s">
        <v>23</v>
      </c>
      <c r="F4719" t="s">
        <v>38</v>
      </c>
      <c r="G4719" t="s">
        <v>40</v>
      </c>
      <c r="H4719">
        <v>1011</v>
      </c>
      <c r="I4719" t="s">
        <v>55</v>
      </c>
      <c r="J4719" t="s">
        <v>61</v>
      </c>
      <c r="K4719">
        <v>3</v>
      </c>
      <c r="L4719">
        <v>2127.2</v>
      </c>
      <c r="M4719">
        <v>0.01</v>
      </c>
      <c r="N4719">
        <v>6317.78</v>
      </c>
      <c r="O4719">
        <v>4417.41</v>
      </c>
      <c r="P4719">
        <v>1900.37</v>
      </c>
      <c r="Q4719" t="s">
        <v>70</v>
      </c>
    </row>
    <row r="4720" spans="1:17">
      <c r="A4720">
        <v>504718</v>
      </c>
      <c r="B4720" s="2">
        <v>45161</v>
      </c>
      <c r="C4720">
        <v>10066</v>
      </c>
      <c r="D4720" t="s">
        <v>19</v>
      </c>
      <c r="E4720" t="s">
        <v>29</v>
      </c>
      <c r="F4720" t="s">
        <v>38</v>
      </c>
      <c r="G4720" t="s">
        <v>42</v>
      </c>
      <c r="H4720">
        <v>1008</v>
      </c>
      <c r="I4720" t="s">
        <v>54</v>
      </c>
      <c r="J4720" t="s">
        <v>60</v>
      </c>
      <c r="K4720">
        <v>1</v>
      </c>
      <c r="L4720">
        <v>11792.09</v>
      </c>
      <c r="M4720">
        <v>0.09</v>
      </c>
      <c r="N4720">
        <v>10730.8</v>
      </c>
      <c r="O4720">
        <v>8859.950000000001</v>
      </c>
      <c r="P4720">
        <v>1870.85</v>
      </c>
      <c r="Q4720" t="s">
        <v>70</v>
      </c>
    </row>
    <row r="4721" spans="1:17">
      <c r="A4721">
        <v>504719</v>
      </c>
      <c r="B4721" s="2">
        <v>45161</v>
      </c>
      <c r="C4721">
        <v>10798</v>
      </c>
      <c r="D4721" t="s">
        <v>18</v>
      </c>
      <c r="E4721" t="s">
        <v>28</v>
      </c>
      <c r="F4721" t="s">
        <v>37</v>
      </c>
      <c r="G4721" t="s">
        <v>40</v>
      </c>
      <c r="H4721">
        <v>1012</v>
      </c>
      <c r="I4721" t="s">
        <v>56</v>
      </c>
      <c r="J4721" t="s">
        <v>61</v>
      </c>
      <c r="K4721">
        <v>1</v>
      </c>
      <c r="L4721">
        <v>2112.85</v>
      </c>
      <c r="M4721">
        <v>0.11</v>
      </c>
      <c r="N4721">
        <v>1880.44</v>
      </c>
      <c r="O4721">
        <v>1551.6</v>
      </c>
      <c r="P4721">
        <v>328.84</v>
      </c>
      <c r="Q4721" t="s">
        <v>70</v>
      </c>
    </row>
    <row r="4722" spans="1:17">
      <c r="A4722">
        <v>504720</v>
      </c>
      <c r="B4722" s="2">
        <v>45161</v>
      </c>
      <c r="C4722">
        <v>10147</v>
      </c>
      <c r="D4722" t="s">
        <v>20</v>
      </c>
      <c r="E4722" t="s">
        <v>25</v>
      </c>
      <c r="F4722" t="s">
        <v>38</v>
      </c>
      <c r="G4722" t="s">
        <v>44</v>
      </c>
      <c r="H4722">
        <v>1005</v>
      </c>
      <c r="I4722" t="s">
        <v>52</v>
      </c>
      <c r="J4722" t="s">
        <v>62</v>
      </c>
      <c r="K4722">
        <v>1</v>
      </c>
      <c r="L4722">
        <v>20797.37</v>
      </c>
      <c r="M4722">
        <v>0.03</v>
      </c>
      <c r="N4722">
        <v>20173.45</v>
      </c>
      <c r="O4722">
        <v>17455.77</v>
      </c>
      <c r="P4722">
        <v>2717.68</v>
      </c>
      <c r="Q4722" t="s">
        <v>70</v>
      </c>
    </row>
    <row r="4723" spans="1:17">
      <c r="A4723">
        <v>504721</v>
      </c>
      <c r="B4723" s="2">
        <v>45161</v>
      </c>
      <c r="C4723">
        <v>10598</v>
      </c>
      <c r="D4723" t="s">
        <v>19</v>
      </c>
      <c r="E4723" t="s">
        <v>36</v>
      </c>
      <c r="F4723" t="s">
        <v>39</v>
      </c>
      <c r="G4723" t="s">
        <v>40</v>
      </c>
      <c r="H4723">
        <v>1011</v>
      </c>
      <c r="I4723" t="s">
        <v>55</v>
      </c>
      <c r="J4723" t="s">
        <v>61</v>
      </c>
      <c r="K4723">
        <v>1</v>
      </c>
      <c r="L4723">
        <v>1826.35</v>
      </c>
      <c r="M4723">
        <v>0.02</v>
      </c>
      <c r="N4723">
        <v>1789.82</v>
      </c>
      <c r="O4723">
        <v>1289.55</v>
      </c>
      <c r="P4723">
        <v>500.27</v>
      </c>
      <c r="Q4723" t="s">
        <v>70</v>
      </c>
    </row>
    <row r="4724" spans="1:17">
      <c r="A4724">
        <v>504722</v>
      </c>
      <c r="B4724" s="2">
        <v>45161</v>
      </c>
      <c r="C4724">
        <v>11177</v>
      </c>
      <c r="D4724" t="s">
        <v>17</v>
      </c>
      <c r="E4724" t="s">
        <v>21</v>
      </c>
      <c r="F4724" t="s">
        <v>38</v>
      </c>
      <c r="G4724" t="s">
        <v>42</v>
      </c>
      <c r="H4724">
        <v>1005</v>
      </c>
      <c r="I4724" t="s">
        <v>52</v>
      </c>
      <c r="J4724" t="s">
        <v>62</v>
      </c>
      <c r="K4724">
        <v>1</v>
      </c>
      <c r="L4724">
        <v>24329.76</v>
      </c>
      <c r="M4724">
        <v>0.03</v>
      </c>
      <c r="N4724">
        <v>23599.87</v>
      </c>
      <c r="O4724">
        <v>20295.48</v>
      </c>
      <c r="P4724">
        <v>3304.39</v>
      </c>
      <c r="Q4724" t="s">
        <v>70</v>
      </c>
    </row>
    <row r="4725" spans="1:17">
      <c r="A4725">
        <v>504723</v>
      </c>
      <c r="B4725" s="2">
        <v>45161</v>
      </c>
      <c r="C4725">
        <v>10204</v>
      </c>
      <c r="D4725" t="s">
        <v>18</v>
      </c>
      <c r="E4725" t="s">
        <v>31</v>
      </c>
      <c r="F4725" t="s">
        <v>37</v>
      </c>
      <c r="G4725" t="s">
        <v>42</v>
      </c>
      <c r="H4725">
        <v>1001</v>
      </c>
      <c r="I4725" t="s">
        <v>58</v>
      </c>
      <c r="J4725" t="s">
        <v>62</v>
      </c>
      <c r="K4725">
        <v>1</v>
      </c>
      <c r="L4725">
        <v>21481.96</v>
      </c>
      <c r="M4725">
        <v>0.07000000000000001</v>
      </c>
      <c r="N4725">
        <v>19978.22</v>
      </c>
      <c r="O4725">
        <v>16268.7</v>
      </c>
      <c r="P4725">
        <v>3709.52</v>
      </c>
      <c r="Q4725" t="s">
        <v>70</v>
      </c>
    </row>
    <row r="4726" spans="1:17">
      <c r="A4726">
        <v>504724</v>
      </c>
      <c r="B4726" s="2">
        <v>45161</v>
      </c>
      <c r="C4726">
        <v>10694</v>
      </c>
      <c r="D4726" t="s">
        <v>17</v>
      </c>
      <c r="E4726" t="s">
        <v>21</v>
      </c>
      <c r="F4726" t="s">
        <v>38</v>
      </c>
      <c r="G4726" t="s">
        <v>42</v>
      </c>
      <c r="H4726">
        <v>1004</v>
      </c>
      <c r="I4726" t="s">
        <v>53</v>
      </c>
      <c r="J4726" t="s">
        <v>62</v>
      </c>
      <c r="K4726">
        <v>1</v>
      </c>
      <c r="L4726">
        <v>25306.3</v>
      </c>
      <c r="M4726">
        <v>0.01</v>
      </c>
      <c r="N4726">
        <v>25053.24</v>
      </c>
      <c r="O4726">
        <v>20799.9</v>
      </c>
      <c r="P4726">
        <v>4253.34</v>
      </c>
      <c r="Q4726" t="s">
        <v>70</v>
      </c>
    </row>
    <row r="4727" spans="1:17">
      <c r="A4727">
        <v>504725</v>
      </c>
      <c r="B4727" s="2">
        <v>45161</v>
      </c>
      <c r="C4727">
        <v>11184</v>
      </c>
      <c r="D4727" t="s">
        <v>19</v>
      </c>
      <c r="E4727" t="s">
        <v>29</v>
      </c>
      <c r="F4727" t="s">
        <v>38</v>
      </c>
      <c r="G4727" t="s">
        <v>44</v>
      </c>
      <c r="H4727">
        <v>1005</v>
      </c>
      <c r="I4727" t="s">
        <v>52</v>
      </c>
      <c r="J4727" t="s">
        <v>62</v>
      </c>
      <c r="K4727">
        <v>1</v>
      </c>
      <c r="L4727">
        <v>36375.15</v>
      </c>
      <c r="M4727">
        <v>0.09</v>
      </c>
      <c r="N4727">
        <v>33101.39</v>
      </c>
      <c r="O4727">
        <v>26196.57</v>
      </c>
      <c r="P4727">
        <v>6904.82</v>
      </c>
      <c r="Q4727" t="s">
        <v>70</v>
      </c>
    </row>
    <row r="4728" spans="1:17">
      <c r="A4728">
        <v>504726</v>
      </c>
      <c r="B4728" s="2">
        <v>45161</v>
      </c>
      <c r="C4728">
        <v>10585</v>
      </c>
      <c r="D4728" t="s">
        <v>20</v>
      </c>
      <c r="E4728" t="s">
        <v>26</v>
      </c>
      <c r="F4728" t="s">
        <v>38</v>
      </c>
      <c r="G4728" t="s">
        <v>40</v>
      </c>
      <c r="H4728">
        <v>1013</v>
      </c>
      <c r="I4728" t="s">
        <v>47</v>
      </c>
      <c r="J4728" t="s">
        <v>61</v>
      </c>
      <c r="K4728">
        <v>1</v>
      </c>
      <c r="L4728">
        <v>1521.38</v>
      </c>
      <c r="M4728">
        <v>0.06</v>
      </c>
      <c r="N4728">
        <v>1430.1</v>
      </c>
      <c r="O4728">
        <v>1124.83</v>
      </c>
      <c r="P4728">
        <v>305.27</v>
      </c>
      <c r="Q4728" t="s">
        <v>70</v>
      </c>
    </row>
    <row r="4729" spans="1:17">
      <c r="A4729">
        <v>504727</v>
      </c>
      <c r="B4729" s="2">
        <v>45161</v>
      </c>
      <c r="C4729">
        <v>10051</v>
      </c>
      <c r="D4729" t="s">
        <v>17</v>
      </c>
      <c r="E4729" t="s">
        <v>21</v>
      </c>
      <c r="F4729" t="s">
        <v>38</v>
      </c>
      <c r="G4729" t="s">
        <v>42</v>
      </c>
      <c r="H4729">
        <v>1009</v>
      </c>
      <c r="I4729" t="s">
        <v>49</v>
      </c>
      <c r="J4729" t="s">
        <v>60</v>
      </c>
      <c r="K4729">
        <v>2</v>
      </c>
      <c r="L4729">
        <v>6158.67</v>
      </c>
      <c r="M4729">
        <v>0.17</v>
      </c>
      <c r="N4729">
        <v>10223.39</v>
      </c>
      <c r="O4729">
        <v>8817.639999999999</v>
      </c>
      <c r="P4729">
        <v>1405.75</v>
      </c>
      <c r="Q4729" t="s">
        <v>70</v>
      </c>
    </row>
    <row r="4730" spans="1:17">
      <c r="A4730">
        <v>504728</v>
      </c>
      <c r="B4730" s="2">
        <v>45161</v>
      </c>
      <c r="C4730">
        <v>10950</v>
      </c>
      <c r="D4730" t="s">
        <v>18</v>
      </c>
      <c r="E4730" t="s">
        <v>28</v>
      </c>
      <c r="F4730" t="s">
        <v>39</v>
      </c>
      <c r="G4730" t="s">
        <v>42</v>
      </c>
      <c r="H4730">
        <v>1008</v>
      </c>
      <c r="I4730" t="s">
        <v>54</v>
      </c>
      <c r="J4730" t="s">
        <v>60</v>
      </c>
      <c r="K4730">
        <v>1</v>
      </c>
      <c r="L4730">
        <v>8967.370000000001</v>
      </c>
      <c r="M4730">
        <v>0.05</v>
      </c>
      <c r="N4730">
        <v>8519</v>
      </c>
      <c r="O4730">
        <v>6279.77</v>
      </c>
      <c r="P4730">
        <v>2239.23</v>
      </c>
      <c r="Q4730" t="s">
        <v>70</v>
      </c>
    </row>
    <row r="4731" spans="1:17">
      <c r="A4731">
        <v>504729</v>
      </c>
      <c r="B4731" s="2">
        <v>45161</v>
      </c>
      <c r="C4731">
        <v>10796</v>
      </c>
      <c r="D4731" t="s">
        <v>20</v>
      </c>
      <c r="E4731" t="s">
        <v>25</v>
      </c>
      <c r="F4731" t="s">
        <v>37</v>
      </c>
      <c r="G4731" t="s">
        <v>42</v>
      </c>
      <c r="H4731">
        <v>1009</v>
      </c>
      <c r="I4731" t="s">
        <v>49</v>
      </c>
      <c r="J4731" t="s">
        <v>60</v>
      </c>
      <c r="K4731">
        <v>3</v>
      </c>
      <c r="L4731">
        <v>14067.99</v>
      </c>
      <c r="M4731">
        <v>0.01</v>
      </c>
      <c r="N4731">
        <v>41781.93</v>
      </c>
      <c r="O4731">
        <v>31729.44</v>
      </c>
      <c r="P4731">
        <v>10052.49</v>
      </c>
      <c r="Q4731" t="s">
        <v>70</v>
      </c>
    </row>
    <row r="4732" spans="1:17">
      <c r="A4732">
        <v>504730</v>
      </c>
      <c r="B4732" s="2">
        <v>45161</v>
      </c>
      <c r="C4732">
        <v>10812</v>
      </c>
      <c r="D4732" t="s">
        <v>19</v>
      </c>
      <c r="E4732" t="s">
        <v>29</v>
      </c>
      <c r="F4732" t="s">
        <v>37</v>
      </c>
      <c r="G4732" t="s">
        <v>42</v>
      </c>
      <c r="H4732">
        <v>1013</v>
      </c>
      <c r="I4732" t="s">
        <v>47</v>
      </c>
      <c r="J4732" t="s">
        <v>61</v>
      </c>
      <c r="K4732">
        <v>1</v>
      </c>
      <c r="L4732">
        <v>1697.7</v>
      </c>
      <c r="M4732">
        <v>0.06</v>
      </c>
      <c r="N4732">
        <v>1595.84</v>
      </c>
      <c r="O4732">
        <v>1198.2</v>
      </c>
      <c r="P4732">
        <v>397.64</v>
      </c>
      <c r="Q4732" t="s">
        <v>70</v>
      </c>
    </row>
    <row r="4733" spans="1:17">
      <c r="A4733">
        <v>504731</v>
      </c>
      <c r="B4733" s="2">
        <v>45161</v>
      </c>
      <c r="C4733">
        <v>10580</v>
      </c>
      <c r="D4733" t="s">
        <v>18</v>
      </c>
      <c r="E4733" t="s">
        <v>22</v>
      </c>
      <c r="F4733" t="s">
        <v>38</v>
      </c>
      <c r="G4733" t="s">
        <v>42</v>
      </c>
      <c r="H4733">
        <v>1015</v>
      </c>
      <c r="I4733" t="s">
        <v>59</v>
      </c>
      <c r="J4733" t="s">
        <v>61</v>
      </c>
      <c r="K4733">
        <v>5</v>
      </c>
      <c r="L4733">
        <v>2636.36</v>
      </c>
      <c r="M4733">
        <v>0.09</v>
      </c>
      <c r="N4733">
        <v>11995.44</v>
      </c>
      <c r="O4733">
        <v>9725.25</v>
      </c>
      <c r="P4733">
        <v>2270.19</v>
      </c>
      <c r="Q4733" t="s">
        <v>70</v>
      </c>
    </row>
    <row r="4734" spans="1:17">
      <c r="A4734">
        <v>504732</v>
      </c>
      <c r="B4734" s="2">
        <v>45161</v>
      </c>
      <c r="C4734">
        <v>10165</v>
      </c>
      <c r="D4734" t="s">
        <v>20</v>
      </c>
      <c r="E4734" t="s">
        <v>27</v>
      </c>
      <c r="F4734" t="s">
        <v>38</v>
      </c>
      <c r="G4734" t="s">
        <v>43</v>
      </c>
      <c r="H4734">
        <v>1009</v>
      </c>
      <c r="I4734" t="s">
        <v>49</v>
      </c>
      <c r="J4734" t="s">
        <v>60</v>
      </c>
      <c r="K4734">
        <v>2</v>
      </c>
      <c r="L4734">
        <v>6614.26</v>
      </c>
      <c r="M4734">
        <v>0.14</v>
      </c>
      <c r="N4734">
        <v>11376.53</v>
      </c>
      <c r="O4734">
        <v>9556.34</v>
      </c>
      <c r="P4734">
        <v>1820.19</v>
      </c>
      <c r="Q4734" t="s">
        <v>70</v>
      </c>
    </row>
    <row r="4735" spans="1:17">
      <c r="A4735">
        <v>504733</v>
      </c>
      <c r="B4735" s="2">
        <v>45161</v>
      </c>
      <c r="C4735">
        <v>10648</v>
      </c>
      <c r="D4735" t="s">
        <v>19</v>
      </c>
      <c r="E4735" t="s">
        <v>29</v>
      </c>
      <c r="F4735" t="s">
        <v>37</v>
      </c>
      <c r="G4735" t="s">
        <v>44</v>
      </c>
      <c r="H4735">
        <v>1010</v>
      </c>
      <c r="I4735" t="s">
        <v>51</v>
      </c>
      <c r="J4735" t="s">
        <v>60</v>
      </c>
      <c r="K4735">
        <v>1</v>
      </c>
      <c r="L4735">
        <v>17075.68</v>
      </c>
      <c r="M4735">
        <v>0.02</v>
      </c>
      <c r="N4735">
        <v>16734.17</v>
      </c>
      <c r="O4735">
        <v>13810.39</v>
      </c>
      <c r="P4735">
        <v>2923.78</v>
      </c>
      <c r="Q4735" t="s">
        <v>70</v>
      </c>
    </row>
    <row r="4736" spans="1:17">
      <c r="A4736">
        <v>504734</v>
      </c>
      <c r="B4736" s="2">
        <v>45162</v>
      </c>
      <c r="C4736">
        <v>10175</v>
      </c>
      <c r="D4736" t="s">
        <v>19</v>
      </c>
      <c r="E4736" t="s">
        <v>34</v>
      </c>
      <c r="F4736" t="s">
        <v>38</v>
      </c>
      <c r="G4736" t="s">
        <v>42</v>
      </c>
      <c r="H4736">
        <v>1012</v>
      </c>
      <c r="I4736" t="s">
        <v>56</v>
      </c>
      <c r="J4736" t="s">
        <v>61</v>
      </c>
      <c r="K4736">
        <v>5</v>
      </c>
      <c r="L4736">
        <v>998.5599999999999</v>
      </c>
      <c r="M4736">
        <v>0.1</v>
      </c>
      <c r="N4736">
        <v>4493.52</v>
      </c>
      <c r="O4736">
        <v>3326.5</v>
      </c>
      <c r="P4736">
        <v>1167.02</v>
      </c>
      <c r="Q4736" t="s">
        <v>70</v>
      </c>
    </row>
    <row r="4737" spans="1:17">
      <c r="A4737">
        <v>504735</v>
      </c>
      <c r="B4737" s="2">
        <v>45162</v>
      </c>
      <c r="C4737">
        <v>10472</v>
      </c>
      <c r="D4737" t="s">
        <v>18</v>
      </c>
      <c r="E4737" t="s">
        <v>28</v>
      </c>
      <c r="F4737" t="s">
        <v>37</v>
      </c>
      <c r="G4737" t="s">
        <v>44</v>
      </c>
      <c r="H4737">
        <v>1013</v>
      </c>
      <c r="I4737" t="s">
        <v>47</v>
      </c>
      <c r="J4737" t="s">
        <v>61</v>
      </c>
      <c r="K4737">
        <v>2</v>
      </c>
      <c r="L4737">
        <v>2100.78</v>
      </c>
      <c r="M4737">
        <v>0.1</v>
      </c>
      <c r="N4737">
        <v>3781.4</v>
      </c>
      <c r="O4737">
        <v>2843.2</v>
      </c>
      <c r="P4737">
        <v>938.2</v>
      </c>
      <c r="Q4737" t="s">
        <v>70</v>
      </c>
    </row>
    <row r="4738" spans="1:17">
      <c r="A4738">
        <v>504736</v>
      </c>
      <c r="B4738" s="2">
        <v>45162</v>
      </c>
      <c r="C4738">
        <v>10524</v>
      </c>
      <c r="D4738" t="s">
        <v>17</v>
      </c>
      <c r="E4738" t="s">
        <v>33</v>
      </c>
      <c r="F4738" t="s">
        <v>37</v>
      </c>
      <c r="G4738" t="s">
        <v>42</v>
      </c>
      <c r="H4738">
        <v>1015</v>
      </c>
      <c r="I4738" t="s">
        <v>59</v>
      </c>
      <c r="J4738" t="s">
        <v>61</v>
      </c>
      <c r="K4738">
        <v>5</v>
      </c>
      <c r="L4738">
        <v>419.98</v>
      </c>
      <c r="M4738">
        <v>0.06</v>
      </c>
      <c r="N4738">
        <v>1973.91</v>
      </c>
      <c r="O4738">
        <v>1630.05</v>
      </c>
      <c r="P4738">
        <v>343.86</v>
      </c>
      <c r="Q4738" t="s">
        <v>70</v>
      </c>
    </row>
    <row r="4739" spans="1:17">
      <c r="A4739">
        <v>504737</v>
      </c>
      <c r="B4739" s="2">
        <v>45162</v>
      </c>
      <c r="C4739">
        <v>10896</v>
      </c>
      <c r="D4739" t="s">
        <v>20</v>
      </c>
      <c r="E4739" t="s">
        <v>25</v>
      </c>
      <c r="F4739" t="s">
        <v>37</v>
      </c>
      <c r="G4739" t="s">
        <v>40</v>
      </c>
      <c r="H4739">
        <v>1009</v>
      </c>
      <c r="I4739" t="s">
        <v>49</v>
      </c>
      <c r="J4739" t="s">
        <v>60</v>
      </c>
      <c r="K4739">
        <v>1</v>
      </c>
      <c r="L4739">
        <v>14456.87</v>
      </c>
      <c r="M4739">
        <v>0.17</v>
      </c>
      <c r="N4739">
        <v>11999.2</v>
      </c>
      <c r="O4739">
        <v>10321.76</v>
      </c>
      <c r="P4739">
        <v>1677.44</v>
      </c>
      <c r="Q4739" t="s">
        <v>70</v>
      </c>
    </row>
    <row r="4740" spans="1:17">
      <c r="A4740">
        <v>504738</v>
      </c>
      <c r="B4740" s="2">
        <v>45162</v>
      </c>
      <c r="C4740">
        <v>10993</v>
      </c>
      <c r="D4740" t="s">
        <v>20</v>
      </c>
      <c r="E4740" t="s">
        <v>27</v>
      </c>
      <c r="F4740" t="s">
        <v>37</v>
      </c>
      <c r="G4740" t="s">
        <v>44</v>
      </c>
      <c r="H4740">
        <v>1010</v>
      </c>
      <c r="I4740" t="s">
        <v>51</v>
      </c>
      <c r="J4740" t="s">
        <v>60</v>
      </c>
      <c r="K4740">
        <v>1</v>
      </c>
      <c r="L4740">
        <v>12099.38</v>
      </c>
      <c r="M4740">
        <v>0</v>
      </c>
      <c r="N4740">
        <v>12099.38</v>
      </c>
      <c r="O4740">
        <v>9529.92</v>
      </c>
      <c r="P4740">
        <v>2569.46</v>
      </c>
      <c r="Q4740" t="s">
        <v>70</v>
      </c>
    </row>
    <row r="4741" spans="1:17">
      <c r="A4741">
        <v>504739</v>
      </c>
      <c r="B4741" s="2">
        <v>45162</v>
      </c>
      <c r="C4741">
        <v>10065</v>
      </c>
      <c r="D4741" t="s">
        <v>20</v>
      </c>
      <c r="E4741" t="s">
        <v>32</v>
      </c>
      <c r="F4741" t="s">
        <v>39</v>
      </c>
      <c r="G4741" t="s">
        <v>41</v>
      </c>
      <c r="H4741">
        <v>1002</v>
      </c>
      <c r="I4741" t="s">
        <v>57</v>
      </c>
      <c r="J4741" t="s">
        <v>62</v>
      </c>
      <c r="K4741">
        <v>1</v>
      </c>
      <c r="L4741">
        <v>18704.11</v>
      </c>
      <c r="M4741">
        <v>0.08</v>
      </c>
      <c r="N4741">
        <v>17207.78</v>
      </c>
      <c r="O4741">
        <v>14861.07</v>
      </c>
      <c r="P4741">
        <v>2346.71</v>
      </c>
      <c r="Q4741" t="s">
        <v>70</v>
      </c>
    </row>
    <row r="4742" spans="1:17">
      <c r="A4742">
        <v>504740</v>
      </c>
      <c r="B4742" s="2">
        <v>45162</v>
      </c>
      <c r="C4742">
        <v>10135</v>
      </c>
      <c r="D4742" t="s">
        <v>18</v>
      </c>
      <c r="E4742" t="s">
        <v>30</v>
      </c>
      <c r="F4742" t="s">
        <v>38</v>
      </c>
      <c r="G4742" t="s">
        <v>40</v>
      </c>
      <c r="H4742">
        <v>1001</v>
      </c>
      <c r="I4742" t="s">
        <v>58</v>
      </c>
      <c r="J4742" t="s">
        <v>62</v>
      </c>
      <c r="K4742">
        <v>1</v>
      </c>
      <c r="L4742">
        <v>27043.93</v>
      </c>
      <c r="M4742">
        <v>0.06</v>
      </c>
      <c r="N4742">
        <v>25421.29</v>
      </c>
      <c r="O4742">
        <v>19985.8</v>
      </c>
      <c r="P4742">
        <v>5435.49</v>
      </c>
      <c r="Q4742" t="s">
        <v>70</v>
      </c>
    </row>
    <row r="4743" spans="1:17">
      <c r="A4743">
        <v>504741</v>
      </c>
      <c r="B4743" s="2">
        <v>45162</v>
      </c>
      <c r="C4743">
        <v>11076</v>
      </c>
      <c r="D4743" t="s">
        <v>19</v>
      </c>
      <c r="E4743" t="s">
        <v>24</v>
      </c>
      <c r="F4743" t="s">
        <v>39</v>
      </c>
      <c r="G4743" t="s">
        <v>44</v>
      </c>
      <c r="H4743">
        <v>1010</v>
      </c>
      <c r="I4743" t="s">
        <v>51</v>
      </c>
      <c r="J4743" t="s">
        <v>60</v>
      </c>
      <c r="K4743">
        <v>4</v>
      </c>
      <c r="L4743">
        <v>5175.39</v>
      </c>
      <c r="M4743">
        <v>0.05</v>
      </c>
      <c r="N4743">
        <v>19666.48</v>
      </c>
      <c r="O4743">
        <v>14837.48</v>
      </c>
      <c r="P4743">
        <v>4829</v>
      </c>
      <c r="Q4743" t="s">
        <v>70</v>
      </c>
    </row>
    <row r="4744" spans="1:17">
      <c r="A4744">
        <v>504742</v>
      </c>
      <c r="B4744" s="2">
        <v>45162</v>
      </c>
      <c r="C4744">
        <v>11118</v>
      </c>
      <c r="D4744" t="s">
        <v>20</v>
      </c>
      <c r="E4744" t="s">
        <v>25</v>
      </c>
      <c r="F4744" t="s">
        <v>37</v>
      </c>
      <c r="G4744" t="s">
        <v>42</v>
      </c>
      <c r="H4744">
        <v>1002</v>
      </c>
      <c r="I4744" t="s">
        <v>57</v>
      </c>
      <c r="J4744" t="s">
        <v>62</v>
      </c>
      <c r="K4744">
        <v>1</v>
      </c>
      <c r="L4744">
        <v>20498.97</v>
      </c>
      <c r="M4744">
        <v>0.12</v>
      </c>
      <c r="N4744">
        <v>18039.09</v>
      </c>
      <c r="O4744">
        <v>17412.93</v>
      </c>
      <c r="P4744">
        <v>626.16</v>
      </c>
      <c r="Q4744" t="s">
        <v>70</v>
      </c>
    </row>
    <row r="4745" spans="1:17">
      <c r="A4745">
        <v>504743</v>
      </c>
      <c r="B4745" s="2">
        <v>45162</v>
      </c>
      <c r="C4745">
        <v>11110</v>
      </c>
      <c r="D4745" t="s">
        <v>19</v>
      </c>
      <c r="E4745" t="s">
        <v>36</v>
      </c>
      <c r="F4745" t="s">
        <v>38</v>
      </c>
      <c r="G4745" t="s">
        <v>40</v>
      </c>
      <c r="H4745">
        <v>1005</v>
      </c>
      <c r="I4745" t="s">
        <v>52</v>
      </c>
      <c r="J4745" t="s">
        <v>62</v>
      </c>
      <c r="K4745">
        <v>1</v>
      </c>
      <c r="L4745">
        <v>31667.2</v>
      </c>
      <c r="M4745">
        <v>0.05</v>
      </c>
      <c r="N4745">
        <v>30083.84</v>
      </c>
      <c r="O4745">
        <v>23002.42</v>
      </c>
      <c r="P4745">
        <v>7081.42</v>
      </c>
      <c r="Q4745" t="s">
        <v>70</v>
      </c>
    </row>
    <row r="4746" spans="1:17">
      <c r="A4746">
        <v>504744</v>
      </c>
      <c r="B4746" s="2">
        <v>45162</v>
      </c>
      <c r="C4746">
        <v>10227</v>
      </c>
      <c r="D4746" t="s">
        <v>18</v>
      </c>
      <c r="E4746" t="s">
        <v>31</v>
      </c>
      <c r="F4746" t="s">
        <v>38</v>
      </c>
      <c r="G4746" t="s">
        <v>42</v>
      </c>
      <c r="H4746">
        <v>1009</v>
      </c>
      <c r="I4746" t="s">
        <v>49</v>
      </c>
      <c r="J4746" t="s">
        <v>60</v>
      </c>
      <c r="K4746">
        <v>1</v>
      </c>
      <c r="L4746">
        <v>12223.16</v>
      </c>
      <c r="M4746">
        <v>0.1</v>
      </c>
      <c r="N4746">
        <v>11000.84</v>
      </c>
      <c r="O4746">
        <v>9104.059999999999</v>
      </c>
      <c r="P4746">
        <v>1896.78</v>
      </c>
      <c r="Q4746" t="s">
        <v>70</v>
      </c>
    </row>
    <row r="4747" spans="1:17">
      <c r="A4747">
        <v>504745</v>
      </c>
      <c r="B4747" s="2">
        <v>45162</v>
      </c>
      <c r="C4747">
        <v>11083</v>
      </c>
      <c r="D4747" t="s">
        <v>17</v>
      </c>
      <c r="E4747" t="s">
        <v>23</v>
      </c>
      <c r="F4747" t="s">
        <v>38</v>
      </c>
      <c r="G4747" t="s">
        <v>40</v>
      </c>
      <c r="H4747">
        <v>1009</v>
      </c>
      <c r="I4747" t="s">
        <v>49</v>
      </c>
      <c r="J4747" t="s">
        <v>60</v>
      </c>
      <c r="K4747">
        <v>1</v>
      </c>
      <c r="L4747">
        <v>14859.93</v>
      </c>
      <c r="M4747">
        <v>0</v>
      </c>
      <c r="N4747">
        <v>14859.93</v>
      </c>
      <c r="O4747">
        <v>12313.37</v>
      </c>
      <c r="P4747">
        <v>2546.56</v>
      </c>
      <c r="Q4747" t="s">
        <v>70</v>
      </c>
    </row>
    <row r="4748" spans="1:17">
      <c r="A4748">
        <v>504746</v>
      </c>
      <c r="B4748" s="2">
        <v>45162</v>
      </c>
      <c r="C4748">
        <v>10063</v>
      </c>
      <c r="D4748" t="s">
        <v>18</v>
      </c>
      <c r="E4748" t="s">
        <v>22</v>
      </c>
      <c r="F4748" t="s">
        <v>38</v>
      </c>
      <c r="G4748" t="s">
        <v>40</v>
      </c>
      <c r="H4748">
        <v>1013</v>
      </c>
      <c r="I4748" t="s">
        <v>47</v>
      </c>
      <c r="J4748" t="s">
        <v>61</v>
      </c>
      <c r="K4748">
        <v>2</v>
      </c>
      <c r="L4748">
        <v>2043.38</v>
      </c>
      <c r="M4748">
        <v>0</v>
      </c>
      <c r="N4748">
        <v>4086.76</v>
      </c>
      <c r="O4748">
        <v>2974.88</v>
      </c>
      <c r="P4748">
        <v>1111.88</v>
      </c>
      <c r="Q4748" t="s">
        <v>70</v>
      </c>
    </row>
    <row r="4749" spans="1:17">
      <c r="A4749">
        <v>504747</v>
      </c>
      <c r="B4749" s="2">
        <v>45162</v>
      </c>
      <c r="C4749">
        <v>10957</v>
      </c>
      <c r="D4749" t="s">
        <v>18</v>
      </c>
      <c r="E4749" t="s">
        <v>30</v>
      </c>
      <c r="F4749" t="s">
        <v>38</v>
      </c>
      <c r="G4749" t="s">
        <v>42</v>
      </c>
      <c r="H4749">
        <v>1010</v>
      </c>
      <c r="I4749" t="s">
        <v>51</v>
      </c>
      <c r="J4749" t="s">
        <v>60</v>
      </c>
      <c r="K4749">
        <v>1</v>
      </c>
      <c r="L4749">
        <v>16861.22</v>
      </c>
      <c r="M4749">
        <v>0.03</v>
      </c>
      <c r="N4749">
        <v>16355.38</v>
      </c>
      <c r="O4749">
        <v>13324.48</v>
      </c>
      <c r="P4749">
        <v>3030.9</v>
      </c>
      <c r="Q4749" t="s">
        <v>70</v>
      </c>
    </row>
    <row r="4750" spans="1:17">
      <c r="A4750">
        <v>504748</v>
      </c>
      <c r="B4750" s="2">
        <v>45162</v>
      </c>
      <c r="C4750">
        <v>10999</v>
      </c>
      <c r="D4750" t="s">
        <v>19</v>
      </c>
      <c r="E4750" t="s">
        <v>36</v>
      </c>
      <c r="F4750" t="s">
        <v>37</v>
      </c>
      <c r="G4750" t="s">
        <v>44</v>
      </c>
      <c r="H4750">
        <v>1011</v>
      </c>
      <c r="I4750" t="s">
        <v>55</v>
      </c>
      <c r="J4750" t="s">
        <v>61</v>
      </c>
      <c r="K4750">
        <v>10</v>
      </c>
      <c r="L4750">
        <v>2381.08</v>
      </c>
      <c r="M4750">
        <v>0.03</v>
      </c>
      <c r="N4750">
        <v>23096.48</v>
      </c>
      <c r="O4750">
        <v>17323.6</v>
      </c>
      <c r="P4750">
        <v>5772.88</v>
      </c>
      <c r="Q4750" t="s">
        <v>70</v>
      </c>
    </row>
    <row r="4751" spans="1:17">
      <c r="A4751">
        <v>504749</v>
      </c>
      <c r="B4751" s="2">
        <v>45162</v>
      </c>
      <c r="C4751">
        <v>10999</v>
      </c>
      <c r="D4751" t="s">
        <v>20</v>
      </c>
      <c r="E4751" t="s">
        <v>25</v>
      </c>
      <c r="F4751" t="s">
        <v>38</v>
      </c>
      <c r="G4751" t="s">
        <v>43</v>
      </c>
      <c r="H4751">
        <v>1007</v>
      </c>
      <c r="I4751" t="s">
        <v>48</v>
      </c>
      <c r="J4751" t="s">
        <v>60</v>
      </c>
      <c r="K4751">
        <v>2</v>
      </c>
      <c r="L4751">
        <v>12939.49</v>
      </c>
      <c r="M4751">
        <v>0.09</v>
      </c>
      <c r="N4751">
        <v>23549.87</v>
      </c>
      <c r="O4751">
        <v>19142.84</v>
      </c>
      <c r="P4751">
        <v>4407.03</v>
      </c>
      <c r="Q4751" t="s">
        <v>70</v>
      </c>
    </row>
    <row r="4752" spans="1:17">
      <c r="A4752">
        <v>504750</v>
      </c>
      <c r="B4752" s="2">
        <v>45162</v>
      </c>
      <c r="C4752">
        <v>10181</v>
      </c>
      <c r="D4752" t="s">
        <v>18</v>
      </c>
      <c r="E4752" t="s">
        <v>30</v>
      </c>
      <c r="F4752" t="s">
        <v>38</v>
      </c>
      <c r="G4752" t="s">
        <v>42</v>
      </c>
      <c r="H4752">
        <v>1011</v>
      </c>
      <c r="I4752" t="s">
        <v>55</v>
      </c>
      <c r="J4752" t="s">
        <v>61</v>
      </c>
      <c r="K4752">
        <v>5</v>
      </c>
      <c r="L4752">
        <v>1054.16</v>
      </c>
      <c r="M4752">
        <v>0.1</v>
      </c>
      <c r="N4752">
        <v>4743.72</v>
      </c>
      <c r="O4752">
        <v>3299.05</v>
      </c>
      <c r="P4752">
        <v>1444.67</v>
      </c>
      <c r="Q4752" t="s">
        <v>70</v>
      </c>
    </row>
    <row r="4753" spans="1:17">
      <c r="A4753">
        <v>504751</v>
      </c>
      <c r="B4753" s="2">
        <v>45162</v>
      </c>
      <c r="C4753">
        <v>10836</v>
      </c>
      <c r="D4753" t="s">
        <v>17</v>
      </c>
      <c r="E4753" t="s">
        <v>21</v>
      </c>
      <c r="F4753" t="s">
        <v>38</v>
      </c>
      <c r="G4753" t="s">
        <v>44</v>
      </c>
      <c r="H4753">
        <v>1005</v>
      </c>
      <c r="I4753" t="s">
        <v>52</v>
      </c>
      <c r="J4753" t="s">
        <v>62</v>
      </c>
      <c r="K4753">
        <v>1</v>
      </c>
      <c r="L4753">
        <v>25475.78</v>
      </c>
      <c r="M4753">
        <v>0.06</v>
      </c>
      <c r="N4753">
        <v>23947.23</v>
      </c>
      <c r="O4753">
        <v>19966.52</v>
      </c>
      <c r="P4753">
        <v>3980.71</v>
      </c>
      <c r="Q4753" t="s">
        <v>70</v>
      </c>
    </row>
    <row r="4754" spans="1:17">
      <c r="A4754">
        <v>504752</v>
      </c>
      <c r="B4754" s="2">
        <v>45162</v>
      </c>
      <c r="C4754">
        <v>10158</v>
      </c>
      <c r="D4754" t="s">
        <v>17</v>
      </c>
      <c r="E4754" t="s">
        <v>33</v>
      </c>
      <c r="F4754" t="s">
        <v>38</v>
      </c>
      <c r="G4754" t="s">
        <v>44</v>
      </c>
      <c r="H4754">
        <v>1001</v>
      </c>
      <c r="I4754" t="s">
        <v>58</v>
      </c>
      <c r="J4754" t="s">
        <v>62</v>
      </c>
      <c r="K4754">
        <v>1</v>
      </c>
      <c r="L4754">
        <v>31944.55</v>
      </c>
      <c r="M4754">
        <v>0.11</v>
      </c>
      <c r="N4754">
        <v>28430.65</v>
      </c>
      <c r="O4754">
        <v>26716.28</v>
      </c>
      <c r="P4754">
        <v>1714.37</v>
      </c>
      <c r="Q4754" t="s">
        <v>70</v>
      </c>
    </row>
    <row r="4755" spans="1:17">
      <c r="A4755">
        <v>504753</v>
      </c>
      <c r="B4755" s="2">
        <v>45162</v>
      </c>
      <c r="C4755">
        <v>11102</v>
      </c>
      <c r="D4755" t="s">
        <v>19</v>
      </c>
      <c r="E4755" t="s">
        <v>24</v>
      </c>
      <c r="F4755" t="s">
        <v>38</v>
      </c>
      <c r="G4755" t="s">
        <v>42</v>
      </c>
      <c r="H4755">
        <v>1002</v>
      </c>
      <c r="I4755" t="s">
        <v>57</v>
      </c>
      <c r="J4755" t="s">
        <v>62</v>
      </c>
      <c r="K4755">
        <v>1</v>
      </c>
      <c r="L4755">
        <v>19280.25</v>
      </c>
      <c r="M4755">
        <v>0.06</v>
      </c>
      <c r="N4755">
        <v>18123.43</v>
      </c>
      <c r="O4755">
        <v>15792.48</v>
      </c>
      <c r="P4755">
        <v>2330.95</v>
      </c>
      <c r="Q4755" t="s">
        <v>70</v>
      </c>
    </row>
    <row r="4756" spans="1:17">
      <c r="A4756">
        <v>504754</v>
      </c>
      <c r="B4756" s="2">
        <v>45162</v>
      </c>
      <c r="C4756">
        <v>11169</v>
      </c>
      <c r="D4756" t="s">
        <v>18</v>
      </c>
      <c r="E4756" t="s">
        <v>22</v>
      </c>
      <c r="F4756" t="s">
        <v>37</v>
      </c>
      <c r="G4756" t="s">
        <v>40</v>
      </c>
      <c r="H4756">
        <v>1013</v>
      </c>
      <c r="I4756" t="s">
        <v>47</v>
      </c>
      <c r="J4756" t="s">
        <v>61</v>
      </c>
      <c r="K4756">
        <v>6</v>
      </c>
      <c r="L4756">
        <v>2494.22</v>
      </c>
      <c r="M4756">
        <v>0.01</v>
      </c>
      <c r="N4756">
        <v>14815.67</v>
      </c>
      <c r="O4756">
        <v>10176.78</v>
      </c>
      <c r="P4756">
        <v>4638.89</v>
      </c>
      <c r="Q4756" t="s">
        <v>70</v>
      </c>
    </row>
    <row r="4757" spans="1:17">
      <c r="A4757">
        <v>504755</v>
      </c>
      <c r="B4757" s="2">
        <v>45162</v>
      </c>
      <c r="C4757">
        <v>10022</v>
      </c>
      <c r="D4757" t="s">
        <v>19</v>
      </c>
      <c r="E4757" t="s">
        <v>34</v>
      </c>
      <c r="F4757" t="s">
        <v>38</v>
      </c>
      <c r="G4757" t="s">
        <v>40</v>
      </c>
      <c r="H4757">
        <v>1009</v>
      </c>
      <c r="I4757" t="s">
        <v>49</v>
      </c>
      <c r="J4757" t="s">
        <v>60</v>
      </c>
      <c r="K4757">
        <v>1</v>
      </c>
      <c r="L4757">
        <v>13359.61</v>
      </c>
      <c r="M4757">
        <v>0.1</v>
      </c>
      <c r="N4757">
        <v>12023.65</v>
      </c>
      <c r="O4757">
        <v>10575.02</v>
      </c>
      <c r="P4757">
        <v>1448.63</v>
      </c>
      <c r="Q4757" t="s">
        <v>70</v>
      </c>
    </row>
    <row r="4758" spans="1:17">
      <c r="A4758">
        <v>504756</v>
      </c>
      <c r="B4758" s="2">
        <v>45162</v>
      </c>
      <c r="C4758">
        <v>10252</v>
      </c>
      <c r="D4758" t="s">
        <v>20</v>
      </c>
      <c r="E4758" t="s">
        <v>32</v>
      </c>
      <c r="F4758" t="s">
        <v>37</v>
      </c>
      <c r="G4758" t="s">
        <v>40</v>
      </c>
      <c r="H4758">
        <v>1004</v>
      </c>
      <c r="I4758" t="s">
        <v>53</v>
      </c>
      <c r="J4758" t="s">
        <v>62</v>
      </c>
      <c r="K4758">
        <v>1</v>
      </c>
      <c r="L4758">
        <v>21747.31</v>
      </c>
      <c r="M4758">
        <v>0.17</v>
      </c>
      <c r="N4758">
        <v>18050.27</v>
      </c>
      <c r="O4758">
        <v>17333.82</v>
      </c>
      <c r="P4758">
        <v>716.45</v>
      </c>
      <c r="Q4758" t="s">
        <v>70</v>
      </c>
    </row>
    <row r="4759" spans="1:17">
      <c r="A4759">
        <v>504757</v>
      </c>
      <c r="B4759" s="2">
        <v>45162</v>
      </c>
      <c r="C4759">
        <v>10270</v>
      </c>
      <c r="D4759" t="s">
        <v>19</v>
      </c>
      <c r="E4759" t="s">
        <v>24</v>
      </c>
      <c r="F4759" t="s">
        <v>37</v>
      </c>
      <c r="G4759" t="s">
        <v>40</v>
      </c>
      <c r="H4759">
        <v>1012</v>
      </c>
      <c r="I4759" t="s">
        <v>56</v>
      </c>
      <c r="J4759" t="s">
        <v>61</v>
      </c>
      <c r="K4759">
        <v>1</v>
      </c>
      <c r="L4759">
        <v>1722.37</v>
      </c>
      <c r="M4759">
        <v>0.11</v>
      </c>
      <c r="N4759">
        <v>1532.91</v>
      </c>
      <c r="O4759">
        <v>1307.51</v>
      </c>
      <c r="P4759">
        <v>225.4</v>
      </c>
      <c r="Q4759" t="s">
        <v>70</v>
      </c>
    </row>
    <row r="4760" spans="1:17">
      <c r="A4760">
        <v>504758</v>
      </c>
      <c r="B4760" s="2">
        <v>45163</v>
      </c>
      <c r="C4760">
        <v>10587</v>
      </c>
      <c r="D4760" t="s">
        <v>18</v>
      </c>
      <c r="E4760" t="s">
        <v>28</v>
      </c>
      <c r="F4760" t="s">
        <v>38</v>
      </c>
      <c r="G4760" t="s">
        <v>43</v>
      </c>
      <c r="H4760">
        <v>1011</v>
      </c>
      <c r="I4760" t="s">
        <v>55</v>
      </c>
      <c r="J4760" t="s">
        <v>61</v>
      </c>
      <c r="K4760">
        <v>1</v>
      </c>
      <c r="L4760">
        <v>3654.64</v>
      </c>
      <c r="M4760">
        <v>0.1</v>
      </c>
      <c r="N4760">
        <v>3289.18</v>
      </c>
      <c r="O4760">
        <v>2248.13</v>
      </c>
      <c r="P4760">
        <v>1041.05</v>
      </c>
      <c r="Q4760" t="s">
        <v>70</v>
      </c>
    </row>
    <row r="4761" spans="1:17">
      <c r="A4761">
        <v>504759</v>
      </c>
      <c r="B4761" s="2">
        <v>45163</v>
      </c>
      <c r="C4761">
        <v>11050</v>
      </c>
      <c r="D4761" t="s">
        <v>18</v>
      </c>
      <c r="E4761" t="s">
        <v>31</v>
      </c>
      <c r="F4761" t="s">
        <v>37</v>
      </c>
      <c r="G4761" t="s">
        <v>43</v>
      </c>
      <c r="H4761">
        <v>1015</v>
      </c>
      <c r="I4761" t="s">
        <v>59</v>
      </c>
      <c r="J4761" t="s">
        <v>61</v>
      </c>
      <c r="K4761">
        <v>4</v>
      </c>
      <c r="L4761">
        <v>1060.54</v>
      </c>
      <c r="M4761">
        <v>0.06</v>
      </c>
      <c r="N4761">
        <v>3987.63</v>
      </c>
      <c r="O4761">
        <v>2800</v>
      </c>
      <c r="P4761">
        <v>1187.63</v>
      </c>
      <c r="Q4761" t="s">
        <v>70</v>
      </c>
    </row>
    <row r="4762" spans="1:17">
      <c r="A4762">
        <v>504760</v>
      </c>
      <c r="B4762" s="2">
        <v>45163</v>
      </c>
      <c r="C4762">
        <v>10839</v>
      </c>
      <c r="D4762" t="s">
        <v>17</v>
      </c>
      <c r="E4762" t="s">
        <v>21</v>
      </c>
      <c r="F4762" t="s">
        <v>37</v>
      </c>
      <c r="G4762" t="s">
        <v>42</v>
      </c>
      <c r="H4762">
        <v>1015</v>
      </c>
      <c r="I4762" t="s">
        <v>59</v>
      </c>
      <c r="J4762" t="s">
        <v>61</v>
      </c>
      <c r="K4762">
        <v>1</v>
      </c>
      <c r="L4762">
        <v>2357.52</v>
      </c>
      <c r="M4762">
        <v>0</v>
      </c>
      <c r="N4762">
        <v>2357.52</v>
      </c>
      <c r="O4762">
        <v>1507.03</v>
      </c>
      <c r="P4762">
        <v>850.49</v>
      </c>
      <c r="Q4762" t="s">
        <v>70</v>
      </c>
    </row>
    <row r="4763" spans="1:17">
      <c r="A4763">
        <v>504761</v>
      </c>
      <c r="B4763" s="2">
        <v>45163</v>
      </c>
      <c r="C4763">
        <v>10832</v>
      </c>
      <c r="D4763" t="s">
        <v>19</v>
      </c>
      <c r="E4763" t="s">
        <v>34</v>
      </c>
      <c r="F4763" t="s">
        <v>38</v>
      </c>
      <c r="G4763" t="s">
        <v>44</v>
      </c>
      <c r="H4763">
        <v>1012</v>
      </c>
      <c r="I4763" t="s">
        <v>56</v>
      </c>
      <c r="J4763" t="s">
        <v>61</v>
      </c>
      <c r="K4763">
        <v>4</v>
      </c>
      <c r="L4763">
        <v>2328.68</v>
      </c>
      <c r="M4763">
        <v>0</v>
      </c>
      <c r="N4763">
        <v>9314.719999999999</v>
      </c>
      <c r="O4763">
        <v>6036.28</v>
      </c>
      <c r="P4763">
        <v>3278.44</v>
      </c>
      <c r="Q4763" t="s">
        <v>70</v>
      </c>
    </row>
    <row r="4764" spans="1:17">
      <c r="A4764">
        <v>504762</v>
      </c>
      <c r="B4764" s="2">
        <v>45163</v>
      </c>
      <c r="C4764">
        <v>11096</v>
      </c>
      <c r="D4764" t="s">
        <v>20</v>
      </c>
      <c r="E4764" t="s">
        <v>25</v>
      </c>
      <c r="F4764" t="s">
        <v>37</v>
      </c>
      <c r="G4764" t="s">
        <v>40</v>
      </c>
      <c r="H4764">
        <v>1013</v>
      </c>
      <c r="I4764" t="s">
        <v>47</v>
      </c>
      <c r="J4764" t="s">
        <v>61</v>
      </c>
      <c r="K4764">
        <v>2</v>
      </c>
      <c r="L4764">
        <v>2523.98</v>
      </c>
      <c r="M4764">
        <v>0.1</v>
      </c>
      <c r="N4764">
        <v>4543.16</v>
      </c>
      <c r="O4764">
        <v>3821.02</v>
      </c>
      <c r="P4764">
        <v>722.14</v>
      </c>
      <c r="Q4764" t="s">
        <v>70</v>
      </c>
    </row>
    <row r="4765" spans="1:17">
      <c r="A4765">
        <v>504763</v>
      </c>
      <c r="B4765" s="2">
        <v>45163</v>
      </c>
      <c r="C4765">
        <v>10961</v>
      </c>
      <c r="D4765" t="s">
        <v>18</v>
      </c>
      <c r="E4765" t="s">
        <v>31</v>
      </c>
      <c r="F4765" t="s">
        <v>37</v>
      </c>
      <c r="G4765" t="s">
        <v>42</v>
      </c>
      <c r="H4765">
        <v>1006</v>
      </c>
      <c r="I4765" t="s">
        <v>45</v>
      </c>
      <c r="J4765" t="s">
        <v>60</v>
      </c>
      <c r="K4765">
        <v>3</v>
      </c>
      <c r="L4765">
        <v>15517.2</v>
      </c>
      <c r="M4765">
        <v>0.05</v>
      </c>
      <c r="N4765">
        <v>44224.02</v>
      </c>
      <c r="O4765">
        <v>38476.53</v>
      </c>
      <c r="P4765">
        <v>5747.49</v>
      </c>
      <c r="Q4765" t="s">
        <v>70</v>
      </c>
    </row>
    <row r="4766" spans="1:17">
      <c r="A4766">
        <v>504764</v>
      </c>
      <c r="B4766" s="2">
        <v>45163</v>
      </c>
      <c r="C4766">
        <v>11007</v>
      </c>
      <c r="D4766" t="s">
        <v>20</v>
      </c>
      <c r="E4766" t="s">
        <v>26</v>
      </c>
      <c r="F4766" t="s">
        <v>39</v>
      </c>
      <c r="G4766" t="s">
        <v>41</v>
      </c>
      <c r="H4766">
        <v>1009</v>
      </c>
      <c r="I4766" t="s">
        <v>49</v>
      </c>
      <c r="J4766" t="s">
        <v>60</v>
      </c>
      <c r="K4766">
        <v>1</v>
      </c>
      <c r="L4766">
        <v>16076.68</v>
      </c>
      <c r="M4766">
        <v>0.05</v>
      </c>
      <c r="N4766">
        <v>15272.85</v>
      </c>
      <c r="O4766">
        <v>13074.49</v>
      </c>
      <c r="P4766">
        <v>2198.36</v>
      </c>
      <c r="Q4766" t="s">
        <v>70</v>
      </c>
    </row>
    <row r="4767" spans="1:17">
      <c r="A4767">
        <v>504765</v>
      </c>
      <c r="B4767" s="2">
        <v>45163</v>
      </c>
      <c r="C4767">
        <v>10799</v>
      </c>
      <c r="D4767" t="s">
        <v>18</v>
      </c>
      <c r="E4767" t="s">
        <v>22</v>
      </c>
      <c r="F4767" t="s">
        <v>38</v>
      </c>
      <c r="G4767" t="s">
        <v>42</v>
      </c>
      <c r="H4767">
        <v>1003</v>
      </c>
      <c r="I4767" t="s">
        <v>50</v>
      </c>
      <c r="J4767" t="s">
        <v>62</v>
      </c>
      <c r="K4767">
        <v>1</v>
      </c>
      <c r="L4767">
        <v>19545.8</v>
      </c>
      <c r="M4767">
        <v>0</v>
      </c>
      <c r="N4767">
        <v>19545.8</v>
      </c>
      <c r="O4767">
        <v>14692.87</v>
      </c>
      <c r="P4767">
        <v>4852.93</v>
      </c>
      <c r="Q4767" t="s">
        <v>70</v>
      </c>
    </row>
    <row r="4768" spans="1:17">
      <c r="A4768">
        <v>504766</v>
      </c>
      <c r="B4768" s="2">
        <v>45163</v>
      </c>
      <c r="C4768">
        <v>10633</v>
      </c>
      <c r="D4768" t="s">
        <v>18</v>
      </c>
      <c r="E4768" t="s">
        <v>28</v>
      </c>
      <c r="F4768" t="s">
        <v>37</v>
      </c>
      <c r="G4768" t="s">
        <v>42</v>
      </c>
      <c r="H4768">
        <v>1013</v>
      </c>
      <c r="I4768" t="s">
        <v>47</v>
      </c>
      <c r="J4768" t="s">
        <v>61</v>
      </c>
      <c r="K4768">
        <v>1</v>
      </c>
      <c r="L4768">
        <v>1313.19</v>
      </c>
      <c r="M4768">
        <v>0</v>
      </c>
      <c r="N4768">
        <v>1313.19</v>
      </c>
      <c r="O4768">
        <v>971.85</v>
      </c>
      <c r="P4768">
        <v>341.34</v>
      </c>
      <c r="Q4768" t="s">
        <v>70</v>
      </c>
    </row>
    <row r="4769" spans="1:17">
      <c r="A4769">
        <v>504767</v>
      </c>
      <c r="B4769" s="2">
        <v>45163</v>
      </c>
      <c r="C4769">
        <v>10309</v>
      </c>
      <c r="D4769" t="s">
        <v>18</v>
      </c>
      <c r="E4769" t="s">
        <v>30</v>
      </c>
      <c r="F4769" t="s">
        <v>39</v>
      </c>
      <c r="G4769" t="s">
        <v>43</v>
      </c>
      <c r="H4769">
        <v>1001</v>
      </c>
      <c r="I4769" t="s">
        <v>58</v>
      </c>
      <c r="J4769" t="s">
        <v>62</v>
      </c>
      <c r="K4769">
        <v>1</v>
      </c>
      <c r="L4769">
        <v>34772.19</v>
      </c>
      <c r="M4769">
        <v>0.12</v>
      </c>
      <c r="N4769">
        <v>30599.53</v>
      </c>
      <c r="O4769">
        <v>29198.82</v>
      </c>
      <c r="P4769">
        <v>1400.71</v>
      </c>
      <c r="Q4769" t="s">
        <v>70</v>
      </c>
    </row>
    <row r="4770" spans="1:17">
      <c r="A4770">
        <v>504768</v>
      </c>
      <c r="B4770" s="2">
        <v>45163</v>
      </c>
      <c r="C4770">
        <v>10081</v>
      </c>
      <c r="D4770" t="s">
        <v>19</v>
      </c>
      <c r="E4770" t="s">
        <v>24</v>
      </c>
      <c r="F4770" t="s">
        <v>38</v>
      </c>
      <c r="G4770" t="s">
        <v>40</v>
      </c>
      <c r="H4770">
        <v>1007</v>
      </c>
      <c r="I4770" t="s">
        <v>48</v>
      </c>
      <c r="J4770" t="s">
        <v>60</v>
      </c>
      <c r="K4770">
        <v>1</v>
      </c>
      <c r="L4770">
        <v>10193.84</v>
      </c>
      <c r="M4770">
        <v>0</v>
      </c>
      <c r="N4770">
        <v>10193.84</v>
      </c>
      <c r="O4770">
        <v>8013.3</v>
      </c>
      <c r="P4770">
        <v>2180.54</v>
      </c>
      <c r="Q4770" t="s">
        <v>70</v>
      </c>
    </row>
    <row r="4771" spans="1:17">
      <c r="A4771">
        <v>504769</v>
      </c>
      <c r="B4771" s="2">
        <v>45163</v>
      </c>
      <c r="C4771">
        <v>10933</v>
      </c>
      <c r="D4771" t="s">
        <v>19</v>
      </c>
      <c r="E4771" t="s">
        <v>29</v>
      </c>
      <c r="F4771" t="s">
        <v>38</v>
      </c>
      <c r="G4771" t="s">
        <v>40</v>
      </c>
      <c r="H4771">
        <v>1013</v>
      </c>
      <c r="I4771" t="s">
        <v>47</v>
      </c>
      <c r="J4771" t="s">
        <v>61</v>
      </c>
      <c r="K4771">
        <v>1</v>
      </c>
      <c r="L4771">
        <v>2109.25</v>
      </c>
      <c r="M4771">
        <v>0.09</v>
      </c>
      <c r="N4771">
        <v>1919.42</v>
      </c>
      <c r="O4771">
        <v>1389.87</v>
      </c>
      <c r="P4771">
        <v>529.55</v>
      </c>
      <c r="Q4771" t="s">
        <v>70</v>
      </c>
    </row>
    <row r="4772" spans="1:17">
      <c r="A4772">
        <v>504770</v>
      </c>
      <c r="B4772" s="2">
        <v>45163</v>
      </c>
      <c r="C4772">
        <v>11127</v>
      </c>
      <c r="D4772" t="s">
        <v>17</v>
      </c>
      <c r="E4772" t="s">
        <v>21</v>
      </c>
      <c r="F4772" t="s">
        <v>37</v>
      </c>
      <c r="G4772" t="s">
        <v>44</v>
      </c>
      <c r="H4772">
        <v>1005</v>
      </c>
      <c r="I4772" t="s">
        <v>52</v>
      </c>
      <c r="J4772" t="s">
        <v>62</v>
      </c>
      <c r="K4772">
        <v>1</v>
      </c>
      <c r="L4772">
        <v>19784</v>
      </c>
      <c r="M4772">
        <v>0.03</v>
      </c>
      <c r="N4772">
        <v>19190.48</v>
      </c>
      <c r="O4772">
        <v>16104.89</v>
      </c>
      <c r="P4772">
        <v>3085.59</v>
      </c>
      <c r="Q4772" t="s">
        <v>70</v>
      </c>
    </row>
    <row r="4773" spans="1:17">
      <c r="A4773">
        <v>504771</v>
      </c>
      <c r="B4773" s="2">
        <v>45163</v>
      </c>
      <c r="C4773">
        <v>10832</v>
      </c>
      <c r="D4773" t="s">
        <v>18</v>
      </c>
      <c r="E4773" t="s">
        <v>31</v>
      </c>
      <c r="F4773" t="s">
        <v>37</v>
      </c>
      <c r="G4773" t="s">
        <v>41</v>
      </c>
      <c r="H4773">
        <v>1001</v>
      </c>
      <c r="I4773" t="s">
        <v>58</v>
      </c>
      <c r="J4773" t="s">
        <v>62</v>
      </c>
      <c r="K4773">
        <v>1</v>
      </c>
      <c r="L4773">
        <v>31909.48</v>
      </c>
      <c r="M4773">
        <v>0.12</v>
      </c>
      <c r="N4773">
        <v>28080.34</v>
      </c>
      <c r="O4773">
        <v>26747.8</v>
      </c>
      <c r="P4773">
        <v>1332.54</v>
      </c>
      <c r="Q4773" t="s">
        <v>70</v>
      </c>
    </row>
    <row r="4774" spans="1:17">
      <c r="A4774">
        <v>504772</v>
      </c>
      <c r="B4774" s="2">
        <v>45163</v>
      </c>
      <c r="C4774">
        <v>10927</v>
      </c>
      <c r="D4774" t="s">
        <v>19</v>
      </c>
      <c r="E4774" t="s">
        <v>36</v>
      </c>
      <c r="F4774" t="s">
        <v>38</v>
      </c>
      <c r="G4774" t="s">
        <v>44</v>
      </c>
      <c r="H4774">
        <v>1009</v>
      </c>
      <c r="I4774" t="s">
        <v>49</v>
      </c>
      <c r="J4774" t="s">
        <v>60</v>
      </c>
      <c r="K4774">
        <v>1</v>
      </c>
      <c r="L4774">
        <v>10789.77</v>
      </c>
      <c r="M4774">
        <v>0.13</v>
      </c>
      <c r="N4774">
        <v>9387.1</v>
      </c>
      <c r="O4774">
        <v>8312.07</v>
      </c>
      <c r="P4774">
        <v>1075.03</v>
      </c>
      <c r="Q4774" t="s">
        <v>70</v>
      </c>
    </row>
    <row r="4775" spans="1:17">
      <c r="A4775">
        <v>504773</v>
      </c>
      <c r="B4775" s="2">
        <v>45163</v>
      </c>
      <c r="C4775">
        <v>10232</v>
      </c>
      <c r="D4775" t="s">
        <v>19</v>
      </c>
      <c r="E4775" t="s">
        <v>34</v>
      </c>
      <c r="F4775" t="s">
        <v>38</v>
      </c>
      <c r="G4775" t="s">
        <v>42</v>
      </c>
      <c r="H4775">
        <v>1002</v>
      </c>
      <c r="I4775" t="s">
        <v>57</v>
      </c>
      <c r="J4775" t="s">
        <v>62</v>
      </c>
      <c r="K4775">
        <v>1</v>
      </c>
      <c r="L4775">
        <v>17481.17</v>
      </c>
      <c r="M4775">
        <v>0.04</v>
      </c>
      <c r="N4775">
        <v>16781.92</v>
      </c>
      <c r="O4775">
        <v>14192.94</v>
      </c>
      <c r="P4775">
        <v>2588.98</v>
      </c>
      <c r="Q4775" t="s">
        <v>70</v>
      </c>
    </row>
    <row r="4776" spans="1:17">
      <c r="A4776">
        <v>504774</v>
      </c>
      <c r="B4776" s="2">
        <v>45164</v>
      </c>
      <c r="C4776">
        <v>10723</v>
      </c>
      <c r="D4776" t="s">
        <v>20</v>
      </c>
      <c r="E4776" t="s">
        <v>26</v>
      </c>
      <c r="F4776" t="s">
        <v>38</v>
      </c>
      <c r="G4776" t="s">
        <v>40</v>
      </c>
      <c r="H4776">
        <v>1009</v>
      </c>
      <c r="I4776" t="s">
        <v>49</v>
      </c>
      <c r="J4776" t="s">
        <v>60</v>
      </c>
      <c r="K4776">
        <v>1</v>
      </c>
      <c r="L4776">
        <v>9716.110000000001</v>
      </c>
      <c r="M4776">
        <v>0.03</v>
      </c>
      <c r="N4776">
        <v>9424.629999999999</v>
      </c>
      <c r="O4776">
        <v>7126.75</v>
      </c>
      <c r="P4776">
        <v>2297.88</v>
      </c>
      <c r="Q4776" t="s">
        <v>70</v>
      </c>
    </row>
    <row r="4777" spans="1:17">
      <c r="A4777">
        <v>504775</v>
      </c>
      <c r="B4777" s="2">
        <v>45164</v>
      </c>
      <c r="C4777">
        <v>11129</v>
      </c>
      <c r="D4777" t="s">
        <v>20</v>
      </c>
      <c r="E4777" t="s">
        <v>27</v>
      </c>
      <c r="F4777" t="s">
        <v>38</v>
      </c>
      <c r="G4777" t="s">
        <v>42</v>
      </c>
      <c r="H4777">
        <v>1008</v>
      </c>
      <c r="I4777" t="s">
        <v>54</v>
      </c>
      <c r="J4777" t="s">
        <v>60</v>
      </c>
      <c r="K4777">
        <v>1</v>
      </c>
      <c r="L4777">
        <v>11631.07</v>
      </c>
      <c r="M4777">
        <v>0.14</v>
      </c>
      <c r="N4777">
        <v>10002.72</v>
      </c>
      <c r="O4777">
        <v>8373.440000000001</v>
      </c>
      <c r="P4777">
        <v>1629.28</v>
      </c>
      <c r="Q4777" t="s">
        <v>70</v>
      </c>
    </row>
    <row r="4778" spans="1:17">
      <c r="A4778">
        <v>504776</v>
      </c>
      <c r="B4778" s="2">
        <v>45164</v>
      </c>
      <c r="C4778">
        <v>10211</v>
      </c>
      <c r="D4778" t="s">
        <v>20</v>
      </c>
      <c r="E4778" t="s">
        <v>26</v>
      </c>
      <c r="F4778" t="s">
        <v>38</v>
      </c>
      <c r="G4778" t="s">
        <v>40</v>
      </c>
      <c r="H4778">
        <v>1001</v>
      </c>
      <c r="I4778" t="s">
        <v>58</v>
      </c>
      <c r="J4778" t="s">
        <v>62</v>
      </c>
      <c r="K4778">
        <v>1</v>
      </c>
      <c r="L4778">
        <v>31114.41</v>
      </c>
      <c r="M4778">
        <v>0.09</v>
      </c>
      <c r="N4778">
        <v>28314.11</v>
      </c>
      <c r="O4778">
        <v>24650.79</v>
      </c>
      <c r="P4778">
        <v>3663.32</v>
      </c>
      <c r="Q4778" t="s">
        <v>70</v>
      </c>
    </row>
    <row r="4779" spans="1:17">
      <c r="A4779">
        <v>504777</v>
      </c>
      <c r="B4779" s="2">
        <v>45164</v>
      </c>
      <c r="C4779">
        <v>10864</v>
      </c>
      <c r="D4779" t="s">
        <v>18</v>
      </c>
      <c r="E4779" t="s">
        <v>30</v>
      </c>
      <c r="F4779" t="s">
        <v>37</v>
      </c>
      <c r="G4779" t="s">
        <v>42</v>
      </c>
      <c r="H4779">
        <v>1005</v>
      </c>
      <c r="I4779" t="s">
        <v>52</v>
      </c>
      <c r="J4779" t="s">
        <v>62</v>
      </c>
      <c r="K4779">
        <v>1</v>
      </c>
      <c r="L4779">
        <v>38350.84</v>
      </c>
      <c r="M4779">
        <v>0.06</v>
      </c>
      <c r="N4779">
        <v>36049.79</v>
      </c>
      <c r="O4779">
        <v>29149.3</v>
      </c>
      <c r="P4779">
        <v>6900.49</v>
      </c>
      <c r="Q4779" t="s">
        <v>70</v>
      </c>
    </row>
    <row r="4780" spans="1:17">
      <c r="A4780">
        <v>504778</v>
      </c>
      <c r="B4780" s="2">
        <v>45164</v>
      </c>
      <c r="C4780">
        <v>10239</v>
      </c>
      <c r="D4780" t="s">
        <v>20</v>
      </c>
      <c r="E4780" t="s">
        <v>32</v>
      </c>
      <c r="F4780" t="s">
        <v>37</v>
      </c>
      <c r="G4780" t="s">
        <v>44</v>
      </c>
      <c r="H4780">
        <v>1007</v>
      </c>
      <c r="I4780" t="s">
        <v>48</v>
      </c>
      <c r="J4780" t="s">
        <v>60</v>
      </c>
      <c r="K4780">
        <v>2</v>
      </c>
      <c r="L4780">
        <v>15456.07</v>
      </c>
      <c r="M4780">
        <v>0.04</v>
      </c>
      <c r="N4780">
        <v>29675.65</v>
      </c>
      <c r="O4780">
        <v>24604.62</v>
      </c>
      <c r="P4780">
        <v>5071.03</v>
      </c>
      <c r="Q4780" t="s">
        <v>70</v>
      </c>
    </row>
    <row r="4781" spans="1:17">
      <c r="A4781">
        <v>504779</v>
      </c>
      <c r="B4781" s="2">
        <v>45164</v>
      </c>
      <c r="C4781">
        <v>11196</v>
      </c>
      <c r="D4781" t="s">
        <v>20</v>
      </c>
      <c r="E4781" t="s">
        <v>27</v>
      </c>
      <c r="F4781" t="s">
        <v>38</v>
      </c>
      <c r="G4781" t="s">
        <v>44</v>
      </c>
      <c r="H4781">
        <v>1006</v>
      </c>
      <c r="I4781" t="s">
        <v>45</v>
      </c>
      <c r="J4781" t="s">
        <v>60</v>
      </c>
      <c r="K4781">
        <v>2</v>
      </c>
      <c r="L4781">
        <v>12600.86</v>
      </c>
      <c r="M4781">
        <v>0.06</v>
      </c>
      <c r="N4781">
        <v>23689.62</v>
      </c>
      <c r="O4781">
        <v>18854.5</v>
      </c>
      <c r="P4781">
        <v>4835.12</v>
      </c>
      <c r="Q4781" t="s">
        <v>70</v>
      </c>
    </row>
    <row r="4782" spans="1:17">
      <c r="A4782">
        <v>504780</v>
      </c>
      <c r="B4782" s="2">
        <v>45164</v>
      </c>
      <c r="C4782">
        <v>10167</v>
      </c>
      <c r="D4782" t="s">
        <v>20</v>
      </c>
      <c r="E4782" t="s">
        <v>25</v>
      </c>
      <c r="F4782" t="s">
        <v>37</v>
      </c>
      <c r="G4782" t="s">
        <v>42</v>
      </c>
      <c r="H4782">
        <v>1006</v>
      </c>
      <c r="I4782" t="s">
        <v>45</v>
      </c>
      <c r="J4782" t="s">
        <v>60</v>
      </c>
      <c r="K4782">
        <v>1</v>
      </c>
      <c r="L4782">
        <v>8660.129999999999</v>
      </c>
      <c r="M4782">
        <v>0.02</v>
      </c>
      <c r="N4782">
        <v>8486.93</v>
      </c>
      <c r="O4782">
        <v>7117.48</v>
      </c>
      <c r="P4782">
        <v>1369.45</v>
      </c>
      <c r="Q4782" t="s">
        <v>70</v>
      </c>
    </row>
    <row r="4783" spans="1:17">
      <c r="A4783">
        <v>504781</v>
      </c>
      <c r="B4783" s="2">
        <v>45164</v>
      </c>
      <c r="C4783">
        <v>10683</v>
      </c>
      <c r="D4783" t="s">
        <v>19</v>
      </c>
      <c r="E4783" t="s">
        <v>24</v>
      </c>
      <c r="F4783" t="s">
        <v>37</v>
      </c>
      <c r="G4783" t="s">
        <v>43</v>
      </c>
      <c r="H4783">
        <v>1007</v>
      </c>
      <c r="I4783" t="s">
        <v>48</v>
      </c>
      <c r="J4783" t="s">
        <v>60</v>
      </c>
      <c r="K4783">
        <v>1</v>
      </c>
      <c r="L4783">
        <v>8972.360000000001</v>
      </c>
      <c r="M4783">
        <v>0.06</v>
      </c>
      <c r="N4783">
        <v>8434.02</v>
      </c>
      <c r="O4783">
        <v>6963.84</v>
      </c>
      <c r="P4783">
        <v>1470.18</v>
      </c>
      <c r="Q4783" t="s">
        <v>70</v>
      </c>
    </row>
    <row r="4784" spans="1:17">
      <c r="A4784">
        <v>504782</v>
      </c>
      <c r="B4784" s="2">
        <v>45164</v>
      </c>
      <c r="C4784">
        <v>10949</v>
      </c>
      <c r="D4784" t="s">
        <v>19</v>
      </c>
      <c r="E4784" t="s">
        <v>29</v>
      </c>
      <c r="F4784" t="s">
        <v>37</v>
      </c>
      <c r="G4784" t="s">
        <v>41</v>
      </c>
      <c r="H4784">
        <v>1011</v>
      </c>
      <c r="I4784" t="s">
        <v>55</v>
      </c>
      <c r="J4784" t="s">
        <v>61</v>
      </c>
      <c r="K4784">
        <v>1</v>
      </c>
      <c r="L4784">
        <v>883.89</v>
      </c>
      <c r="M4784">
        <v>0.06</v>
      </c>
      <c r="N4784">
        <v>830.86</v>
      </c>
      <c r="O4784">
        <v>652.8099999999999</v>
      </c>
      <c r="P4784">
        <v>178.05</v>
      </c>
      <c r="Q4784" t="s">
        <v>70</v>
      </c>
    </row>
    <row r="4785" spans="1:17">
      <c r="A4785">
        <v>504783</v>
      </c>
      <c r="B4785" s="2">
        <v>45164</v>
      </c>
      <c r="C4785">
        <v>10173</v>
      </c>
      <c r="D4785" t="s">
        <v>20</v>
      </c>
      <c r="E4785" t="s">
        <v>25</v>
      </c>
      <c r="F4785" t="s">
        <v>39</v>
      </c>
      <c r="G4785" t="s">
        <v>44</v>
      </c>
      <c r="H4785">
        <v>1010</v>
      </c>
      <c r="I4785" t="s">
        <v>51</v>
      </c>
      <c r="J4785" t="s">
        <v>60</v>
      </c>
      <c r="K4785">
        <v>1</v>
      </c>
      <c r="L4785">
        <v>13189.28</v>
      </c>
      <c r="M4785">
        <v>0.09</v>
      </c>
      <c r="N4785">
        <v>12002.24</v>
      </c>
      <c r="O4785">
        <v>10382.99</v>
      </c>
      <c r="P4785">
        <v>1619.25</v>
      </c>
      <c r="Q4785" t="s">
        <v>70</v>
      </c>
    </row>
    <row r="4786" spans="1:17">
      <c r="A4786">
        <v>504784</v>
      </c>
      <c r="B4786" s="2">
        <v>45164</v>
      </c>
      <c r="C4786">
        <v>10377</v>
      </c>
      <c r="D4786" t="s">
        <v>17</v>
      </c>
      <c r="E4786" t="s">
        <v>33</v>
      </c>
      <c r="F4786" t="s">
        <v>38</v>
      </c>
      <c r="G4786" t="s">
        <v>40</v>
      </c>
      <c r="H4786">
        <v>1007</v>
      </c>
      <c r="I4786" t="s">
        <v>48</v>
      </c>
      <c r="J4786" t="s">
        <v>60</v>
      </c>
      <c r="K4786">
        <v>2</v>
      </c>
      <c r="L4786">
        <v>14527.09</v>
      </c>
      <c r="M4786">
        <v>0</v>
      </c>
      <c r="N4786">
        <v>29054.18</v>
      </c>
      <c r="O4786">
        <v>20587.82</v>
      </c>
      <c r="P4786">
        <v>8466.360000000001</v>
      </c>
      <c r="Q4786" t="s">
        <v>70</v>
      </c>
    </row>
    <row r="4787" spans="1:17">
      <c r="A4787">
        <v>504785</v>
      </c>
      <c r="B4787" s="2">
        <v>45164</v>
      </c>
      <c r="C4787">
        <v>10423</v>
      </c>
      <c r="D4787" t="s">
        <v>19</v>
      </c>
      <c r="E4787" t="s">
        <v>24</v>
      </c>
      <c r="F4787" t="s">
        <v>38</v>
      </c>
      <c r="G4787" t="s">
        <v>42</v>
      </c>
      <c r="H4787">
        <v>1009</v>
      </c>
      <c r="I4787" t="s">
        <v>49</v>
      </c>
      <c r="J4787" t="s">
        <v>60</v>
      </c>
      <c r="K4787">
        <v>2</v>
      </c>
      <c r="L4787">
        <v>21353.74</v>
      </c>
      <c r="M4787">
        <v>0</v>
      </c>
      <c r="N4787">
        <v>42707.48</v>
      </c>
      <c r="O4787">
        <v>34270.88</v>
      </c>
      <c r="P4787">
        <v>8436.6</v>
      </c>
      <c r="Q4787" t="s">
        <v>70</v>
      </c>
    </row>
    <row r="4788" spans="1:17">
      <c r="A4788">
        <v>504786</v>
      </c>
      <c r="B4788" s="2">
        <v>45164</v>
      </c>
      <c r="C4788">
        <v>10475</v>
      </c>
      <c r="D4788" t="s">
        <v>19</v>
      </c>
      <c r="E4788" t="s">
        <v>29</v>
      </c>
      <c r="F4788" t="s">
        <v>37</v>
      </c>
      <c r="G4788" t="s">
        <v>42</v>
      </c>
      <c r="H4788">
        <v>1014</v>
      </c>
      <c r="I4788" t="s">
        <v>46</v>
      </c>
      <c r="J4788" t="s">
        <v>61</v>
      </c>
      <c r="K4788">
        <v>1</v>
      </c>
      <c r="L4788">
        <v>2366.27</v>
      </c>
      <c r="M4788">
        <v>0.08</v>
      </c>
      <c r="N4788">
        <v>2176.97</v>
      </c>
      <c r="O4788">
        <v>1653.79</v>
      </c>
      <c r="P4788">
        <v>523.1799999999999</v>
      </c>
      <c r="Q4788" t="s">
        <v>70</v>
      </c>
    </row>
    <row r="4789" spans="1:17">
      <c r="A4789">
        <v>504787</v>
      </c>
      <c r="B4789" s="2">
        <v>45164</v>
      </c>
      <c r="C4789">
        <v>10057</v>
      </c>
      <c r="D4789" t="s">
        <v>17</v>
      </c>
      <c r="E4789" t="s">
        <v>23</v>
      </c>
      <c r="F4789" t="s">
        <v>37</v>
      </c>
      <c r="G4789" t="s">
        <v>40</v>
      </c>
      <c r="H4789">
        <v>1001</v>
      </c>
      <c r="I4789" t="s">
        <v>58</v>
      </c>
      <c r="J4789" t="s">
        <v>62</v>
      </c>
      <c r="K4789">
        <v>1</v>
      </c>
      <c r="L4789">
        <v>15350.11</v>
      </c>
      <c r="M4789">
        <v>0.06</v>
      </c>
      <c r="N4789">
        <v>14429.1</v>
      </c>
      <c r="O4789">
        <v>11524.28</v>
      </c>
      <c r="P4789">
        <v>2904.82</v>
      </c>
      <c r="Q4789" t="s">
        <v>70</v>
      </c>
    </row>
    <row r="4790" spans="1:17">
      <c r="A4790">
        <v>504788</v>
      </c>
      <c r="B4790" s="2">
        <v>45164</v>
      </c>
      <c r="C4790">
        <v>10275</v>
      </c>
      <c r="D4790" t="s">
        <v>18</v>
      </c>
      <c r="E4790" t="s">
        <v>30</v>
      </c>
      <c r="F4790" t="s">
        <v>38</v>
      </c>
      <c r="G4790" t="s">
        <v>42</v>
      </c>
      <c r="H4790">
        <v>1003</v>
      </c>
      <c r="I4790" t="s">
        <v>50</v>
      </c>
      <c r="J4790" t="s">
        <v>62</v>
      </c>
      <c r="K4790">
        <v>1</v>
      </c>
      <c r="L4790">
        <v>27174.15</v>
      </c>
      <c r="M4790">
        <v>0.02</v>
      </c>
      <c r="N4790">
        <v>26630.67</v>
      </c>
      <c r="O4790">
        <v>20791.02</v>
      </c>
      <c r="P4790">
        <v>5839.65</v>
      </c>
      <c r="Q4790" t="s">
        <v>70</v>
      </c>
    </row>
    <row r="4791" spans="1:17">
      <c r="A4791">
        <v>504789</v>
      </c>
      <c r="B4791" s="2">
        <v>45164</v>
      </c>
      <c r="C4791">
        <v>11139</v>
      </c>
      <c r="D4791" t="s">
        <v>17</v>
      </c>
      <c r="E4791" t="s">
        <v>33</v>
      </c>
      <c r="F4791" t="s">
        <v>38</v>
      </c>
      <c r="G4791" t="s">
        <v>42</v>
      </c>
      <c r="H4791">
        <v>1002</v>
      </c>
      <c r="I4791" t="s">
        <v>57</v>
      </c>
      <c r="J4791" t="s">
        <v>62</v>
      </c>
      <c r="K4791">
        <v>1</v>
      </c>
      <c r="L4791">
        <v>22995.4</v>
      </c>
      <c r="M4791">
        <v>0</v>
      </c>
      <c r="N4791">
        <v>22995.4</v>
      </c>
      <c r="O4791">
        <v>18096.42</v>
      </c>
      <c r="P4791">
        <v>4898.98</v>
      </c>
      <c r="Q4791" t="s">
        <v>70</v>
      </c>
    </row>
    <row r="4792" spans="1:17">
      <c r="A4792">
        <v>504790</v>
      </c>
      <c r="B4792" s="2">
        <v>45164</v>
      </c>
      <c r="C4792">
        <v>10380</v>
      </c>
      <c r="D4792" t="s">
        <v>19</v>
      </c>
      <c r="E4792" t="s">
        <v>29</v>
      </c>
      <c r="F4792" t="s">
        <v>37</v>
      </c>
      <c r="G4792" t="s">
        <v>42</v>
      </c>
      <c r="H4792">
        <v>1007</v>
      </c>
      <c r="I4792" t="s">
        <v>48</v>
      </c>
      <c r="J4792" t="s">
        <v>60</v>
      </c>
      <c r="K4792">
        <v>1</v>
      </c>
      <c r="L4792">
        <v>12672.69</v>
      </c>
      <c r="M4792">
        <v>0.04</v>
      </c>
      <c r="N4792">
        <v>12165.78</v>
      </c>
      <c r="O4792">
        <v>10368.3</v>
      </c>
      <c r="P4792">
        <v>1797.48</v>
      </c>
      <c r="Q4792" t="s">
        <v>70</v>
      </c>
    </row>
    <row r="4793" spans="1:17">
      <c r="A4793">
        <v>504791</v>
      </c>
      <c r="B4793" s="2">
        <v>45164</v>
      </c>
      <c r="C4793">
        <v>10586</v>
      </c>
      <c r="D4793" t="s">
        <v>20</v>
      </c>
      <c r="E4793" t="s">
        <v>25</v>
      </c>
      <c r="F4793" t="s">
        <v>37</v>
      </c>
      <c r="G4793" t="s">
        <v>41</v>
      </c>
      <c r="H4793">
        <v>1008</v>
      </c>
      <c r="I4793" t="s">
        <v>54</v>
      </c>
      <c r="J4793" t="s">
        <v>60</v>
      </c>
      <c r="K4793">
        <v>2</v>
      </c>
      <c r="L4793">
        <v>11957.23</v>
      </c>
      <c r="M4793">
        <v>0.1</v>
      </c>
      <c r="N4793">
        <v>21523.01</v>
      </c>
      <c r="O4793">
        <v>17214.56</v>
      </c>
      <c r="P4793">
        <v>4308.45</v>
      </c>
      <c r="Q4793" t="s">
        <v>70</v>
      </c>
    </row>
    <row r="4794" spans="1:17">
      <c r="A4794">
        <v>504792</v>
      </c>
      <c r="B4794" s="2">
        <v>45164</v>
      </c>
      <c r="C4794">
        <v>11151</v>
      </c>
      <c r="D4794" t="s">
        <v>17</v>
      </c>
      <c r="E4794" t="s">
        <v>35</v>
      </c>
      <c r="F4794" t="s">
        <v>37</v>
      </c>
      <c r="G4794" t="s">
        <v>43</v>
      </c>
      <c r="H4794">
        <v>1013</v>
      </c>
      <c r="I4794" t="s">
        <v>47</v>
      </c>
      <c r="J4794" t="s">
        <v>61</v>
      </c>
      <c r="K4794">
        <v>1</v>
      </c>
      <c r="L4794">
        <v>2444.38</v>
      </c>
      <c r="M4794">
        <v>0.13</v>
      </c>
      <c r="N4794">
        <v>2126.61</v>
      </c>
      <c r="O4794">
        <v>1839.73</v>
      </c>
      <c r="P4794">
        <v>286.88</v>
      </c>
      <c r="Q4794" t="s">
        <v>70</v>
      </c>
    </row>
    <row r="4795" spans="1:17">
      <c r="A4795">
        <v>504793</v>
      </c>
      <c r="B4795" s="2">
        <v>45164</v>
      </c>
      <c r="C4795">
        <v>10258</v>
      </c>
      <c r="D4795" t="s">
        <v>19</v>
      </c>
      <c r="E4795" t="s">
        <v>34</v>
      </c>
      <c r="F4795" t="s">
        <v>37</v>
      </c>
      <c r="G4795" t="s">
        <v>41</v>
      </c>
      <c r="H4795">
        <v>1010</v>
      </c>
      <c r="I4795" t="s">
        <v>51</v>
      </c>
      <c r="J4795" t="s">
        <v>60</v>
      </c>
      <c r="K4795">
        <v>2</v>
      </c>
      <c r="L4795">
        <v>9972.65</v>
      </c>
      <c r="M4795">
        <v>0.08</v>
      </c>
      <c r="N4795">
        <v>18349.68</v>
      </c>
      <c r="O4795">
        <v>15483.1</v>
      </c>
      <c r="P4795">
        <v>2866.58</v>
      </c>
      <c r="Q4795" t="s">
        <v>70</v>
      </c>
    </row>
    <row r="4796" spans="1:17">
      <c r="A4796">
        <v>504794</v>
      </c>
      <c r="B4796" s="2">
        <v>45164</v>
      </c>
      <c r="C4796">
        <v>10892</v>
      </c>
      <c r="D4796" t="s">
        <v>17</v>
      </c>
      <c r="E4796" t="s">
        <v>35</v>
      </c>
      <c r="F4796" t="s">
        <v>37</v>
      </c>
      <c r="G4796" t="s">
        <v>42</v>
      </c>
      <c r="H4796">
        <v>1010</v>
      </c>
      <c r="I4796" t="s">
        <v>51</v>
      </c>
      <c r="J4796" t="s">
        <v>60</v>
      </c>
      <c r="K4796">
        <v>2</v>
      </c>
      <c r="L4796">
        <v>12829.55</v>
      </c>
      <c r="M4796">
        <v>0.08</v>
      </c>
      <c r="N4796">
        <v>23606.37</v>
      </c>
      <c r="O4796">
        <v>20834.2</v>
      </c>
      <c r="P4796">
        <v>2772.17</v>
      </c>
      <c r="Q4796" t="s">
        <v>70</v>
      </c>
    </row>
    <row r="4797" spans="1:17">
      <c r="A4797">
        <v>504795</v>
      </c>
      <c r="B4797" s="2">
        <v>45164</v>
      </c>
      <c r="C4797">
        <v>10978</v>
      </c>
      <c r="D4797" t="s">
        <v>20</v>
      </c>
      <c r="E4797" t="s">
        <v>27</v>
      </c>
      <c r="F4797" t="s">
        <v>38</v>
      </c>
      <c r="G4797" t="s">
        <v>44</v>
      </c>
      <c r="H4797">
        <v>1004</v>
      </c>
      <c r="I4797" t="s">
        <v>53</v>
      </c>
      <c r="J4797" t="s">
        <v>62</v>
      </c>
      <c r="K4797">
        <v>1</v>
      </c>
      <c r="L4797">
        <v>13627.57</v>
      </c>
      <c r="M4797">
        <v>0.05</v>
      </c>
      <c r="N4797">
        <v>12946.19</v>
      </c>
      <c r="O4797">
        <v>9879.940000000001</v>
      </c>
      <c r="P4797">
        <v>3066.25</v>
      </c>
      <c r="Q4797" t="s">
        <v>70</v>
      </c>
    </row>
    <row r="4798" spans="1:17">
      <c r="A4798">
        <v>504796</v>
      </c>
      <c r="B4798" s="2">
        <v>45164</v>
      </c>
      <c r="C4798">
        <v>10530</v>
      </c>
      <c r="D4798" t="s">
        <v>18</v>
      </c>
      <c r="E4798" t="s">
        <v>30</v>
      </c>
      <c r="F4798" t="s">
        <v>37</v>
      </c>
      <c r="G4798" t="s">
        <v>40</v>
      </c>
      <c r="H4798">
        <v>1002</v>
      </c>
      <c r="I4798" t="s">
        <v>57</v>
      </c>
      <c r="J4798" t="s">
        <v>62</v>
      </c>
      <c r="K4798">
        <v>1</v>
      </c>
      <c r="L4798">
        <v>28397.05</v>
      </c>
      <c r="M4798">
        <v>0.15</v>
      </c>
      <c r="N4798">
        <v>24137.49</v>
      </c>
      <c r="O4798">
        <v>21829.4</v>
      </c>
      <c r="P4798">
        <v>2308.09</v>
      </c>
      <c r="Q4798" t="s">
        <v>70</v>
      </c>
    </row>
    <row r="4799" spans="1:17">
      <c r="A4799">
        <v>504797</v>
      </c>
      <c r="B4799" s="2">
        <v>45164</v>
      </c>
      <c r="C4799">
        <v>10648</v>
      </c>
      <c r="D4799" t="s">
        <v>19</v>
      </c>
      <c r="E4799" t="s">
        <v>24</v>
      </c>
      <c r="F4799" t="s">
        <v>37</v>
      </c>
      <c r="G4799" t="s">
        <v>44</v>
      </c>
      <c r="H4799">
        <v>1004</v>
      </c>
      <c r="I4799" t="s">
        <v>53</v>
      </c>
      <c r="J4799" t="s">
        <v>62</v>
      </c>
      <c r="K4799">
        <v>1</v>
      </c>
      <c r="L4799">
        <v>30369.63</v>
      </c>
      <c r="M4799">
        <v>0.13</v>
      </c>
      <c r="N4799">
        <v>26421.58</v>
      </c>
      <c r="O4799">
        <v>25236.26</v>
      </c>
      <c r="P4799">
        <v>1185.32</v>
      </c>
      <c r="Q4799" t="s">
        <v>70</v>
      </c>
    </row>
    <row r="4800" spans="1:17">
      <c r="A4800">
        <v>504798</v>
      </c>
      <c r="B4800" s="2">
        <v>45164</v>
      </c>
      <c r="C4800">
        <v>10947</v>
      </c>
      <c r="D4800" t="s">
        <v>20</v>
      </c>
      <c r="E4800" t="s">
        <v>25</v>
      </c>
      <c r="F4800" t="s">
        <v>37</v>
      </c>
      <c r="G4800" t="s">
        <v>43</v>
      </c>
      <c r="H4800">
        <v>1010</v>
      </c>
      <c r="I4800" t="s">
        <v>51</v>
      </c>
      <c r="J4800" t="s">
        <v>60</v>
      </c>
      <c r="K4800">
        <v>4</v>
      </c>
      <c r="L4800">
        <v>15442.16</v>
      </c>
      <c r="M4800">
        <v>0.04</v>
      </c>
      <c r="N4800">
        <v>59297.89</v>
      </c>
      <c r="O4800">
        <v>45436</v>
      </c>
      <c r="P4800">
        <v>13861.89</v>
      </c>
      <c r="Q4800" t="s">
        <v>70</v>
      </c>
    </row>
    <row r="4801" spans="1:17">
      <c r="A4801">
        <v>504799</v>
      </c>
      <c r="B4801" s="2">
        <v>45164</v>
      </c>
      <c r="C4801">
        <v>10098</v>
      </c>
      <c r="D4801" t="s">
        <v>17</v>
      </c>
      <c r="E4801" t="s">
        <v>35</v>
      </c>
      <c r="F4801" t="s">
        <v>37</v>
      </c>
      <c r="G4801" t="s">
        <v>42</v>
      </c>
      <c r="H4801">
        <v>1001</v>
      </c>
      <c r="I4801" t="s">
        <v>58</v>
      </c>
      <c r="J4801" t="s">
        <v>62</v>
      </c>
      <c r="K4801">
        <v>1</v>
      </c>
      <c r="L4801">
        <v>18995.76</v>
      </c>
      <c r="M4801">
        <v>0</v>
      </c>
      <c r="N4801">
        <v>18995.76</v>
      </c>
      <c r="O4801">
        <v>15880.29</v>
      </c>
      <c r="P4801">
        <v>3115.47</v>
      </c>
      <c r="Q4801" t="s">
        <v>70</v>
      </c>
    </row>
    <row r="4802" spans="1:17">
      <c r="A4802">
        <v>504800</v>
      </c>
      <c r="B4802" s="2">
        <v>45165</v>
      </c>
      <c r="C4802">
        <v>11109</v>
      </c>
      <c r="D4802" t="s">
        <v>19</v>
      </c>
      <c r="E4802" t="s">
        <v>34</v>
      </c>
      <c r="F4802" t="s">
        <v>38</v>
      </c>
      <c r="G4802" t="s">
        <v>42</v>
      </c>
      <c r="H4802">
        <v>1001</v>
      </c>
      <c r="I4802" t="s">
        <v>58</v>
      </c>
      <c r="J4802" t="s">
        <v>62</v>
      </c>
      <c r="K4802">
        <v>1</v>
      </c>
      <c r="L4802">
        <v>18788.53</v>
      </c>
      <c r="M4802">
        <v>0.14</v>
      </c>
      <c r="N4802">
        <v>16158.14</v>
      </c>
      <c r="O4802">
        <v>14852.6</v>
      </c>
      <c r="P4802">
        <v>1305.54</v>
      </c>
      <c r="Q4802" t="s">
        <v>70</v>
      </c>
    </row>
    <row r="4803" spans="1:17">
      <c r="A4803">
        <v>504801</v>
      </c>
      <c r="B4803" s="2">
        <v>45165</v>
      </c>
      <c r="C4803">
        <v>10329</v>
      </c>
      <c r="D4803" t="s">
        <v>19</v>
      </c>
      <c r="E4803" t="s">
        <v>24</v>
      </c>
      <c r="F4803" t="s">
        <v>38</v>
      </c>
      <c r="G4803" t="s">
        <v>43</v>
      </c>
      <c r="H4803">
        <v>1013</v>
      </c>
      <c r="I4803" t="s">
        <v>47</v>
      </c>
      <c r="J4803" t="s">
        <v>61</v>
      </c>
      <c r="K4803">
        <v>3</v>
      </c>
      <c r="L4803">
        <v>1623.13</v>
      </c>
      <c r="M4803">
        <v>0</v>
      </c>
      <c r="N4803">
        <v>4869.39</v>
      </c>
      <c r="O4803">
        <v>2996.19</v>
      </c>
      <c r="P4803">
        <v>1873.2</v>
      </c>
      <c r="Q4803" t="s">
        <v>70</v>
      </c>
    </row>
    <row r="4804" spans="1:17">
      <c r="A4804">
        <v>504802</v>
      </c>
      <c r="B4804" s="2">
        <v>45165</v>
      </c>
      <c r="C4804">
        <v>10329</v>
      </c>
      <c r="D4804" t="s">
        <v>20</v>
      </c>
      <c r="E4804" t="s">
        <v>26</v>
      </c>
      <c r="F4804" t="s">
        <v>38</v>
      </c>
      <c r="G4804" t="s">
        <v>42</v>
      </c>
      <c r="H4804">
        <v>1003</v>
      </c>
      <c r="I4804" t="s">
        <v>50</v>
      </c>
      <c r="J4804" t="s">
        <v>62</v>
      </c>
      <c r="K4804">
        <v>1</v>
      </c>
      <c r="L4804">
        <v>35721.64</v>
      </c>
      <c r="M4804">
        <v>0.17</v>
      </c>
      <c r="N4804">
        <v>29648.96</v>
      </c>
      <c r="O4804">
        <v>27602.43</v>
      </c>
      <c r="P4804">
        <v>2046.53</v>
      </c>
      <c r="Q4804" t="s">
        <v>70</v>
      </c>
    </row>
    <row r="4805" spans="1:17">
      <c r="A4805">
        <v>504803</v>
      </c>
      <c r="B4805" s="2">
        <v>45165</v>
      </c>
      <c r="C4805">
        <v>11059</v>
      </c>
      <c r="D4805" t="s">
        <v>19</v>
      </c>
      <c r="E4805" t="s">
        <v>29</v>
      </c>
      <c r="F4805" t="s">
        <v>38</v>
      </c>
      <c r="G4805" t="s">
        <v>43</v>
      </c>
      <c r="H4805">
        <v>1010</v>
      </c>
      <c r="I4805" t="s">
        <v>51</v>
      </c>
      <c r="J4805" t="s">
        <v>60</v>
      </c>
      <c r="K4805">
        <v>2</v>
      </c>
      <c r="L4805">
        <v>13553.05</v>
      </c>
      <c r="M4805">
        <v>0.13</v>
      </c>
      <c r="N4805">
        <v>23582.31</v>
      </c>
      <c r="O4805">
        <v>20990.7</v>
      </c>
      <c r="P4805">
        <v>2591.61</v>
      </c>
      <c r="Q4805" t="s">
        <v>70</v>
      </c>
    </row>
    <row r="4806" spans="1:17">
      <c r="A4806">
        <v>504804</v>
      </c>
      <c r="B4806" s="2">
        <v>45165</v>
      </c>
      <c r="C4806">
        <v>10638</v>
      </c>
      <c r="D4806" t="s">
        <v>20</v>
      </c>
      <c r="E4806" t="s">
        <v>26</v>
      </c>
      <c r="F4806" t="s">
        <v>38</v>
      </c>
      <c r="G4806" t="s">
        <v>43</v>
      </c>
      <c r="H4806">
        <v>1014</v>
      </c>
      <c r="I4806" t="s">
        <v>46</v>
      </c>
      <c r="J4806" t="s">
        <v>61</v>
      </c>
      <c r="K4806">
        <v>1</v>
      </c>
      <c r="L4806">
        <v>1648.81</v>
      </c>
      <c r="M4806">
        <v>0.12</v>
      </c>
      <c r="N4806">
        <v>1450.95</v>
      </c>
      <c r="O4806">
        <v>1089.53</v>
      </c>
      <c r="P4806">
        <v>361.42</v>
      </c>
      <c r="Q4806" t="s">
        <v>70</v>
      </c>
    </row>
    <row r="4807" spans="1:17">
      <c r="A4807">
        <v>504805</v>
      </c>
      <c r="B4807" s="2">
        <v>45165</v>
      </c>
      <c r="C4807">
        <v>10266</v>
      </c>
      <c r="D4807" t="s">
        <v>19</v>
      </c>
      <c r="E4807" t="s">
        <v>24</v>
      </c>
      <c r="F4807" t="s">
        <v>38</v>
      </c>
      <c r="G4807" t="s">
        <v>44</v>
      </c>
      <c r="H4807">
        <v>1001</v>
      </c>
      <c r="I4807" t="s">
        <v>58</v>
      </c>
      <c r="J4807" t="s">
        <v>62</v>
      </c>
      <c r="K4807">
        <v>1</v>
      </c>
      <c r="L4807">
        <v>24990.54</v>
      </c>
      <c r="M4807">
        <v>0.09</v>
      </c>
      <c r="N4807">
        <v>22741.39</v>
      </c>
      <c r="O4807">
        <v>19963.15</v>
      </c>
      <c r="P4807">
        <v>2778.24</v>
      </c>
      <c r="Q4807" t="s">
        <v>70</v>
      </c>
    </row>
    <row r="4808" spans="1:17">
      <c r="A4808">
        <v>504806</v>
      </c>
      <c r="B4808" s="2">
        <v>45165</v>
      </c>
      <c r="C4808">
        <v>11023</v>
      </c>
      <c r="D4808" t="s">
        <v>18</v>
      </c>
      <c r="E4808" t="s">
        <v>28</v>
      </c>
      <c r="F4808" t="s">
        <v>38</v>
      </c>
      <c r="G4808" t="s">
        <v>44</v>
      </c>
      <c r="H4808">
        <v>1001</v>
      </c>
      <c r="I4808" t="s">
        <v>58</v>
      </c>
      <c r="J4808" t="s">
        <v>62</v>
      </c>
      <c r="K4808">
        <v>1</v>
      </c>
      <c r="L4808">
        <v>31300.7</v>
      </c>
      <c r="M4808">
        <v>0.02</v>
      </c>
      <c r="N4808">
        <v>30674.69</v>
      </c>
      <c r="O4808">
        <v>25923.02</v>
      </c>
      <c r="P4808">
        <v>4751.67</v>
      </c>
      <c r="Q4808" t="s">
        <v>70</v>
      </c>
    </row>
    <row r="4809" spans="1:17">
      <c r="A4809">
        <v>504807</v>
      </c>
      <c r="B4809" s="2">
        <v>45165</v>
      </c>
      <c r="C4809">
        <v>10758</v>
      </c>
      <c r="D4809" t="s">
        <v>19</v>
      </c>
      <c r="E4809" t="s">
        <v>34</v>
      </c>
      <c r="F4809" t="s">
        <v>38</v>
      </c>
      <c r="G4809" t="s">
        <v>42</v>
      </c>
      <c r="H4809">
        <v>1007</v>
      </c>
      <c r="I4809" t="s">
        <v>48</v>
      </c>
      <c r="J4809" t="s">
        <v>60</v>
      </c>
      <c r="K4809">
        <v>1</v>
      </c>
      <c r="L4809">
        <v>13876.12</v>
      </c>
      <c r="M4809">
        <v>0.05</v>
      </c>
      <c r="N4809">
        <v>13182.31</v>
      </c>
      <c r="O4809">
        <v>11102.29</v>
      </c>
      <c r="P4809">
        <v>2080.02</v>
      </c>
      <c r="Q4809" t="s">
        <v>70</v>
      </c>
    </row>
    <row r="4810" spans="1:17">
      <c r="A4810">
        <v>504808</v>
      </c>
      <c r="B4810" s="2">
        <v>45165</v>
      </c>
      <c r="C4810">
        <v>10573</v>
      </c>
      <c r="D4810" t="s">
        <v>20</v>
      </c>
      <c r="E4810" t="s">
        <v>25</v>
      </c>
      <c r="F4810" t="s">
        <v>38</v>
      </c>
      <c r="G4810" t="s">
        <v>42</v>
      </c>
      <c r="H4810">
        <v>1001</v>
      </c>
      <c r="I4810" t="s">
        <v>58</v>
      </c>
      <c r="J4810" t="s">
        <v>62</v>
      </c>
      <c r="K4810">
        <v>1</v>
      </c>
      <c r="L4810">
        <v>23589.56</v>
      </c>
      <c r="M4810">
        <v>0.15</v>
      </c>
      <c r="N4810">
        <v>20051.13</v>
      </c>
      <c r="O4810">
        <v>18821.59</v>
      </c>
      <c r="P4810">
        <v>1229.54</v>
      </c>
      <c r="Q4810" t="s">
        <v>70</v>
      </c>
    </row>
    <row r="4811" spans="1:17">
      <c r="A4811">
        <v>504809</v>
      </c>
      <c r="B4811" s="2">
        <v>45165</v>
      </c>
      <c r="C4811">
        <v>11091</v>
      </c>
      <c r="D4811" t="s">
        <v>17</v>
      </c>
      <c r="E4811" t="s">
        <v>33</v>
      </c>
      <c r="F4811" t="s">
        <v>37</v>
      </c>
      <c r="G4811" t="s">
        <v>42</v>
      </c>
      <c r="H4811">
        <v>1009</v>
      </c>
      <c r="I4811" t="s">
        <v>49</v>
      </c>
      <c r="J4811" t="s">
        <v>60</v>
      </c>
      <c r="K4811">
        <v>1</v>
      </c>
      <c r="L4811">
        <v>5543.08</v>
      </c>
      <c r="M4811">
        <v>0.12</v>
      </c>
      <c r="N4811">
        <v>4877.91</v>
      </c>
      <c r="O4811">
        <v>3899.64</v>
      </c>
      <c r="P4811">
        <v>978.27</v>
      </c>
      <c r="Q4811" t="s">
        <v>70</v>
      </c>
    </row>
    <row r="4812" spans="1:17">
      <c r="A4812">
        <v>504810</v>
      </c>
      <c r="B4812" s="2">
        <v>45165</v>
      </c>
      <c r="C4812">
        <v>10455</v>
      </c>
      <c r="D4812" t="s">
        <v>18</v>
      </c>
      <c r="E4812" t="s">
        <v>22</v>
      </c>
      <c r="F4812" t="s">
        <v>37</v>
      </c>
      <c r="G4812" t="s">
        <v>44</v>
      </c>
      <c r="H4812">
        <v>1012</v>
      </c>
      <c r="I4812" t="s">
        <v>56</v>
      </c>
      <c r="J4812" t="s">
        <v>61</v>
      </c>
      <c r="K4812">
        <v>2</v>
      </c>
      <c r="L4812">
        <v>969.01</v>
      </c>
      <c r="M4812">
        <v>0.14</v>
      </c>
      <c r="N4812">
        <v>1666.7</v>
      </c>
      <c r="O4812">
        <v>1380.52</v>
      </c>
      <c r="P4812">
        <v>286.18</v>
      </c>
      <c r="Q4812" t="s">
        <v>70</v>
      </c>
    </row>
    <row r="4813" spans="1:17">
      <c r="A4813">
        <v>504811</v>
      </c>
      <c r="B4813" s="2">
        <v>45165</v>
      </c>
      <c r="C4813">
        <v>10565</v>
      </c>
      <c r="D4813" t="s">
        <v>20</v>
      </c>
      <c r="E4813" t="s">
        <v>27</v>
      </c>
      <c r="F4813" t="s">
        <v>37</v>
      </c>
      <c r="G4813" t="s">
        <v>43</v>
      </c>
      <c r="H4813">
        <v>1015</v>
      </c>
      <c r="I4813" t="s">
        <v>59</v>
      </c>
      <c r="J4813" t="s">
        <v>61</v>
      </c>
      <c r="K4813">
        <v>1</v>
      </c>
      <c r="L4813">
        <v>2497.19</v>
      </c>
      <c r="M4813">
        <v>0.12</v>
      </c>
      <c r="N4813">
        <v>2197.53</v>
      </c>
      <c r="O4813">
        <v>1567.21</v>
      </c>
      <c r="P4813">
        <v>630.3200000000001</v>
      </c>
      <c r="Q4813" t="s">
        <v>70</v>
      </c>
    </row>
    <row r="4814" spans="1:17">
      <c r="A4814">
        <v>504812</v>
      </c>
      <c r="B4814" s="2">
        <v>45165</v>
      </c>
      <c r="C4814">
        <v>10034</v>
      </c>
      <c r="D4814" t="s">
        <v>20</v>
      </c>
      <c r="E4814" t="s">
        <v>26</v>
      </c>
      <c r="F4814" t="s">
        <v>37</v>
      </c>
      <c r="G4814" t="s">
        <v>44</v>
      </c>
      <c r="H4814">
        <v>1006</v>
      </c>
      <c r="I4814" t="s">
        <v>45</v>
      </c>
      <c r="J4814" t="s">
        <v>60</v>
      </c>
      <c r="K4814">
        <v>1</v>
      </c>
      <c r="L4814">
        <v>18026.47</v>
      </c>
      <c r="M4814">
        <v>0.14</v>
      </c>
      <c r="N4814">
        <v>15502.76</v>
      </c>
      <c r="O4814">
        <v>13369.8</v>
      </c>
      <c r="P4814">
        <v>2132.96</v>
      </c>
      <c r="Q4814" t="s">
        <v>70</v>
      </c>
    </row>
    <row r="4815" spans="1:17">
      <c r="A4815">
        <v>504813</v>
      </c>
      <c r="B4815" s="2">
        <v>45165</v>
      </c>
      <c r="C4815">
        <v>10804</v>
      </c>
      <c r="D4815" t="s">
        <v>18</v>
      </c>
      <c r="E4815" t="s">
        <v>22</v>
      </c>
      <c r="F4815" t="s">
        <v>38</v>
      </c>
      <c r="G4815" t="s">
        <v>44</v>
      </c>
      <c r="H4815">
        <v>1002</v>
      </c>
      <c r="I4815" t="s">
        <v>57</v>
      </c>
      <c r="J4815" t="s">
        <v>62</v>
      </c>
      <c r="K4815">
        <v>1</v>
      </c>
      <c r="L4815">
        <v>41668.13</v>
      </c>
      <c r="M4815">
        <v>0.1</v>
      </c>
      <c r="N4815">
        <v>37501.32</v>
      </c>
      <c r="O4815">
        <v>30542.75</v>
      </c>
      <c r="P4815">
        <v>6958.57</v>
      </c>
      <c r="Q4815" t="s">
        <v>70</v>
      </c>
    </row>
    <row r="4816" spans="1:17">
      <c r="A4816">
        <v>504814</v>
      </c>
      <c r="B4816" s="2">
        <v>45165</v>
      </c>
      <c r="C4816">
        <v>11068</v>
      </c>
      <c r="D4816" t="s">
        <v>19</v>
      </c>
      <c r="E4816" t="s">
        <v>29</v>
      </c>
      <c r="F4816" t="s">
        <v>37</v>
      </c>
      <c r="G4816" t="s">
        <v>42</v>
      </c>
      <c r="H4816">
        <v>1004</v>
      </c>
      <c r="I4816" t="s">
        <v>53</v>
      </c>
      <c r="J4816" t="s">
        <v>62</v>
      </c>
      <c r="K4816">
        <v>1</v>
      </c>
      <c r="L4816">
        <v>25674.07</v>
      </c>
      <c r="M4816">
        <v>0.09</v>
      </c>
      <c r="N4816">
        <v>23363.4</v>
      </c>
      <c r="O4816">
        <v>20638.64</v>
      </c>
      <c r="P4816">
        <v>2724.76</v>
      </c>
      <c r="Q4816" t="s">
        <v>70</v>
      </c>
    </row>
    <row r="4817" spans="1:17">
      <c r="A4817">
        <v>504815</v>
      </c>
      <c r="B4817" s="2">
        <v>45165</v>
      </c>
      <c r="C4817">
        <v>11022</v>
      </c>
      <c r="D4817" t="s">
        <v>20</v>
      </c>
      <c r="E4817" t="s">
        <v>27</v>
      </c>
      <c r="F4817" t="s">
        <v>38</v>
      </c>
      <c r="G4817" t="s">
        <v>43</v>
      </c>
      <c r="H4817">
        <v>1003</v>
      </c>
      <c r="I4817" t="s">
        <v>50</v>
      </c>
      <c r="J4817" t="s">
        <v>62</v>
      </c>
      <c r="K4817">
        <v>1</v>
      </c>
      <c r="L4817">
        <v>25088.46</v>
      </c>
      <c r="M4817">
        <v>0.04</v>
      </c>
      <c r="N4817">
        <v>24084.92</v>
      </c>
      <c r="O4817">
        <v>18711.79</v>
      </c>
      <c r="P4817">
        <v>5373.13</v>
      </c>
      <c r="Q4817" t="s">
        <v>70</v>
      </c>
    </row>
    <row r="4818" spans="1:17">
      <c r="A4818">
        <v>504816</v>
      </c>
      <c r="B4818" s="2">
        <v>45165</v>
      </c>
      <c r="C4818">
        <v>10451</v>
      </c>
      <c r="D4818" t="s">
        <v>19</v>
      </c>
      <c r="E4818" t="s">
        <v>29</v>
      </c>
      <c r="F4818" t="s">
        <v>38</v>
      </c>
      <c r="G4818" t="s">
        <v>40</v>
      </c>
      <c r="H4818">
        <v>1008</v>
      </c>
      <c r="I4818" t="s">
        <v>54</v>
      </c>
      <c r="J4818" t="s">
        <v>60</v>
      </c>
      <c r="K4818">
        <v>1</v>
      </c>
      <c r="L4818">
        <v>12062.01</v>
      </c>
      <c r="M4818">
        <v>0.09</v>
      </c>
      <c r="N4818">
        <v>10976.43</v>
      </c>
      <c r="O4818">
        <v>8891.01</v>
      </c>
      <c r="P4818">
        <v>2085.42</v>
      </c>
      <c r="Q4818" t="s">
        <v>70</v>
      </c>
    </row>
    <row r="4819" spans="1:17">
      <c r="A4819">
        <v>504817</v>
      </c>
      <c r="B4819" s="2">
        <v>45165</v>
      </c>
      <c r="C4819">
        <v>10952</v>
      </c>
      <c r="D4819" t="s">
        <v>18</v>
      </c>
      <c r="E4819" t="s">
        <v>22</v>
      </c>
      <c r="F4819" t="s">
        <v>38</v>
      </c>
      <c r="G4819" t="s">
        <v>42</v>
      </c>
      <c r="H4819">
        <v>1009</v>
      </c>
      <c r="I4819" t="s">
        <v>49</v>
      </c>
      <c r="J4819" t="s">
        <v>60</v>
      </c>
      <c r="K4819">
        <v>1</v>
      </c>
      <c r="L4819">
        <v>12420.54</v>
      </c>
      <c r="M4819">
        <v>0.09</v>
      </c>
      <c r="N4819">
        <v>11302.69</v>
      </c>
      <c r="O4819">
        <v>8787.49</v>
      </c>
      <c r="P4819">
        <v>2515.2</v>
      </c>
      <c r="Q4819" t="s">
        <v>70</v>
      </c>
    </row>
    <row r="4820" spans="1:17">
      <c r="A4820">
        <v>504818</v>
      </c>
      <c r="B4820" s="2">
        <v>45165</v>
      </c>
      <c r="C4820">
        <v>10982</v>
      </c>
      <c r="D4820" t="s">
        <v>17</v>
      </c>
      <c r="E4820" t="s">
        <v>35</v>
      </c>
      <c r="F4820" t="s">
        <v>38</v>
      </c>
      <c r="G4820" t="s">
        <v>42</v>
      </c>
      <c r="H4820">
        <v>1008</v>
      </c>
      <c r="I4820" t="s">
        <v>54</v>
      </c>
      <c r="J4820" t="s">
        <v>60</v>
      </c>
      <c r="K4820">
        <v>1</v>
      </c>
      <c r="L4820">
        <v>12741.19</v>
      </c>
      <c r="M4820">
        <v>0.22</v>
      </c>
      <c r="N4820">
        <v>9938.129999999999</v>
      </c>
      <c r="O4820">
        <v>9013.799999999999</v>
      </c>
      <c r="P4820">
        <v>924.33</v>
      </c>
      <c r="Q4820" t="s">
        <v>70</v>
      </c>
    </row>
    <row r="4821" spans="1:17">
      <c r="A4821">
        <v>504819</v>
      </c>
      <c r="B4821" s="2">
        <v>45165</v>
      </c>
      <c r="C4821">
        <v>10003</v>
      </c>
      <c r="D4821" t="s">
        <v>18</v>
      </c>
      <c r="E4821" t="s">
        <v>30</v>
      </c>
      <c r="F4821" t="s">
        <v>37</v>
      </c>
      <c r="G4821" t="s">
        <v>44</v>
      </c>
      <c r="H4821">
        <v>1015</v>
      </c>
      <c r="I4821" t="s">
        <v>59</v>
      </c>
      <c r="J4821" t="s">
        <v>61</v>
      </c>
      <c r="K4821">
        <v>1</v>
      </c>
      <c r="L4821">
        <v>697.03</v>
      </c>
      <c r="M4821">
        <v>0.11</v>
      </c>
      <c r="N4821">
        <v>620.36</v>
      </c>
      <c r="O4821">
        <v>434.5</v>
      </c>
      <c r="P4821">
        <v>185.86</v>
      </c>
      <c r="Q4821" t="s">
        <v>70</v>
      </c>
    </row>
    <row r="4822" spans="1:17">
      <c r="A4822">
        <v>504820</v>
      </c>
      <c r="B4822" s="2">
        <v>45165</v>
      </c>
      <c r="C4822">
        <v>10283</v>
      </c>
      <c r="D4822" t="s">
        <v>17</v>
      </c>
      <c r="E4822" t="s">
        <v>21</v>
      </c>
      <c r="F4822" t="s">
        <v>38</v>
      </c>
      <c r="G4822" t="s">
        <v>40</v>
      </c>
      <c r="H4822">
        <v>1014</v>
      </c>
      <c r="I4822" t="s">
        <v>46</v>
      </c>
      <c r="J4822" t="s">
        <v>61</v>
      </c>
      <c r="K4822">
        <v>1</v>
      </c>
      <c r="L4822">
        <v>2549.35</v>
      </c>
      <c r="M4822">
        <v>0.12</v>
      </c>
      <c r="N4822">
        <v>2243.43</v>
      </c>
      <c r="O4822">
        <v>1972.7</v>
      </c>
      <c r="P4822">
        <v>270.73</v>
      </c>
      <c r="Q4822" t="s">
        <v>70</v>
      </c>
    </row>
    <row r="4823" spans="1:17">
      <c r="A4823">
        <v>504821</v>
      </c>
      <c r="B4823" s="2">
        <v>45165</v>
      </c>
      <c r="C4823">
        <v>10699</v>
      </c>
      <c r="D4823" t="s">
        <v>17</v>
      </c>
      <c r="E4823" t="s">
        <v>23</v>
      </c>
      <c r="F4823" t="s">
        <v>38</v>
      </c>
      <c r="G4823" t="s">
        <v>40</v>
      </c>
      <c r="H4823">
        <v>1010</v>
      </c>
      <c r="I4823" t="s">
        <v>51</v>
      </c>
      <c r="J4823" t="s">
        <v>60</v>
      </c>
      <c r="K4823">
        <v>1</v>
      </c>
      <c r="L4823">
        <v>12907.77</v>
      </c>
      <c r="M4823">
        <v>0.1</v>
      </c>
      <c r="N4823">
        <v>11616.99</v>
      </c>
      <c r="O4823">
        <v>9263.309999999999</v>
      </c>
      <c r="P4823">
        <v>2353.68</v>
      </c>
      <c r="Q4823" t="s">
        <v>70</v>
      </c>
    </row>
    <row r="4824" spans="1:17">
      <c r="A4824">
        <v>504822</v>
      </c>
      <c r="B4824" s="2">
        <v>45166</v>
      </c>
      <c r="C4824">
        <v>11025</v>
      </c>
      <c r="D4824" t="s">
        <v>18</v>
      </c>
      <c r="E4824" t="s">
        <v>31</v>
      </c>
      <c r="F4824" t="s">
        <v>37</v>
      </c>
      <c r="G4824" t="s">
        <v>40</v>
      </c>
      <c r="H4824">
        <v>1004</v>
      </c>
      <c r="I4824" t="s">
        <v>53</v>
      </c>
      <c r="J4824" t="s">
        <v>62</v>
      </c>
      <c r="K4824">
        <v>1</v>
      </c>
      <c r="L4824">
        <v>23745.7</v>
      </c>
      <c r="M4824">
        <v>0.15</v>
      </c>
      <c r="N4824">
        <v>20183.84</v>
      </c>
      <c r="O4824">
        <v>17816.39</v>
      </c>
      <c r="P4824">
        <v>2367.45</v>
      </c>
      <c r="Q4824" t="s">
        <v>70</v>
      </c>
    </row>
    <row r="4825" spans="1:17">
      <c r="A4825">
        <v>504823</v>
      </c>
      <c r="B4825" s="2">
        <v>45166</v>
      </c>
      <c r="C4825">
        <v>10283</v>
      </c>
      <c r="D4825" t="s">
        <v>18</v>
      </c>
      <c r="E4825" t="s">
        <v>22</v>
      </c>
      <c r="F4825" t="s">
        <v>37</v>
      </c>
      <c r="G4825" t="s">
        <v>40</v>
      </c>
      <c r="H4825">
        <v>1005</v>
      </c>
      <c r="I4825" t="s">
        <v>52</v>
      </c>
      <c r="J4825" t="s">
        <v>62</v>
      </c>
      <c r="K4825">
        <v>1</v>
      </c>
      <c r="L4825">
        <v>19904.68</v>
      </c>
      <c r="M4825">
        <v>0.04</v>
      </c>
      <c r="N4825">
        <v>19108.49</v>
      </c>
      <c r="O4825">
        <v>16035.07</v>
      </c>
      <c r="P4825">
        <v>3073.42</v>
      </c>
      <c r="Q4825" t="s">
        <v>70</v>
      </c>
    </row>
    <row r="4826" spans="1:17">
      <c r="A4826">
        <v>504824</v>
      </c>
      <c r="B4826" s="2">
        <v>45166</v>
      </c>
      <c r="C4826">
        <v>10606</v>
      </c>
      <c r="D4826" t="s">
        <v>17</v>
      </c>
      <c r="E4826" t="s">
        <v>35</v>
      </c>
      <c r="F4826" t="s">
        <v>37</v>
      </c>
      <c r="G4826" t="s">
        <v>44</v>
      </c>
      <c r="H4826">
        <v>1009</v>
      </c>
      <c r="I4826" t="s">
        <v>49</v>
      </c>
      <c r="J4826" t="s">
        <v>60</v>
      </c>
      <c r="K4826">
        <v>2</v>
      </c>
      <c r="L4826">
        <v>11492.24</v>
      </c>
      <c r="M4826">
        <v>0.04</v>
      </c>
      <c r="N4826">
        <v>22065.1</v>
      </c>
      <c r="O4826">
        <v>18269.62</v>
      </c>
      <c r="P4826">
        <v>3795.48</v>
      </c>
      <c r="Q4826" t="s">
        <v>70</v>
      </c>
    </row>
    <row r="4827" spans="1:17">
      <c r="A4827">
        <v>504825</v>
      </c>
      <c r="B4827" s="2">
        <v>45166</v>
      </c>
      <c r="C4827">
        <v>10350</v>
      </c>
      <c r="D4827" t="s">
        <v>19</v>
      </c>
      <c r="E4827" t="s">
        <v>34</v>
      </c>
      <c r="F4827" t="s">
        <v>37</v>
      </c>
      <c r="G4827" t="s">
        <v>42</v>
      </c>
      <c r="H4827">
        <v>1010</v>
      </c>
      <c r="I4827" t="s">
        <v>51</v>
      </c>
      <c r="J4827" t="s">
        <v>60</v>
      </c>
      <c r="K4827">
        <v>2</v>
      </c>
      <c r="L4827">
        <v>10178.86</v>
      </c>
      <c r="M4827">
        <v>0.03</v>
      </c>
      <c r="N4827">
        <v>19746.99</v>
      </c>
      <c r="O4827">
        <v>16699.18</v>
      </c>
      <c r="P4827">
        <v>3047.81</v>
      </c>
      <c r="Q4827" t="s">
        <v>70</v>
      </c>
    </row>
    <row r="4828" spans="1:17">
      <c r="A4828">
        <v>504826</v>
      </c>
      <c r="B4828" s="2">
        <v>45166</v>
      </c>
      <c r="C4828">
        <v>10846</v>
      </c>
      <c r="D4828" t="s">
        <v>19</v>
      </c>
      <c r="E4828" t="s">
        <v>36</v>
      </c>
      <c r="F4828" t="s">
        <v>37</v>
      </c>
      <c r="G4828" t="s">
        <v>44</v>
      </c>
      <c r="H4828">
        <v>1008</v>
      </c>
      <c r="I4828" t="s">
        <v>54</v>
      </c>
      <c r="J4828" t="s">
        <v>60</v>
      </c>
      <c r="K4828">
        <v>2</v>
      </c>
      <c r="L4828">
        <v>11625.55</v>
      </c>
      <c r="M4828">
        <v>0.06</v>
      </c>
      <c r="N4828">
        <v>21856.03</v>
      </c>
      <c r="O4828">
        <v>16816.28</v>
      </c>
      <c r="P4828">
        <v>5039.75</v>
      </c>
      <c r="Q4828" t="s">
        <v>70</v>
      </c>
    </row>
    <row r="4829" spans="1:17">
      <c r="A4829">
        <v>504827</v>
      </c>
      <c r="B4829" s="2">
        <v>45166</v>
      </c>
      <c r="C4829">
        <v>10554</v>
      </c>
      <c r="D4829" t="s">
        <v>17</v>
      </c>
      <c r="E4829" t="s">
        <v>23</v>
      </c>
      <c r="F4829" t="s">
        <v>38</v>
      </c>
      <c r="G4829" t="s">
        <v>40</v>
      </c>
      <c r="H4829">
        <v>1011</v>
      </c>
      <c r="I4829" t="s">
        <v>55</v>
      </c>
      <c r="J4829" t="s">
        <v>61</v>
      </c>
      <c r="K4829">
        <v>2</v>
      </c>
      <c r="L4829">
        <v>2143.51</v>
      </c>
      <c r="M4829">
        <v>0.12</v>
      </c>
      <c r="N4829">
        <v>3772.58</v>
      </c>
      <c r="O4829">
        <v>3323.78</v>
      </c>
      <c r="P4829">
        <v>448.8</v>
      </c>
      <c r="Q4829" t="s">
        <v>70</v>
      </c>
    </row>
    <row r="4830" spans="1:17">
      <c r="A4830">
        <v>504828</v>
      </c>
      <c r="B4830" s="2">
        <v>45166</v>
      </c>
      <c r="C4830">
        <v>10051</v>
      </c>
      <c r="D4830" t="s">
        <v>17</v>
      </c>
      <c r="E4830" t="s">
        <v>33</v>
      </c>
      <c r="F4830" t="s">
        <v>39</v>
      </c>
      <c r="G4830" t="s">
        <v>40</v>
      </c>
      <c r="H4830">
        <v>1012</v>
      </c>
      <c r="I4830" t="s">
        <v>56</v>
      </c>
      <c r="J4830" t="s">
        <v>61</v>
      </c>
      <c r="K4830">
        <v>1</v>
      </c>
      <c r="L4830">
        <v>565.47</v>
      </c>
      <c r="M4830">
        <v>0.09</v>
      </c>
      <c r="N4830">
        <v>514.58</v>
      </c>
      <c r="O4830">
        <v>347.12</v>
      </c>
      <c r="P4830">
        <v>167.46</v>
      </c>
      <c r="Q4830" t="s">
        <v>70</v>
      </c>
    </row>
    <row r="4831" spans="1:17">
      <c r="A4831">
        <v>504829</v>
      </c>
      <c r="B4831" s="2">
        <v>45166</v>
      </c>
      <c r="C4831">
        <v>11128</v>
      </c>
      <c r="D4831" t="s">
        <v>20</v>
      </c>
      <c r="E4831" t="s">
        <v>27</v>
      </c>
      <c r="F4831" t="s">
        <v>38</v>
      </c>
      <c r="G4831" t="s">
        <v>41</v>
      </c>
      <c r="H4831">
        <v>1002</v>
      </c>
      <c r="I4831" t="s">
        <v>57</v>
      </c>
      <c r="J4831" t="s">
        <v>62</v>
      </c>
      <c r="K4831">
        <v>1</v>
      </c>
      <c r="L4831">
        <v>26247.83</v>
      </c>
      <c r="M4831">
        <v>0.05</v>
      </c>
      <c r="N4831">
        <v>24935.44</v>
      </c>
      <c r="O4831">
        <v>20745.58</v>
      </c>
      <c r="P4831">
        <v>4189.86</v>
      </c>
      <c r="Q4831" t="s">
        <v>70</v>
      </c>
    </row>
    <row r="4832" spans="1:17">
      <c r="A4832">
        <v>504830</v>
      </c>
      <c r="B4832" s="2">
        <v>45166</v>
      </c>
      <c r="C4832">
        <v>10399</v>
      </c>
      <c r="D4832" t="s">
        <v>18</v>
      </c>
      <c r="E4832" t="s">
        <v>22</v>
      </c>
      <c r="F4832" t="s">
        <v>38</v>
      </c>
      <c r="G4832" t="s">
        <v>44</v>
      </c>
      <c r="H4832">
        <v>1010</v>
      </c>
      <c r="I4832" t="s">
        <v>51</v>
      </c>
      <c r="J4832" t="s">
        <v>60</v>
      </c>
      <c r="K4832">
        <v>3</v>
      </c>
      <c r="L4832">
        <v>8206.52</v>
      </c>
      <c r="M4832">
        <v>0.11</v>
      </c>
      <c r="N4832">
        <v>21911.41</v>
      </c>
      <c r="O4832">
        <v>17481.72</v>
      </c>
      <c r="P4832">
        <v>4429.69</v>
      </c>
      <c r="Q4832" t="s">
        <v>70</v>
      </c>
    </row>
    <row r="4833" spans="1:17">
      <c r="A4833">
        <v>504831</v>
      </c>
      <c r="B4833" s="2">
        <v>45166</v>
      </c>
      <c r="C4833">
        <v>11007</v>
      </c>
      <c r="D4833" t="s">
        <v>18</v>
      </c>
      <c r="E4833" t="s">
        <v>22</v>
      </c>
      <c r="F4833" t="s">
        <v>37</v>
      </c>
      <c r="G4833" t="s">
        <v>42</v>
      </c>
      <c r="H4833">
        <v>1014</v>
      </c>
      <c r="I4833" t="s">
        <v>46</v>
      </c>
      <c r="J4833" t="s">
        <v>61</v>
      </c>
      <c r="K4833">
        <v>1</v>
      </c>
      <c r="L4833">
        <v>1612.1</v>
      </c>
      <c r="M4833">
        <v>0.07000000000000001</v>
      </c>
      <c r="N4833">
        <v>1499.25</v>
      </c>
      <c r="O4833">
        <v>1255.41</v>
      </c>
      <c r="P4833">
        <v>243.84</v>
      </c>
      <c r="Q4833" t="s">
        <v>70</v>
      </c>
    </row>
    <row r="4834" spans="1:17">
      <c r="A4834">
        <v>504832</v>
      </c>
      <c r="B4834" s="2">
        <v>45166</v>
      </c>
      <c r="C4834">
        <v>10207</v>
      </c>
      <c r="D4834" t="s">
        <v>17</v>
      </c>
      <c r="E4834" t="s">
        <v>33</v>
      </c>
      <c r="F4834" t="s">
        <v>38</v>
      </c>
      <c r="G4834" t="s">
        <v>43</v>
      </c>
      <c r="H4834">
        <v>1014</v>
      </c>
      <c r="I4834" t="s">
        <v>46</v>
      </c>
      <c r="J4834" t="s">
        <v>61</v>
      </c>
      <c r="K4834">
        <v>5</v>
      </c>
      <c r="L4834">
        <v>1555.14</v>
      </c>
      <c r="M4834">
        <v>0</v>
      </c>
      <c r="N4834">
        <v>7775.7</v>
      </c>
      <c r="O4834">
        <v>4774.75</v>
      </c>
      <c r="P4834">
        <v>3000.95</v>
      </c>
      <c r="Q4834" t="s">
        <v>70</v>
      </c>
    </row>
    <row r="4835" spans="1:17">
      <c r="A4835">
        <v>504833</v>
      </c>
      <c r="B4835" s="2">
        <v>45166</v>
      </c>
      <c r="C4835">
        <v>10447</v>
      </c>
      <c r="D4835" t="s">
        <v>18</v>
      </c>
      <c r="E4835" t="s">
        <v>31</v>
      </c>
      <c r="F4835" t="s">
        <v>38</v>
      </c>
      <c r="G4835" t="s">
        <v>42</v>
      </c>
      <c r="H4835">
        <v>1009</v>
      </c>
      <c r="I4835" t="s">
        <v>49</v>
      </c>
      <c r="J4835" t="s">
        <v>60</v>
      </c>
      <c r="K4835">
        <v>1</v>
      </c>
      <c r="L4835">
        <v>14567.95</v>
      </c>
      <c r="M4835">
        <v>0.13</v>
      </c>
      <c r="N4835">
        <v>12674.12</v>
      </c>
      <c r="O4835">
        <v>11028.12</v>
      </c>
      <c r="P4835">
        <v>1646</v>
      </c>
      <c r="Q4835" t="s">
        <v>70</v>
      </c>
    </row>
    <row r="4836" spans="1:17">
      <c r="A4836">
        <v>504834</v>
      </c>
      <c r="B4836" s="2">
        <v>45166</v>
      </c>
      <c r="C4836">
        <v>10027</v>
      </c>
      <c r="D4836" t="s">
        <v>18</v>
      </c>
      <c r="E4836" t="s">
        <v>28</v>
      </c>
      <c r="F4836" t="s">
        <v>37</v>
      </c>
      <c r="G4836" t="s">
        <v>40</v>
      </c>
      <c r="H4836">
        <v>1014</v>
      </c>
      <c r="I4836" t="s">
        <v>46</v>
      </c>
      <c r="J4836" t="s">
        <v>61</v>
      </c>
      <c r="K4836">
        <v>1</v>
      </c>
      <c r="L4836">
        <v>1189.94</v>
      </c>
      <c r="M4836">
        <v>0.13</v>
      </c>
      <c r="N4836">
        <v>1035.25</v>
      </c>
      <c r="O4836">
        <v>877.17</v>
      </c>
      <c r="P4836">
        <v>158.08</v>
      </c>
      <c r="Q4836" t="s">
        <v>70</v>
      </c>
    </row>
    <row r="4837" spans="1:17">
      <c r="A4837">
        <v>504835</v>
      </c>
      <c r="B4837" s="2">
        <v>45166</v>
      </c>
      <c r="C4837">
        <v>10395</v>
      </c>
      <c r="D4837" t="s">
        <v>20</v>
      </c>
      <c r="E4837" t="s">
        <v>32</v>
      </c>
      <c r="F4837" t="s">
        <v>38</v>
      </c>
      <c r="G4837" t="s">
        <v>42</v>
      </c>
      <c r="H4837">
        <v>1015</v>
      </c>
      <c r="I4837" t="s">
        <v>59</v>
      </c>
      <c r="J4837" t="s">
        <v>61</v>
      </c>
      <c r="K4837">
        <v>4</v>
      </c>
      <c r="L4837">
        <v>1919.96</v>
      </c>
      <c r="M4837">
        <v>0</v>
      </c>
      <c r="N4837">
        <v>7679.84</v>
      </c>
      <c r="O4837">
        <v>4676.84</v>
      </c>
      <c r="P4837">
        <v>3003</v>
      </c>
      <c r="Q4837" t="s">
        <v>70</v>
      </c>
    </row>
    <row r="4838" spans="1:17">
      <c r="A4838">
        <v>504836</v>
      </c>
      <c r="B4838" s="2">
        <v>45166</v>
      </c>
      <c r="C4838">
        <v>10365</v>
      </c>
      <c r="D4838" t="s">
        <v>18</v>
      </c>
      <c r="E4838" t="s">
        <v>28</v>
      </c>
      <c r="F4838" t="s">
        <v>37</v>
      </c>
      <c r="G4838" t="s">
        <v>44</v>
      </c>
      <c r="H4838">
        <v>1006</v>
      </c>
      <c r="I4838" t="s">
        <v>45</v>
      </c>
      <c r="J4838" t="s">
        <v>60</v>
      </c>
      <c r="K4838">
        <v>3</v>
      </c>
      <c r="L4838">
        <v>8238.07</v>
      </c>
      <c r="M4838">
        <v>0.09</v>
      </c>
      <c r="N4838">
        <v>22489.93</v>
      </c>
      <c r="O4838">
        <v>17654.28</v>
      </c>
      <c r="P4838">
        <v>4835.65</v>
      </c>
      <c r="Q4838" t="s">
        <v>70</v>
      </c>
    </row>
    <row r="4839" spans="1:17">
      <c r="A4839">
        <v>504837</v>
      </c>
      <c r="B4839" s="2">
        <v>45166</v>
      </c>
      <c r="C4839">
        <v>11046</v>
      </c>
      <c r="D4839" t="s">
        <v>19</v>
      </c>
      <c r="E4839" t="s">
        <v>34</v>
      </c>
      <c r="F4839" t="s">
        <v>37</v>
      </c>
      <c r="G4839" t="s">
        <v>42</v>
      </c>
      <c r="H4839">
        <v>1002</v>
      </c>
      <c r="I4839" t="s">
        <v>57</v>
      </c>
      <c r="J4839" t="s">
        <v>62</v>
      </c>
      <c r="K4839">
        <v>1</v>
      </c>
      <c r="L4839">
        <v>32919.09</v>
      </c>
      <c r="M4839">
        <v>0.09</v>
      </c>
      <c r="N4839">
        <v>29956.37</v>
      </c>
      <c r="O4839">
        <v>25715.4</v>
      </c>
      <c r="P4839">
        <v>4240.97</v>
      </c>
      <c r="Q4839" t="s">
        <v>70</v>
      </c>
    </row>
    <row r="4840" spans="1:17">
      <c r="A4840">
        <v>504838</v>
      </c>
      <c r="B4840" s="2">
        <v>45166</v>
      </c>
      <c r="C4840">
        <v>10821</v>
      </c>
      <c r="D4840" t="s">
        <v>19</v>
      </c>
      <c r="E4840" t="s">
        <v>34</v>
      </c>
      <c r="F4840" t="s">
        <v>38</v>
      </c>
      <c r="G4840" t="s">
        <v>41</v>
      </c>
      <c r="H4840">
        <v>1006</v>
      </c>
      <c r="I4840" t="s">
        <v>45</v>
      </c>
      <c r="J4840" t="s">
        <v>60</v>
      </c>
      <c r="K4840">
        <v>1</v>
      </c>
      <c r="L4840">
        <v>10212.47</v>
      </c>
      <c r="M4840">
        <v>0.15</v>
      </c>
      <c r="N4840">
        <v>8680.6</v>
      </c>
      <c r="O4840">
        <v>7423.53</v>
      </c>
      <c r="P4840">
        <v>1257.07</v>
      </c>
      <c r="Q4840" t="s">
        <v>70</v>
      </c>
    </row>
    <row r="4841" spans="1:17">
      <c r="A4841">
        <v>504839</v>
      </c>
      <c r="B4841" s="2">
        <v>45166</v>
      </c>
      <c r="C4841">
        <v>10185</v>
      </c>
      <c r="D4841" t="s">
        <v>17</v>
      </c>
      <c r="E4841" t="s">
        <v>33</v>
      </c>
      <c r="F4841" t="s">
        <v>37</v>
      </c>
      <c r="G4841" t="s">
        <v>44</v>
      </c>
      <c r="H4841">
        <v>1009</v>
      </c>
      <c r="I4841" t="s">
        <v>49</v>
      </c>
      <c r="J4841" t="s">
        <v>60</v>
      </c>
      <c r="K4841">
        <v>2</v>
      </c>
      <c r="L4841">
        <v>13487.64</v>
      </c>
      <c r="M4841">
        <v>0</v>
      </c>
      <c r="N4841">
        <v>26975.28</v>
      </c>
      <c r="O4841">
        <v>20079.4</v>
      </c>
      <c r="P4841">
        <v>6895.88</v>
      </c>
      <c r="Q4841" t="s">
        <v>70</v>
      </c>
    </row>
    <row r="4842" spans="1:17">
      <c r="A4842">
        <v>504840</v>
      </c>
      <c r="B4842" s="2">
        <v>45166</v>
      </c>
      <c r="C4842">
        <v>10890</v>
      </c>
      <c r="D4842" t="s">
        <v>17</v>
      </c>
      <c r="E4842" t="s">
        <v>35</v>
      </c>
      <c r="F4842" t="s">
        <v>39</v>
      </c>
      <c r="G4842" t="s">
        <v>44</v>
      </c>
      <c r="H4842">
        <v>1003</v>
      </c>
      <c r="I4842" t="s">
        <v>50</v>
      </c>
      <c r="J4842" t="s">
        <v>62</v>
      </c>
      <c r="K4842">
        <v>1</v>
      </c>
      <c r="L4842">
        <v>24160.53</v>
      </c>
      <c r="M4842">
        <v>0.1</v>
      </c>
      <c r="N4842">
        <v>21744.48</v>
      </c>
      <c r="O4842">
        <v>17503.01</v>
      </c>
      <c r="P4842">
        <v>4241.47</v>
      </c>
      <c r="Q4842" t="s">
        <v>70</v>
      </c>
    </row>
    <row r="4843" spans="1:17">
      <c r="A4843">
        <v>504841</v>
      </c>
      <c r="B4843" s="2">
        <v>45166</v>
      </c>
      <c r="C4843">
        <v>10926</v>
      </c>
      <c r="D4843" t="s">
        <v>19</v>
      </c>
      <c r="E4843" t="s">
        <v>29</v>
      </c>
      <c r="F4843" t="s">
        <v>37</v>
      </c>
      <c r="G4843" t="s">
        <v>40</v>
      </c>
      <c r="H4843">
        <v>1008</v>
      </c>
      <c r="I4843" t="s">
        <v>54</v>
      </c>
      <c r="J4843" t="s">
        <v>60</v>
      </c>
      <c r="K4843">
        <v>7</v>
      </c>
      <c r="L4843">
        <v>10726.16</v>
      </c>
      <c r="M4843">
        <v>0.03</v>
      </c>
      <c r="N4843">
        <v>72830.63</v>
      </c>
      <c r="O4843">
        <v>57659.77</v>
      </c>
      <c r="P4843">
        <v>15170.86</v>
      </c>
      <c r="Q4843" t="s">
        <v>70</v>
      </c>
    </row>
    <row r="4844" spans="1:17">
      <c r="A4844">
        <v>504842</v>
      </c>
      <c r="B4844" s="2">
        <v>45166</v>
      </c>
      <c r="C4844">
        <v>10133</v>
      </c>
      <c r="D4844" t="s">
        <v>17</v>
      </c>
      <c r="E4844" t="s">
        <v>23</v>
      </c>
      <c r="F4844" t="s">
        <v>38</v>
      </c>
      <c r="G4844" t="s">
        <v>42</v>
      </c>
      <c r="H4844">
        <v>1015</v>
      </c>
      <c r="I4844" t="s">
        <v>59</v>
      </c>
      <c r="J4844" t="s">
        <v>61</v>
      </c>
      <c r="K4844">
        <v>4</v>
      </c>
      <c r="L4844">
        <v>1252.44</v>
      </c>
      <c r="M4844">
        <v>0.19</v>
      </c>
      <c r="N4844">
        <v>4057.91</v>
      </c>
      <c r="O4844">
        <v>3627.6</v>
      </c>
      <c r="P4844">
        <v>430.31</v>
      </c>
      <c r="Q4844" t="s">
        <v>70</v>
      </c>
    </row>
    <row r="4845" spans="1:17">
      <c r="A4845">
        <v>504843</v>
      </c>
      <c r="B4845" s="2">
        <v>45166</v>
      </c>
      <c r="C4845">
        <v>11054</v>
      </c>
      <c r="D4845" t="s">
        <v>17</v>
      </c>
      <c r="E4845" t="s">
        <v>21</v>
      </c>
      <c r="F4845" t="s">
        <v>39</v>
      </c>
      <c r="G4845" t="s">
        <v>40</v>
      </c>
      <c r="H4845">
        <v>1002</v>
      </c>
      <c r="I4845" t="s">
        <v>57</v>
      </c>
      <c r="J4845" t="s">
        <v>62</v>
      </c>
      <c r="K4845">
        <v>1</v>
      </c>
      <c r="L4845">
        <v>18168.8</v>
      </c>
      <c r="M4845">
        <v>0.1</v>
      </c>
      <c r="N4845">
        <v>16351.92</v>
      </c>
      <c r="O4845">
        <v>14133.13</v>
      </c>
      <c r="P4845">
        <v>2218.79</v>
      </c>
      <c r="Q4845" t="s">
        <v>70</v>
      </c>
    </row>
    <row r="4846" spans="1:17">
      <c r="A4846">
        <v>504844</v>
      </c>
      <c r="B4846" s="2">
        <v>45166</v>
      </c>
      <c r="C4846">
        <v>10245</v>
      </c>
      <c r="D4846" t="s">
        <v>20</v>
      </c>
      <c r="E4846" t="s">
        <v>25</v>
      </c>
      <c r="F4846" t="s">
        <v>37</v>
      </c>
      <c r="G4846" t="s">
        <v>44</v>
      </c>
      <c r="H4846">
        <v>1014</v>
      </c>
      <c r="I4846" t="s">
        <v>46</v>
      </c>
      <c r="J4846" t="s">
        <v>61</v>
      </c>
      <c r="K4846">
        <v>2</v>
      </c>
      <c r="L4846">
        <v>2100.86</v>
      </c>
      <c r="M4846">
        <v>0.12</v>
      </c>
      <c r="N4846">
        <v>3697.51</v>
      </c>
      <c r="O4846">
        <v>2955.38</v>
      </c>
      <c r="P4846">
        <v>742.13</v>
      </c>
      <c r="Q4846" t="s">
        <v>70</v>
      </c>
    </row>
    <row r="4847" spans="1:17">
      <c r="A4847">
        <v>504845</v>
      </c>
      <c r="B4847" s="2">
        <v>45166</v>
      </c>
      <c r="C4847">
        <v>10307</v>
      </c>
      <c r="D4847" t="s">
        <v>19</v>
      </c>
      <c r="E4847" t="s">
        <v>24</v>
      </c>
      <c r="F4847" t="s">
        <v>37</v>
      </c>
      <c r="G4847" t="s">
        <v>43</v>
      </c>
      <c r="H4847">
        <v>1010</v>
      </c>
      <c r="I4847" t="s">
        <v>51</v>
      </c>
      <c r="J4847" t="s">
        <v>60</v>
      </c>
      <c r="K4847">
        <v>4</v>
      </c>
      <c r="L4847">
        <v>13951.94</v>
      </c>
      <c r="M4847">
        <v>0.13</v>
      </c>
      <c r="N4847">
        <v>48552.75</v>
      </c>
      <c r="O4847">
        <v>40232.68</v>
      </c>
      <c r="P4847">
        <v>8320.07</v>
      </c>
      <c r="Q4847" t="s">
        <v>70</v>
      </c>
    </row>
    <row r="4848" spans="1:17">
      <c r="A4848">
        <v>504846</v>
      </c>
      <c r="B4848" s="2">
        <v>45166</v>
      </c>
      <c r="C4848">
        <v>10360</v>
      </c>
      <c r="D4848" t="s">
        <v>20</v>
      </c>
      <c r="E4848" t="s">
        <v>25</v>
      </c>
      <c r="F4848" t="s">
        <v>37</v>
      </c>
      <c r="G4848" t="s">
        <v>44</v>
      </c>
      <c r="H4848">
        <v>1005</v>
      </c>
      <c r="I4848" t="s">
        <v>52</v>
      </c>
      <c r="J4848" t="s">
        <v>62</v>
      </c>
      <c r="K4848">
        <v>1</v>
      </c>
      <c r="L4848">
        <v>26707.13</v>
      </c>
      <c r="M4848">
        <v>0.12</v>
      </c>
      <c r="N4848">
        <v>23502.27</v>
      </c>
      <c r="O4848">
        <v>20862.18</v>
      </c>
      <c r="P4848">
        <v>2640.09</v>
      </c>
      <c r="Q4848" t="s">
        <v>70</v>
      </c>
    </row>
    <row r="4849" spans="1:17">
      <c r="A4849">
        <v>504847</v>
      </c>
      <c r="B4849" s="2">
        <v>45166</v>
      </c>
      <c r="C4849">
        <v>10676</v>
      </c>
      <c r="D4849" t="s">
        <v>17</v>
      </c>
      <c r="E4849" t="s">
        <v>35</v>
      </c>
      <c r="F4849" t="s">
        <v>39</v>
      </c>
      <c r="G4849" t="s">
        <v>40</v>
      </c>
      <c r="H4849">
        <v>1013</v>
      </c>
      <c r="I4849" t="s">
        <v>47</v>
      </c>
      <c r="J4849" t="s">
        <v>61</v>
      </c>
      <c r="K4849">
        <v>2</v>
      </c>
      <c r="L4849">
        <v>1888.74</v>
      </c>
      <c r="M4849">
        <v>0.06</v>
      </c>
      <c r="N4849">
        <v>3550.83</v>
      </c>
      <c r="O4849">
        <v>2543.5</v>
      </c>
      <c r="P4849">
        <v>1007.33</v>
      </c>
      <c r="Q4849" t="s">
        <v>70</v>
      </c>
    </row>
    <row r="4850" spans="1:17">
      <c r="A4850">
        <v>504848</v>
      </c>
      <c r="B4850" s="2">
        <v>45167</v>
      </c>
      <c r="C4850">
        <v>10957</v>
      </c>
      <c r="D4850" t="s">
        <v>17</v>
      </c>
      <c r="E4850" t="s">
        <v>23</v>
      </c>
      <c r="F4850" t="s">
        <v>38</v>
      </c>
      <c r="G4850" t="s">
        <v>40</v>
      </c>
      <c r="H4850">
        <v>1007</v>
      </c>
      <c r="I4850" t="s">
        <v>48</v>
      </c>
      <c r="J4850" t="s">
        <v>60</v>
      </c>
      <c r="K4850">
        <v>1</v>
      </c>
      <c r="L4850">
        <v>18429.11</v>
      </c>
      <c r="M4850">
        <v>0.1</v>
      </c>
      <c r="N4850">
        <v>16586.2</v>
      </c>
      <c r="O4850">
        <v>14106.44</v>
      </c>
      <c r="P4850">
        <v>2479.76</v>
      </c>
      <c r="Q4850" t="s">
        <v>70</v>
      </c>
    </row>
    <row r="4851" spans="1:17">
      <c r="A4851">
        <v>504849</v>
      </c>
      <c r="B4851" s="2">
        <v>45167</v>
      </c>
      <c r="C4851">
        <v>10678</v>
      </c>
      <c r="D4851" t="s">
        <v>17</v>
      </c>
      <c r="E4851" t="s">
        <v>21</v>
      </c>
      <c r="F4851" t="s">
        <v>38</v>
      </c>
      <c r="G4851" t="s">
        <v>40</v>
      </c>
      <c r="H4851">
        <v>1005</v>
      </c>
      <c r="I4851" t="s">
        <v>52</v>
      </c>
      <c r="J4851" t="s">
        <v>62</v>
      </c>
      <c r="K4851">
        <v>1</v>
      </c>
      <c r="L4851">
        <v>15747.23</v>
      </c>
      <c r="M4851">
        <v>0.08</v>
      </c>
      <c r="N4851">
        <v>14487.45</v>
      </c>
      <c r="O4851">
        <v>11903.63</v>
      </c>
      <c r="P4851">
        <v>2583.82</v>
      </c>
      <c r="Q4851" t="s">
        <v>70</v>
      </c>
    </row>
    <row r="4852" spans="1:17">
      <c r="A4852">
        <v>504850</v>
      </c>
      <c r="B4852" s="2">
        <v>45167</v>
      </c>
      <c r="C4852">
        <v>10136</v>
      </c>
      <c r="D4852" t="s">
        <v>19</v>
      </c>
      <c r="E4852" t="s">
        <v>29</v>
      </c>
      <c r="F4852" t="s">
        <v>39</v>
      </c>
      <c r="G4852" t="s">
        <v>44</v>
      </c>
      <c r="H4852">
        <v>1005</v>
      </c>
      <c r="I4852" t="s">
        <v>52</v>
      </c>
      <c r="J4852" t="s">
        <v>62</v>
      </c>
      <c r="K4852">
        <v>1</v>
      </c>
      <c r="L4852">
        <v>27033.17</v>
      </c>
      <c r="M4852">
        <v>0.14</v>
      </c>
      <c r="N4852">
        <v>23248.53</v>
      </c>
      <c r="O4852">
        <v>22842.28</v>
      </c>
      <c r="P4852">
        <v>406.25</v>
      </c>
      <c r="Q4852" t="s">
        <v>70</v>
      </c>
    </row>
    <row r="4853" spans="1:17">
      <c r="A4853">
        <v>504851</v>
      </c>
      <c r="B4853" s="2">
        <v>45167</v>
      </c>
      <c r="C4853">
        <v>11116</v>
      </c>
      <c r="D4853" t="s">
        <v>20</v>
      </c>
      <c r="E4853" t="s">
        <v>26</v>
      </c>
      <c r="F4853" t="s">
        <v>37</v>
      </c>
      <c r="G4853" t="s">
        <v>40</v>
      </c>
      <c r="H4853">
        <v>1005</v>
      </c>
      <c r="I4853" t="s">
        <v>52</v>
      </c>
      <c r="J4853" t="s">
        <v>62</v>
      </c>
      <c r="K4853">
        <v>1</v>
      </c>
      <c r="L4853">
        <v>33822.32</v>
      </c>
      <c r="M4853">
        <v>0.09</v>
      </c>
      <c r="N4853">
        <v>30778.31</v>
      </c>
      <c r="O4853">
        <v>26592.56</v>
      </c>
      <c r="P4853">
        <v>4185.75</v>
      </c>
      <c r="Q4853" t="s">
        <v>70</v>
      </c>
    </row>
    <row r="4854" spans="1:17">
      <c r="A4854">
        <v>504852</v>
      </c>
      <c r="B4854" s="2">
        <v>45167</v>
      </c>
      <c r="C4854">
        <v>10231</v>
      </c>
      <c r="D4854" t="s">
        <v>19</v>
      </c>
      <c r="E4854" t="s">
        <v>29</v>
      </c>
      <c r="F4854" t="s">
        <v>38</v>
      </c>
      <c r="G4854" t="s">
        <v>41</v>
      </c>
      <c r="H4854">
        <v>1004</v>
      </c>
      <c r="I4854" t="s">
        <v>53</v>
      </c>
      <c r="J4854" t="s">
        <v>62</v>
      </c>
      <c r="K4854">
        <v>1</v>
      </c>
      <c r="L4854">
        <v>21471.72</v>
      </c>
      <c r="M4854">
        <v>0.18</v>
      </c>
      <c r="N4854">
        <v>17606.81</v>
      </c>
      <c r="O4854">
        <v>16327.13</v>
      </c>
      <c r="P4854">
        <v>1279.68</v>
      </c>
      <c r="Q4854" t="s">
        <v>70</v>
      </c>
    </row>
    <row r="4855" spans="1:17">
      <c r="A4855">
        <v>504853</v>
      </c>
      <c r="B4855" s="2">
        <v>45167</v>
      </c>
      <c r="C4855">
        <v>11146</v>
      </c>
      <c r="D4855" t="s">
        <v>19</v>
      </c>
      <c r="E4855" t="s">
        <v>36</v>
      </c>
      <c r="F4855" t="s">
        <v>38</v>
      </c>
      <c r="G4855" t="s">
        <v>42</v>
      </c>
      <c r="H4855">
        <v>1002</v>
      </c>
      <c r="I4855" t="s">
        <v>57</v>
      </c>
      <c r="J4855" t="s">
        <v>62</v>
      </c>
      <c r="K4855">
        <v>1</v>
      </c>
      <c r="L4855">
        <v>23619.44</v>
      </c>
      <c r="M4855">
        <v>0.02</v>
      </c>
      <c r="N4855">
        <v>23147.05</v>
      </c>
      <c r="O4855">
        <v>18194.98</v>
      </c>
      <c r="P4855">
        <v>4952.07</v>
      </c>
      <c r="Q4855" t="s">
        <v>70</v>
      </c>
    </row>
    <row r="4856" spans="1:17">
      <c r="A4856">
        <v>504854</v>
      </c>
      <c r="B4856" s="2">
        <v>45167</v>
      </c>
      <c r="C4856">
        <v>11154</v>
      </c>
      <c r="D4856" t="s">
        <v>17</v>
      </c>
      <c r="E4856" t="s">
        <v>21</v>
      </c>
      <c r="F4856" t="s">
        <v>37</v>
      </c>
      <c r="G4856" t="s">
        <v>43</v>
      </c>
      <c r="H4856">
        <v>1015</v>
      </c>
      <c r="I4856" t="s">
        <v>59</v>
      </c>
      <c r="J4856" t="s">
        <v>61</v>
      </c>
      <c r="K4856">
        <v>1</v>
      </c>
      <c r="L4856">
        <v>1209.07</v>
      </c>
      <c r="M4856">
        <v>0.11</v>
      </c>
      <c r="N4856">
        <v>1076.07</v>
      </c>
      <c r="O4856">
        <v>809.03</v>
      </c>
      <c r="P4856">
        <v>267.04</v>
      </c>
      <c r="Q4856" t="s">
        <v>70</v>
      </c>
    </row>
    <row r="4857" spans="1:17">
      <c r="A4857">
        <v>504855</v>
      </c>
      <c r="B4857" s="2">
        <v>45167</v>
      </c>
      <c r="C4857">
        <v>10067</v>
      </c>
      <c r="D4857" t="s">
        <v>19</v>
      </c>
      <c r="E4857" t="s">
        <v>36</v>
      </c>
      <c r="F4857" t="s">
        <v>38</v>
      </c>
      <c r="G4857" t="s">
        <v>40</v>
      </c>
      <c r="H4857">
        <v>1009</v>
      </c>
      <c r="I4857" t="s">
        <v>49</v>
      </c>
      <c r="J4857" t="s">
        <v>60</v>
      </c>
      <c r="K4857">
        <v>1</v>
      </c>
      <c r="L4857">
        <v>12320.07</v>
      </c>
      <c r="M4857">
        <v>0.1</v>
      </c>
      <c r="N4857">
        <v>11088.06</v>
      </c>
      <c r="O4857">
        <v>9711.610000000001</v>
      </c>
      <c r="P4857">
        <v>1376.45</v>
      </c>
      <c r="Q4857" t="s">
        <v>70</v>
      </c>
    </row>
    <row r="4858" spans="1:17">
      <c r="A4858">
        <v>504856</v>
      </c>
      <c r="B4858" s="2">
        <v>45167</v>
      </c>
      <c r="C4858">
        <v>10378</v>
      </c>
      <c r="D4858" t="s">
        <v>19</v>
      </c>
      <c r="E4858" t="s">
        <v>24</v>
      </c>
      <c r="F4858" t="s">
        <v>38</v>
      </c>
      <c r="G4858" t="s">
        <v>42</v>
      </c>
      <c r="H4858">
        <v>1005</v>
      </c>
      <c r="I4858" t="s">
        <v>52</v>
      </c>
      <c r="J4858" t="s">
        <v>62</v>
      </c>
      <c r="K4858">
        <v>1</v>
      </c>
      <c r="L4858">
        <v>22762.96</v>
      </c>
      <c r="M4858">
        <v>0</v>
      </c>
      <c r="N4858">
        <v>22762.96</v>
      </c>
      <c r="O4858">
        <v>17092.22</v>
      </c>
      <c r="P4858">
        <v>5670.74</v>
      </c>
      <c r="Q4858" t="s">
        <v>70</v>
      </c>
    </row>
    <row r="4859" spans="1:17">
      <c r="A4859">
        <v>504857</v>
      </c>
      <c r="B4859" s="2">
        <v>45167</v>
      </c>
      <c r="C4859">
        <v>10876</v>
      </c>
      <c r="D4859" t="s">
        <v>19</v>
      </c>
      <c r="E4859" t="s">
        <v>29</v>
      </c>
      <c r="F4859" t="s">
        <v>38</v>
      </c>
      <c r="G4859" t="s">
        <v>42</v>
      </c>
      <c r="H4859">
        <v>1008</v>
      </c>
      <c r="I4859" t="s">
        <v>54</v>
      </c>
      <c r="J4859" t="s">
        <v>60</v>
      </c>
      <c r="K4859">
        <v>2</v>
      </c>
      <c r="L4859">
        <v>13060.07</v>
      </c>
      <c r="M4859">
        <v>0.11</v>
      </c>
      <c r="N4859">
        <v>23246.92</v>
      </c>
      <c r="O4859">
        <v>20400.86</v>
      </c>
      <c r="P4859">
        <v>2846.06</v>
      </c>
      <c r="Q4859" t="s">
        <v>70</v>
      </c>
    </row>
    <row r="4860" spans="1:17">
      <c r="A4860">
        <v>504858</v>
      </c>
      <c r="B4860" s="2">
        <v>45167</v>
      </c>
      <c r="C4860">
        <v>10370</v>
      </c>
      <c r="D4860" t="s">
        <v>20</v>
      </c>
      <c r="E4860" t="s">
        <v>25</v>
      </c>
      <c r="F4860" t="s">
        <v>39</v>
      </c>
      <c r="G4860" t="s">
        <v>42</v>
      </c>
      <c r="H4860">
        <v>1003</v>
      </c>
      <c r="I4860" t="s">
        <v>50</v>
      </c>
      <c r="J4860" t="s">
        <v>62</v>
      </c>
      <c r="K4860">
        <v>1</v>
      </c>
      <c r="L4860">
        <v>26636.64</v>
      </c>
      <c r="M4860">
        <v>0.04</v>
      </c>
      <c r="N4860">
        <v>25571.17</v>
      </c>
      <c r="O4860">
        <v>19995.82</v>
      </c>
      <c r="P4860">
        <v>5575.35</v>
      </c>
      <c r="Q4860" t="s">
        <v>70</v>
      </c>
    </row>
    <row r="4861" spans="1:17">
      <c r="A4861">
        <v>504859</v>
      </c>
      <c r="B4861" s="2">
        <v>45167</v>
      </c>
      <c r="C4861">
        <v>10826</v>
      </c>
      <c r="D4861" t="s">
        <v>17</v>
      </c>
      <c r="E4861" t="s">
        <v>33</v>
      </c>
      <c r="F4861" t="s">
        <v>38</v>
      </c>
      <c r="G4861" t="s">
        <v>40</v>
      </c>
      <c r="H4861">
        <v>1007</v>
      </c>
      <c r="I4861" t="s">
        <v>48</v>
      </c>
      <c r="J4861" t="s">
        <v>60</v>
      </c>
      <c r="K4861">
        <v>1</v>
      </c>
      <c r="L4861">
        <v>12882.2</v>
      </c>
      <c r="M4861">
        <v>0.01</v>
      </c>
      <c r="N4861">
        <v>12753.38</v>
      </c>
      <c r="O4861">
        <v>9779.370000000001</v>
      </c>
      <c r="P4861">
        <v>2974.01</v>
      </c>
      <c r="Q4861" t="s">
        <v>70</v>
      </c>
    </row>
    <row r="4862" spans="1:17">
      <c r="A4862">
        <v>504860</v>
      </c>
      <c r="B4862" s="2">
        <v>45168</v>
      </c>
      <c r="C4862">
        <v>10941</v>
      </c>
      <c r="D4862" t="s">
        <v>18</v>
      </c>
      <c r="E4862" t="s">
        <v>22</v>
      </c>
      <c r="F4862" t="s">
        <v>37</v>
      </c>
      <c r="G4862" t="s">
        <v>40</v>
      </c>
      <c r="H4862">
        <v>1005</v>
      </c>
      <c r="I4862" t="s">
        <v>52</v>
      </c>
      <c r="J4862" t="s">
        <v>62</v>
      </c>
      <c r="K4862">
        <v>1</v>
      </c>
      <c r="L4862">
        <v>20544.51</v>
      </c>
      <c r="M4862">
        <v>0.11</v>
      </c>
      <c r="N4862">
        <v>18284.61</v>
      </c>
      <c r="O4862">
        <v>15592.07</v>
      </c>
      <c r="P4862">
        <v>2692.54</v>
      </c>
      <c r="Q4862" t="s">
        <v>70</v>
      </c>
    </row>
    <row r="4863" spans="1:17">
      <c r="A4863">
        <v>504861</v>
      </c>
      <c r="B4863" s="2">
        <v>45168</v>
      </c>
      <c r="C4863">
        <v>10731</v>
      </c>
      <c r="D4863" t="s">
        <v>20</v>
      </c>
      <c r="E4863" t="s">
        <v>26</v>
      </c>
      <c r="F4863" t="s">
        <v>38</v>
      </c>
      <c r="G4863" t="s">
        <v>43</v>
      </c>
      <c r="H4863">
        <v>1010</v>
      </c>
      <c r="I4863" t="s">
        <v>51</v>
      </c>
      <c r="J4863" t="s">
        <v>60</v>
      </c>
      <c r="K4863">
        <v>1</v>
      </c>
      <c r="L4863">
        <v>13533.15</v>
      </c>
      <c r="M4863">
        <v>0.08</v>
      </c>
      <c r="N4863">
        <v>12450.5</v>
      </c>
      <c r="O4863">
        <v>10977.83</v>
      </c>
      <c r="P4863">
        <v>1472.67</v>
      </c>
      <c r="Q4863" t="s">
        <v>70</v>
      </c>
    </row>
    <row r="4864" spans="1:17">
      <c r="A4864">
        <v>504862</v>
      </c>
      <c r="B4864" s="2">
        <v>45168</v>
      </c>
      <c r="C4864">
        <v>10632</v>
      </c>
      <c r="D4864" t="s">
        <v>18</v>
      </c>
      <c r="E4864" t="s">
        <v>30</v>
      </c>
      <c r="F4864" t="s">
        <v>38</v>
      </c>
      <c r="G4864" t="s">
        <v>44</v>
      </c>
      <c r="H4864">
        <v>1004</v>
      </c>
      <c r="I4864" t="s">
        <v>53</v>
      </c>
      <c r="J4864" t="s">
        <v>62</v>
      </c>
      <c r="K4864">
        <v>1</v>
      </c>
      <c r="L4864">
        <v>17525.33</v>
      </c>
      <c r="M4864">
        <v>0</v>
      </c>
      <c r="N4864">
        <v>17525.33</v>
      </c>
      <c r="O4864">
        <v>14889.6</v>
      </c>
      <c r="P4864">
        <v>2635.73</v>
      </c>
      <c r="Q4864" t="s">
        <v>70</v>
      </c>
    </row>
    <row r="4865" spans="1:17">
      <c r="A4865">
        <v>504863</v>
      </c>
      <c r="B4865" s="2">
        <v>45168</v>
      </c>
      <c r="C4865">
        <v>10384</v>
      </c>
      <c r="D4865" t="s">
        <v>19</v>
      </c>
      <c r="E4865" t="s">
        <v>34</v>
      </c>
      <c r="F4865" t="s">
        <v>37</v>
      </c>
      <c r="G4865" t="s">
        <v>42</v>
      </c>
      <c r="H4865">
        <v>1010</v>
      </c>
      <c r="I4865" t="s">
        <v>51</v>
      </c>
      <c r="J4865" t="s">
        <v>60</v>
      </c>
      <c r="K4865">
        <v>1</v>
      </c>
      <c r="L4865">
        <v>13062.3</v>
      </c>
      <c r="M4865">
        <v>0.08</v>
      </c>
      <c r="N4865">
        <v>12017.32</v>
      </c>
      <c r="O4865">
        <v>9861.780000000001</v>
      </c>
      <c r="P4865">
        <v>2155.54</v>
      </c>
      <c r="Q4865" t="s">
        <v>70</v>
      </c>
    </row>
    <row r="4866" spans="1:17">
      <c r="A4866">
        <v>504864</v>
      </c>
      <c r="B4866" s="2">
        <v>45168</v>
      </c>
      <c r="C4866">
        <v>10977</v>
      </c>
      <c r="D4866" t="s">
        <v>19</v>
      </c>
      <c r="E4866" t="s">
        <v>24</v>
      </c>
      <c r="F4866" t="s">
        <v>38</v>
      </c>
      <c r="G4866" t="s">
        <v>41</v>
      </c>
      <c r="H4866">
        <v>1005</v>
      </c>
      <c r="I4866" t="s">
        <v>52</v>
      </c>
      <c r="J4866" t="s">
        <v>62</v>
      </c>
      <c r="K4866">
        <v>1</v>
      </c>
      <c r="L4866">
        <v>26044.62</v>
      </c>
      <c r="M4866">
        <v>0.1</v>
      </c>
      <c r="N4866">
        <v>23440.16</v>
      </c>
      <c r="O4866">
        <v>19820.68</v>
      </c>
      <c r="P4866">
        <v>3619.48</v>
      </c>
      <c r="Q4866" t="s">
        <v>70</v>
      </c>
    </row>
    <row r="4867" spans="1:17">
      <c r="A4867">
        <v>504865</v>
      </c>
      <c r="B4867" s="2">
        <v>45168</v>
      </c>
      <c r="C4867">
        <v>10449</v>
      </c>
      <c r="D4867" t="s">
        <v>20</v>
      </c>
      <c r="E4867" t="s">
        <v>27</v>
      </c>
      <c r="F4867" t="s">
        <v>38</v>
      </c>
      <c r="G4867" t="s">
        <v>41</v>
      </c>
      <c r="H4867">
        <v>1001</v>
      </c>
      <c r="I4867" t="s">
        <v>58</v>
      </c>
      <c r="J4867" t="s">
        <v>62</v>
      </c>
      <c r="K4867">
        <v>1</v>
      </c>
      <c r="L4867">
        <v>30179.87</v>
      </c>
      <c r="M4867">
        <v>0.07000000000000001</v>
      </c>
      <c r="N4867">
        <v>28067.28</v>
      </c>
      <c r="O4867">
        <v>25563.79</v>
      </c>
      <c r="P4867">
        <v>2503.49</v>
      </c>
      <c r="Q4867" t="s">
        <v>70</v>
      </c>
    </row>
    <row r="4868" spans="1:17">
      <c r="A4868">
        <v>504866</v>
      </c>
      <c r="B4868" s="2">
        <v>45168</v>
      </c>
      <c r="C4868">
        <v>10729</v>
      </c>
      <c r="D4868" t="s">
        <v>18</v>
      </c>
      <c r="E4868" t="s">
        <v>30</v>
      </c>
      <c r="F4868" t="s">
        <v>38</v>
      </c>
      <c r="G4868" t="s">
        <v>42</v>
      </c>
      <c r="H4868">
        <v>1002</v>
      </c>
      <c r="I4868" t="s">
        <v>57</v>
      </c>
      <c r="J4868" t="s">
        <v>62</v>
      </c>
      <c r="K4868">
        <v>1</v>
      </c>
      <c r="L4868">
        <v>23206.47</v>
      </c>
      <c r="M4868">
        <v>0</v>
      </c>
      <c r="N4868">
        <v>23206.47</v>
      </c>
      <c r="O4868">
        <v>17254.78</v>
      </c>
      <c r="P4868">
        <v>5951.69</v>
      </c>
      <c r="Q4868" t="s">
        <v>70</v>
      </c>
    </row>
    <row r="4869" spans="1:17">
      <c r="A4869">
        <v>504867</v>
      </c>
      <c r="B4869" s="2">
        <v>45168</v>
      </c>
      <c r="C4869">
        <v>10224</v>
      </c>
      <c r="D4869" t="s">
        <v>19</v>
      </c>
      <c r="E4869" t="s">
        <v>34</v>
      </c>
      <c r="F4869" t="s">
        <v>38</v>
      </c>
      <c r="G4869" t="s">
        <v>43</v>
      </c>
      <c r="H4869">
        <v>1011</v>
      </c>
      <c r="I4869" t="s">
        <v>55</v>
      </c>
      <c r="J4869" t="s">
        <v>61</v>
      </c>
      <c r="K4869">
        <v>1</v>
      </c>
      <c r="L4869">
        <v>2754.66</v>
      </c>
      <c r="M4869">
        <v>0.09</v>
      </c>
      <c r="N4869">
        <v>2506.74</v>
      </c>
      <c r="O4869">
        <v>1720.09</v>
      </c>
      <c r="P4869">
        <v>786.65</v>
      </c>
      <c r="Q4869" t="s">
        <v>70</v>
      </c>
    </row>
    <row r="4870" spans="1:17">
      <c r="A4870">
        <v>504868</v>
      </c>
      <c r="B4870" s="2">
        <v>45168</v>
      </c>
      <c r="C4870">
        <v>10065</v>
      </c>
      <c r="D4870" t="s">
        <v>19</v>
      </c>
      <c r="E4870" t="s">
        <v>29</v>
      </c>
      <c r="F4870" t="s">
        <v>39</v>
      </c>
      <c r="G4870" t="s">
        <v>42</v>
      </c>
      <c r="H4870">
        <v>1010</v>
      </c>
      <c r="I4870" t="s">
        <v>51</v>
      </c>
      <c r="J4870" t="s">
        <v>60</v>
      </c>
      <c r="K4870">
        <v>4</v>
      </c>
      <c r="L4870">
        <v>11337.74</v>
      </c>
      <c r="M4870">
        <v>0</v>
      </c>
      <c r="N4870">
        <v>45350.96</v>
      </c>
      <c r="O4870">
        <v>36203.12</v>
      </c>
      <c r="P4870">
        <v>9147.84</v>
      </c>
      <c r="Q4870" t="s">
        <v>70</v>
      </c>
    </row>
    <row r="4871" spans="1:17">
      <c r="A4871">
        <v>504869</v>
      </c>
      <c r="B4871" s="2">
        <v>45168</v>
      </c>
      <c r="C4871">
        <v>10657</v>
      </c>
      <c r="D4871" t="s">
        <v>17</v>
      </c>
      <c r="E4871" t="s">
        <v>21</v>
      </c>
      <c r="F4871" t="s">
        <v>37</v>
      </c>
      <c r="G4871" t="s">
        <v>40</v>
      </c>
      <c r="H4871">
        <v>1007</v>
      </c>
      <c r="I4871" t="s">
        <v>48</v>
      </c>
      <c r="J4871" t="s">
        <v>60</v>
      </c>
      <c r="K4871">
        <v>2</v>
      </c>
      <c r="L4871">
        <v>11898.5</v>
      </c>
      <c r="M4871">
        <v>0.07000000000000001</v>
      </c>
      <c r="N4871">
        <v>22131.21</v>
      </c>
      <c r="O4871">
        <v>18023.96</v>
      </c>
      <c r="P4871">
        <v>4107.25</v>
      </c>
      <c r="Q4871" t="s">
        <v>70</v>
      </c>
    </row>
    <row r="4872" spans="1:17">
      <c r="A4872">
        <v>504870</v>
      </c>
      <c r="B4872" s="2">
        <v>45168</v>
      </c>
      <c r="C4872">
        <v>11012</v>
      </c>
      <c r="D4872" t="s">
        <v>20</v>
      </c>
      <c r="E4872" t="s">
        <v>25</v>
      </c>
      <c r="F4872" t="s">
        <v>37</v>
      </c>
      <c r="G4872" t="s">
        <v>40</v>
      </c>
      <c r="H4872">
        <v>1014</v>
      </c>
      <c r="I4872" t="s">
        <v>46</v>
      </c>
      <c r="J4872" t="s">
        <v>61</v>
      </c>
      <c r="K4872">
        <v>1</v>
      </c>
      <c r="L4872">
        <v>2393.64</v>
      </c>
      <c r="M4872">
        <v>0.13</v>
      </c>
      <c r="N4872">
        <v>2082.47</v>
      </c>
      <c r="O4872">
        <v>1680.33</v>
      </c>
      <c r="P4872">
        <v>402.14</v>
      </c>
      <c r="Q4872" t="s">
        <v>70</v>
      </c>
    </row>
    <row r="4873" spans="1:17">
      <c r="A4873">
        <v>504871</v>
      </c>
      <c r="B4873" s="2">
        <v>45168</v>
      </c>
      <c r="C4873">
        <v>10241</v>
      </c>
      <c r="D4873" t="s">
        <v>18</v>
      </c>
      <c r="E4873" t="s">
        <v>30</v>
      </c>
      <c r="F4873" t="s">
        <v>38</v>
      </c>
      <c r="G4873" t="s">
        <v>42</v>
      </c>
      <c r="H4873">
        <v>1002</v>
      </c>
      <c r="I4873" t="s">
        <v>57</v>
      </c>
      <c r="J4873" t="s">
        <v>62</v>
      </c>
      <c r="K4873">
        <v>1</v>
      </c>
      <c r="L4873">
        <v>25349.58</v>
      </c>
      <c r="M4873">
        <v>0.04</v>
      </c>
      <c r="N4873">
        <v>24335.6</v>
      </c>
      <c r="O4873">
        <v>18667.9</v>
      </c>
      <c r="P4873">
        <v>5667.7</v>
      </c>
      <c r="Q4873" t="s">
        <v>70</v>
      </c>
    </row>
    <row r="4874" spans="1:17">
      <c r="A4874">
        <v>504872</v>
      </c>
      <c r="B4874" s="2">
        <v>45168</v>
      </c>
      <c r="C4874">
        <v>10427</v>
      </c>
      <c r="D4874" t="s">
        <v>20</v>
      </c>
      <c r="E4874" t="s">
        <v>26</v>
      </c>
      <c r="F4874" t="s">
        <v>38</v>
      </c>
      <c r="G4874" t="s">
        <v>44</v>
      </c>
      <c r="H4874">
        <v>1009</v>
      </c>
      <c r="I4874" t="s">
        <v>49</v>
      </c>
      <c r="J4874" t="s">
        <v>60</v>
      </c>
      <c r="K4874">
        <v>1</v>
      </c>
      <c r="L4874">
        <v>9025.610000000001</v>
      </c>
      <c r="M4874">
        <v>0.03</v>
      </c>
      <c r="N4874">
        <v>8754.84</v>
      </c>
      <c r="O4874">
        <v>7485.17</v>
      </c>
      <c r="P4874">
        <v>1269.67</v>
      </c>
      <c r="Q4874" t="s">
        <v>70</v>
      </c>
    </row>
    <row r="4875" spans="1:17">
      <c r="A4875">
        <v>504873</v>
      </c>
      <c r="B4875" s="2">
        <v>45169</v>
      </c>
      <c r="C4875">
        <v>11090</v>
      </c>
      <c r="D4875" t="s">
        <v>19</v>
      </c>
      <c r="E4875" t="s">
        <v>29</v>
      </c>
      <c r="F4875" t="s">
        <v>37</v>
      </c>
      <c r="G4875" t="s">
        <v>44</v>
      </c>
      <c r="H4875">
        <v>1006</v>
      </c>
      <c r="I4875" t="s">
        <v>45</v>
      </c>
      <c r="J4875" t="s">
        <v>60</v>
      </c>
      <c r="K4875">
        <v>1</v>
      </c>
      <c r="L4875">
        <v>11638.95</v>
      </c>
      <c r="M4875">
        <v>0.01</v>
      </c>
      <c r="N4875">
        <v>11522.56</v>
      </c>
      <c r="O4875">
        <v>8909.1</v>
      </c>
      <c r="P4875">
        <v>2613.46</v>
      </c>
      <c r="Q4875" t="s">
        <v>70</v>
      </c>
    </row>
    <row r="4876" spans="1:17">
      <c r="A4876">
        <v>504874</v>
      </c>
      <c r="B4876" s="2">
        <v>45169</v>
      </c>
      <c r="C4876">
        <v>11093</v>
      </c>
      <c r="D4876" t="s">
        <v>19</v>
      </c>
      <c r="E4876" t="s">
        <v>34</v>
      </c>
      <c r="F4876" t="s">
        <v>38</v>
      </c>
      <c r="G4876" t="s">
        <v>40</v>
      </c>
      <c r="H4876">
        <v>1007</v>
      </c>
      <c r="I4876" t="s">
        <v>48</v>
      </c>
      <c r="J4876" t="s">
        <v>60</v>
      </c>
      <c r="K4876">
        <v>1</v>
      </c>
      <c r="L4876">
        <v>12214.49</v>
      </c>
      <c r="M4876">
        <v>0</v>
      </c>
      <c r="N4876">
        <v>12214.49</v>
      </c>
      <c r="O4876">
        <v>9085.35</v>
      </c>
      <c r="P4876">
        <v>3129.14</v>
      </c>
      <c r="Q4876" t="s">
        <v>70</v>
      </c>
    </row>
    <row r="4877" spans="1:17">
      <c r="A4877">
        <v>504875</v>
      </c>
      <c r="B4877" s="2">
        <v>45169</v>
      </c>
      <c r="C4877">
        <v>11155</v>
      </c>
      <c r="D4877" t="s">
        <v>20</v>
      </c>
      <c r="E4877" t="s">
        <v>26</v>
      </c>
      <c r="F4877" t="s">
        <v>39</v>
      </c>
      <c r="G4877" t="s">
        <v>42</v>
      </c>
      <c r="H4877">
        <v>1012</v>
      </c>
      <c r="I4877" t="s">
        <v>56</v>
      </c>
      <c r="J4877" t="s">
        <v>61</v>
      </c>
      <c r="K4877">
        <v>3</v>
      </c>
      <c r="L4877">
        <v>1441.65</v>
      </c>
      <c r="M4877">
        <v>0.12</v>
      </c>
      <c r="N4877">
        <v>3805.96</v>
      </c>
      <c r="O4877">
        <v>3268.86</v>
      </c>
      <c r="P4877">
        <v>537.1</v>
      </c>
      <c r="Q4877" t="s">
        <v>70</v>
      </c>
    </row>
    <row r="4878" spans="1:17">
      <c r="A4878">
        <v>504876</v>
      </c>
      <c r="B4878" s="2">
        <v>45169</v>
      </c>
      <c r="C4878">
        <v>10341</v>
      </c>
      <c r="D4878" t="s">
        <v>19</v>
      </c>
      <c r="E4878" t="s">
        <v>29</v>
      </c>
      <c r="F4878" t="s">
        <v>38</v>
      </c>
      <c r="G4878" t="s">
        <v>40</v>
      </c>
      <c r="H4878">
        <v>1009</v>
      </c>
      <c r="I4878" t="s">
        <v>49</v>
      </c>
      <c r="J4878" t="s">
        <v>60</v>
      </c>
      <c r="K4878">
        <v>1</v>
      </c>
      <c r="L4878">
        <v>10953.29</v>
      </c>
      <c r="M4878">
        <v>0.1</v>
      </c>
      <c r="N4878">
        <v>9857.959999999999</v>
      </c>
      <c r="O4878">
        <v>8394.879999999999</v>
      </c>
      <c r="P4878">
        <v>1463.08</v>
      </c>
      <c r="Q4878" t="s">
        <v>70</v>
      </c>
    </row>
    <row r="4879" spans="1:17">
      <c r="A4879">
        <v>504877</v>
      </c>
      <c r="B4879" s="2">
        <v>45169</v>
      </c>
      <c r="C4879">
        <v>11171</v>
      </c>
      <c r="D4879" t="s">
        <v>20</v>
      </c>
      <c r="E4879" t="s">
        <v>27</v>
      </c>
      <c r="F4879" t="s">
        <v>39</v>
      </c>
      <c r="G4879" t="s">
        <v>40</v>
      </c>
      <c r="H4879">
        <v>1012</v>
      </c>
      <c r="I4879" t="s">
        <v>56</v>
      </c>
      <c r="J4879" t="s">
        <v>61</v>
      </c>
      <c r="K4879">
        <v>1</v>
      </c>
      <c r="L4879">
        <v>1838.72</v>
      </c>
      <c r="M4879">
        <v>0.09</v>
      </c>
      <c r="N4879">
        <v>1673.24</v>
      </c>
      <c r="O4879">
        <v>1194.67</v>
      </c>
      <c r="P4879">
        <v>478.57</v>
      </c>
      <c r="Q4879" t="s">
        <v>70</v>
      </c>
    </row>
    <row r="4880" spans="1:17">
      <c r="A4880">
        <v>504878</v>
      </c>
      <c r="B4880" s="2">
        <v>45169</v>
      </c>
      <c r="C4880">
        <v>10549</v>
      </c>
      <c r="D4880" t="s">
        <v>17</v>
      </c>
      <c r="E4880" t="s">
        <v>23</v>
      </c>
      <c r="F4880" t="s">
        <v>38</v>
      </c>
      <c r="G4880" t="s">
        <v>44</v>
      </c>
      <c r="H4880">
        <v>1006</v>
      </c>
      <c r="I4880" t="s">
        <v>45</v>
      </c>
      <c r="J4880" t="s">
        <v>60</v>
      </c>
      <c r="K4880">
        <v>1</v>
      </c>
      <c r="L4880">
        <v>8620.940000000001</v>
      </c>
      <c r="M4880">
        <v>0.04</v>
      </c>
      <c r="N4880">
        <v>8276.1</v>
      </c>
      <c r="O4880">
        <v>6413.95</v>
      </c>
      <c r="P4880">
        <v>1862.15</v>
      </c>
      <c r="Q4880" t="s">
        <v>70</v>
      </c>
    </row>
    <row r="4881" spans="1:17">
      <c r="A4881">
        <v>504879</v>
      </c>
      <c r="B4881" s="2">
        <v>45169</v>
      </c>
      <c r="C4881">
        <v>10461</v>
      </c>
      <c r="D4881" t="s">
        <v>19</v>
      </c>
      <c r="E4881" t="s">
        <v>36</v>
      </c>
      <c r="F4881" t="s">
        <v>37</v>
      </c>
      <c r="G4881" t="s">
        <v>42</v>
      </c>
      <c r="H4881">
        <v>1001</v>
      </c>
      <c r="I4881" t="s">
        <v>58</v>
      </c>
      <c r="J4881" t="s">
        <v>62</v>
      </c>
      <c r="K4881">
        <v>1</v>
      </c>
      <c r="L4881">
        <v>26145.68</v>
      </c>
      <c r="M4881">
        <v>0.03</v>
      </c>
      <c r="N4881">
        <v>25361.31</v>
      </c>
      <c r="O4881">
        <v>20363.3</v>
      </c>
      <c r="P4881">
        <v>4998.01</v>
      </c>
      <c r="Q4881" t="s">
        <v>70</v>
      </c>
    </row>
    <row r="4882" spans="1:17">
      <c r="A4882">
        <v>504880</v>
      </c>
      <c r="B4882" s="2">
        <v>45169</v>
      </c>
      <c r="C4882">
        <v>10733</v>
      </c>
      <c r="D4882" t="s">
        <v>17</v>
      </c>
      <c r="E4882" t="s">
        <v>35</v>
      </c>
      <c r="F4882" t="s">
        <v>38</v>
      </c>
      <c r="G4882" t="s">
        <v>41</v>
      </c>
      <c r="H4882">
        <v>1005</v>
      </c>
      <c r="I4882" t="s">
        <v>52</v>
      </c>
      <c r="J4882" t="s">
        <v>62</v>
      </c>
      <c r="K4882">
        <v>1</v>
      </c>
      <c r="L4882">
        <v>8539.07</v>
      </c>
      <c r="M4882">
        <v>0.01</v>
      </c>
      <c r="N4882">
        <v>8453.68</v>
      </c>
      <c r="O4882">
        <v>6863.21</v>
      </c>
      <c r="P4882">
        <v>1590.47</v>
      </c>
      <c r="Q4882" t="s">
        <v>70</v>
      </c>
    </row>
    <row r="4883" spans="1:17">
      <c r="A4883">
        <v>504881</v>
      </c>
      <c r="B4883" s="2">
        <v>45169</v>
      </c>
      <c r="C4883">
        <v>10436</v>
      </c>
      <c r="D4883" t="s">
        <v>17</v>
      </c>
      <c r="E4883" t="s">
        <v>33</v>
      </c>
      <c r="F4883" t="s">
        <v>39</v>
      </c>
      <c r="G4883" t="s">
        <v>40</v>
      </c>
      <c r="H4883">
        <v>1004</v>
      </c>
      <c r="I4883" t="s">
        <v>53</v>
      </c>
      <c r="J4883" t="s">
        <v>62</v>
      </c>
      <c r="K4883">
        <v>1</v>
      </c>
      <c r="L4883">
        <v>28082.73</v>
      </c>
      <c r="M4883">
        <v>0</v>
      </c>
      <c r="N4883">
        <v>28082.73</v>
      </c>
      <c r="O4883">
        <v>22422.99</v>
      </c>
      <c r="P4883">
        <v>5659.74</v>
      </c>
      <c r="Q4883" t="s">
        <v>70</v>
      </c>
    </row>
    <row r="4884" spans="1:17">
      <c r="A4884">
        <v>504882</v>
      </c>
      <c r="B4884" s="2">
        <v>45169</v>
      </c>
      <c r="C4884">
        <v>10110</v>
      </c>
      <c r="D4884" t="s">
        <v>17</v>
      </c>
      <c r="E4884" t="s">
        <v>35</v>
      </c>
      <c r="F4884" t="s">
        <v>38</v>
      </c>
      <c r="G4884" t="s">
        <v>44</v>
      </c>
      <c r="H4884">
        <v>1003</v>
      </c>
      <c r="I4884" t="s">
        <v>50</v>
      </c>
      <c r="J4884" t="s">
        <v>62</v>
      </c>
      <c r="K4884">
        <v>1</v>
      </c>
      <c r="L4884">
        <v>20244.9</v>
      </c>
      <c r="M4884">
        <v>0.1</v>
      </c>
      <c r="N4884">
        <v>18220.41</v>
      </c>
      <c r="O4884">
        <v>16546.57</v>
      </c>
      <c r="P4884">
        <v>1673.84</v>
      </c>
      <c r="Q4884" t="s">
        <v>70</v>
      </c>
    </row>
    <row r="4885" spans="1:17">
      <c r="A4885">
        <v>504883</v>
      </c>
      <c r="B4885" s="2">
        <v>45169</v>
      </c>
      <c r="C4885">
        <v>10799</v>
      </c>
      <c r="D4885" t="s">
        <v>20</v>
      </c>
      <c r="E4885" t="s">
        <v>27</v>
      </c>
      <c r="F4885" t="s">
        <v>39</v>
      </c>
      <c r="G4885" t="s">
        <v>42</v>
      </c>
      <c r="H4885">
        <v>1011</v>
      </c>
      <c r="I4885" t="s">
        <v>55</v>
      </c>
      <c r="J4885" t="s">
        <v>61</v>
      </c>
      <c r="K4885">
        <v>2</v>
      </c>
      <c r="L4885">
        <v>1363.91</v>
      </c>
      <c r="M4885">
        <v>0.12</v>
      </c>
      <c r="N4885">
        <v>2400.48</v>
      </c>
      <c r="O4885">
        <v>2115.88</v>
      </c>
      <c r="P4885">
        <v>284.6</v>
      </c>
      <c r="Q4885" t="s">
        <v>70</v>
      </c>
    </row>
    <row r="4886" spans="1:17">
      <c r="A4886">
        <v>504884</v>
      </c>
      <c r="B4886" s="2">
        <v>45169</v>
      </c>
      <c r="C4886">
        <v>10008</v>
      </c>
      <c r="D4886" t="s">
        <v>20</v>
      </c>
      <c r="E4886" t="s">
        <v>27</v>
      </c>
      <c r="F4886" t="s">
        <v>38</v>
      </c>
      <c r="G4886" t="s">
        <v>42</v>
      </c>
      <c r="H4886">
        <v>1003</v>
      </c>
      <c r="I4886" t="s">
        <v>50</v>
      </c>
      <c r="J4886" t="s">
        <v>62</v>
      </c>
      <c r="K4886">
        <v>1</v>
      </c>
      <c r="L4886">
        <v>34219.27</v>
      </c>
      <c r="M4886">
        <v>0.11</v>
      </c>
      <c r="N4886">
        <v>30455.15</v>
      </c>
      <c r="O4886">
        <v>25696.74</v>
      </c>
      <c r="P4886">
        <v>4758.41</v>
      </c>
      <c r="Q4886" t="s">
        <v>70</v>
      </c>
    </row>
    <row r="4887" spans="1:17">
      <c r="A4887">
        <v>504885</v>
      </c>
      <c r="B4887" s="2">
        <v>45170</v>
      </c>
      <c r="C4887">
        <v>10356</v>
      </c>
      <c r="D4887" t="s">
        <v>20</v>
      </c>
      <c r="E4887" t="s">
        <v>32</v>
      </c>
      <c r="F4887" t="s">
        <v>38</v>
      </c>
      <c r="G4887" t="s">
        <v>43</v>
      </c>
      <c r="H4887">
        <v>1015</v>
      </c>
      <c r="I4887" t="s">
        <v>59</v>
      </c>
      <c r="J4887" t="s">
        <v>61</v>
      </c>
      <c r="K4887">
        <v>3</v>
      </c>
      <c r="L4887">
        <v>1362.57</v>
      </c>
      <c r="M4887">
        <v>0.06</v>
      </c>
      <c r="N4887">
        <v>3842.45</v>
      </c>
      <c r="O4887">
        <v>2703.6</v>
      </c>
      <c r="P4887">
        <v>1138.85</v>
      </c>
      <c r="Q4887" t="s">
        <v>71</v>
      </c>
    </row>
    <row r="4888" spans="1:17">
      <c r="A4888">
        <v>504886</v>
      </c>
      <c r="B4888" s="2">
        <v>45170</v>
      </c>
      <c r="C4888">
        <v>10330</v>
      </c>
      <c r="D4888" t="s">
        <v>20</v>
      </c>
      <c r="E4888" t="s">
        <v>32</v>
      </c>
      <c r="F4888" t="s">
        <v>37</v>
      </c>
      <c r="G4888" t="s">
        <v>44</v>
      </c>
      <c r="H4888">
        <v>1006</v>
      </c>
      <c r="I4888" t="s">
        <v>45</v>
      </c>
      <c r="J4888" t="s">
        <v>60</v>
      </c>
      <c r="K4888">
        <v>1</v>
      </c>
      <c r="L4888">
        <v>12332.73</v>
      </c>
      <c r="M4888">
        <v>0.1</v>
      </c>
      <c r="N4888">
        <v>11099.46</v>
      </c>
      <c r="O4888">
        <v>8645.190000000001</v>
      </c>
      <c r="P4888">
        <v>2454.27</v>
      </c>
      <c r="Q4888" t="s">
        <v>71</v>
      </c>
    </row>
    <row r="4889" spans="1:17">
      <c r="A4889">
        <v>504887</v>
      </c>
      <c r="B4889" s="2">
        <v>45170</v>
      </c>
      <c r="C4889">
        <v>10645</v>
      </c>
      <c r="D4889" t="s">
        <v>20</v>
      </c>
      <c r="E4889" t="s">
        <v>25</v>
      </c>
      <c r="F4889" t="s">
        <v>38</v>
      </c>
      <c r="G4889" t="s">
        <v>40</v>
      </c>
      <c r="H4889">
        <v>1014</v>
      </c>
      <c r="I4889" t="s">
        <v>46</v>
      </c>
      <c r="J4889" t="s">
        <v>61</v>
      </c>
      <c r="K4889">
        <v>1</v>
      </c>
      <c r="L4889">
        <v>1070.01</v>
      </c>
      <c r="M4889">
        <v>0.04</v>
      </c>
      <c r="N4889">
        <v>1027.21</v>
      </c>
      <c r="O4889">
        <v>710.8200000000001</v>
      </c>
      <c r="P4889">
        <v>316.39</v>
      </c>
      <c r="Q4889" t="s">
        <v>71</v>
      </c>
    </row>
    <row r="4890" spans="1:17">
      <c r="A4890">
        <v>504888</v>
      </c>
      <c r="B4890" s="2">
        <v>45170</v>
      </c>
      <c r="C4890">
        <v>11186</v>
      </c>
      <c r="D4890" t="s">
        <v>20</v>
      </c>
      <c r="E4890" t="s">
        <v>26</v>
      </c>
      <c r="F4890" t="s">
        <v>37</v>
      </c>
      <c r="G4890" t="s">
        <v>44</v>
      </c>
      <c r="H4890">
        <v>1011</v>
      </c>
      <c r="I4890" t="s">
        <v>55</v>
      </c>
      <c r="J4890" t="s">
        <v>61</v>
      </c>
      <c r="K4890">
        <v>2</v>
      </c>
      <c r="L4890">
        <v>2250.2</v>
      </c>
      <c r="M4890">
        <v>0.06</v>
      </c>
      <c r="N4890">
        <v>4230.38</v>
      </c>
      <c r="O4890">
        <v>3403.68</v>
      </c>
      <c r="P4890">
        <v>826.7</v>
      </c>
      <c r="Q4890" t="s">
        <v>71</v>
      </c>
    </row>
    <row r="4891" spans="1:17">
      <c r="A4891">
        <v>504889</v>
      </c>
      <c r="B4891" s="2">
        <v>45170</v>
      </c>
      <c r="C4891">
        <v>10526</v>
      </c>
      <c r="D4891" t="s">
        <v>18</v>
      </c>
      <c r="E4891" t="s">
        <v>22</v>
      </c>
      <c r="F4891" t="s">
        <v>37</v>
      </c>
      <c r="G4891" t="s">
        <v>42</v>
      </c>
      <c r="H4891">
        <v>1010</v>
      </c>
      <c r="I4891" t="s">
        <v>51</v>
      </c>
      <c r="J4891" t="s">
        <v>60</v>
      </c>
      <c r="K4891">
        <v>1</v>
      </c>
      <c r="L4891">
        <v>10693.05</v>
      </c>
      <c r="M4891">
        <v>0</v>
      </c>
      <c r="N4891">
        <v>10693.05</v>
      </c>
      <c r="O4891">
        <v>8646.18</v>
      </c>
      <c r="P4891">
        <v>2046.87</v>
      </c>
      <c r="Q4891" t="s">
        <v>71</v>
      </c>
    </row>
    <row r="4892" spans="1:17">
      <c r="A4892">
        <v>504890</v>
      </c>
      <c r="B4892" s="2">
        <v>45170</v>
      </c>
      <c r="C4892">
        <v>10244</v>
      </c>
      <c r="D4892" t="s">
        <v>19</v>
      </c>
      <c r="E4892" t="s">
        <v>24</v>
      </c>
      <c r="F4892" t="s">
        <v>37</v>
      </c>
      <c r="G4892" t="s">
        <v>41</v>
      </c>
      <c r="H4892">
        <v>1002</v>
      </c>
      <c r="I4892" t="s">
        <v>57</v>
      </c>
      <c r="J4892" t="s">
        <v>62</v>
      </c>
      <c r="K4892">
        <v>1</v>
      </c>
      <c r="L4892">
        <v>36625.23</v>
      </c>
      <c r="M4892">
        <v>0.13</v>
      </c>
      <c r="N4892">
        <v>31863.95</v>
      </c>
      <c r="O4892">
        <v>29225.79</v>
      </c>
      <c r="P4892">
        <v>2638.16</v>
      </c>
      <c r="Q4892" t="s">
        <v>71</v>
      </c>
    </row>
    <row r="4893" spans="1:17">
      <c r="A4893">
        <v>504891</v>
      </c>
      <c r="B4893" s="2">
        <v>45170</v>
      </c>
      <c r="C4893">
        <v>10202</v>
      </c>
      <c r="D4893" t="s">
        <v>17</v>
      </c>
      <c r="E4893" t="s">
        <v>33</v>
      </c>
      <c r="F4893" t="s">
        <v>37</v>
      </c>
      <c r="G4893" t="s">
        <v>42</v>
      </c>
      <c r="H4893">
        <v>1002</v>
      </c>
      <c r="I4893" t="s">
        <v>57</v>
      </c>
      <c r="J4893" t="s">
        <v>62</v>
      </c>
      <c r="K4893">
        <v>1</v>
      </c>
      <c r="L4893">
        <v>33925.94</v>
      </c>
      <c r="M4893">
        <v>0.15</v>
      </c>
      <c r="N4893">
        <v>28837.05</v>
      </c>
      <c r="O4893">
        <v>25344.57</v>
      </c>
      <c r="P4893">
        <v>3492.48</v>
      </c>
      <c r="Q4893" t="s">
        <v>71</v>
      </c>
    </row>
    <row r="4894" spans="1:17">
      <c r="A4894">
        <v>504892</v>
      </c>
      <c r="B4894" s="2">
        <v>45170</v>
      </c>
      <c r="C4894">
        <v>10897</v>
      </c>
      <c r="D4894" t="s">
        <v>19</v>
      </c>
      <c r="E4894" t="s">
        <v>36</v>
      </c>
      <c r="F4894" t="s">
        <v>38</v>
      </c>
      <c r="G4894" t="s">
        <v>43</v>
      </c>
      <c r="H4894">
        <v>1012</v>
      </c>
      <c r="I4894" t="s">
        <v>56</v>
      </c>
      <c r="J4894" t="s">
        <v>61</v>
      </c>
      <c r="K4894">
        <v>9</v>
      </c>
      <c r="L4894">
        <v>2368.21</v>
      </c>
      <c r="M4894">
        <v>0.05</v>
      </c>
      <c r="N4894">
        <v>20248.2</v>
      </c>
      <c r="O4894">
        <v>13696.29</v>
      </c>
      <c r="P4894">
        <v>6551.91</v>
      </c>
      <c r="Q4894" t="s">
        <v>71</v>
      </c>
    </row>
    <row r="4895" spans="1:17">
      <c r="A4895">
        <v>504893</v>
      </c>
      <c r="B4895" s="2">
        <v>45170</v>
      </c>
      <c r="C4895">
        <v>10964</v>
      </c>
      <c r="D4895" t="s">
        <v>17</v>
      </c>
      <c r="E4895" t="s">
        <v>21</v>
      </c>
      <c r="F4895" t="s">
        <v>37</v>
      </c>
      <c r="G4895" t="s">
        <v>42</v>
      </c>
      <c r="H4895">
        <v>1003</v>
      </c>
      <c r="I4895" t="s">
        <v>50</v>
      </c>
      <c r="J4895" t="s">
        <v>62</v>
      </c>
      <c r="K4895">
        <v>1</v>
      </c>
      <c r="L4895">
        <v>13639.88</v>
      </c>
      <c r="M4895">
        <v>0.07000000000000001</v>
      </c>
      <c r="N4895">
        <v>12685.09</v>
      </c>
      <c r="O4895">
        <v>10688.13</v>
      </c>
      <c r="P4895">
        <v>1996.96</v>
      </c>
      <c r="Q4895" t="s">
        <v>71</v>
      </c>
    </row>
    <row r="4896" spans="1:17">
      <c r="A4896">
        <v>504894</v>
      </c>
      <c r="B4896" s="2">
        <v>45170</v>
      </c>
      <c r="C4896">
        <v>10481</v>
      </c>
      <c r="D4896" t="s">
        <v>20</v>
      </c>
      <c r="E4896" t="s">
        <v>25</v>
      </c>
      <c r="F4896" t="s">
        <v>38</v>
      </c>
      <c r="G4896" t="s">
        <v>42</v>
      </c>
      <c r="H4896">
        <v>1004</v>
      </c>
      <c r="I4896" t="s">
        <v>53</v>
      </c>
      <c r="J4896" t="s">
        <v>62</v>
      </c>
      <c r="K4896">
        <v>1</v>
      </c>
      <c r="L4896">
        <v>38261.72</v>
      </c>
      <c r="M4896">
        <v>0.05</v>
      </c>
      <c r="N4896">
        <v>36348.63</v>
      </c>
      <c r="O4896">
        <v>32347.9</v>
      </c>
      <c r="P4896">
        <v>4000.73</v>
      </c>
      <c r="Q4896" t="s">
        <v>71</v>
      </c>
    </row>
    <row r="4897" spans="1:17">
      <c r="A4897">
        <v>504895</v>
      </c>
      <c r="B4897" s="2">
        <v>45170</v>
      </c>
      <c r="C4897">
        <v>10017</v>
      </c>
      <c r="D4897" t="s">
        <v>18</v>
      </c>
      <c r="E4897" t="s">
        <v>30</v>
      </c>
      <c r="F4897" t="s">
        <v>37</v>
      </c>
      <c r="G4897" t="s">
        <v>42</v>
      </c>
      <c r="H4897">
        <v>1012</v>
      </c>
      <c r="I4897" t="s">
        <v>56</v>
      </c>
      <c r="J4897" t="s">
        <v>61</v>
      </c>
      <c r="K4897">
        <v>1</v>
      </c>
      <c r="L4897">
        <v>481.46</v>
      </c>
      <c r="M4897">
        <v>0.05</v>
      </c>
      <c r="N4897">
        <v>457.39</v>
      </c>
      <c r="O4897">
        <v>358.17</v>
      </c>
      <c r="P4897">
        <v>99.22</v>
      </c>
      <c r="Q4897" t="s">
        <v>71</v>
      </c>
    </row>
    <row r="4898" spans="1:17">
      <c r="A4898">
        <v>504896</v>
      </c>
      <c r="B4898" s="2">
        <v>45170</v>
      </c>
      <c r="C4898">
        <v>10521</v>
      </c>
      <c r="D4898" t="s">
        <v>18</v>
      </c>
      <c r="E4898" t="s">
        <v>31</v>
      </c>
      <c r="F4898" t="s">
        <v>38</v>
      </c>
      <c r="G4898" t="s">
        <v>41</v>
      </c>
      <c r="H4898">
        <v>1005</v>
      </c>
      <c r="I4898" t="s">
        <v>52</v>
      </c>
      <c r="J4898" t="s">
        <v>62</v>
      </c>
      <c r="K4898">
        <v>1</v>
      </c>
      <c r="L4898">
        <v>24693.77</v>
      </c>
      <c r="M4898">
        <v>0.07000000000000001</v>
      </c>
      <c r="N4898">
        <v>22965.21</v>
      </c>
      <c r="O4898">
        <v>19775.71</v>
      </c>
      <c r="P4898">
        <v>3189.5</v>
      </c>
      <c r="Q4898" t="s">
        <v>71</v>
      </c>
    </row>
    <row r="4899" spans="1:17">
      <c r="A4899">
        <v>504897</v>
      </c>
      <c r="B4899" s="2">
        <v>45170</v>
      </c>
      <c r="C4899">
        <v>10742</v>
      </c>
      <c r="D4899" t="s">
        <v>19</v>
      </c>
      <c r="E4899" t="s">
        <v>24</v>
      </c>
      <c r="F4899" t="s">
        <v>38</v>
      </c>
      <c r="G4899" t="s">
        <v>40</v>
      </c>
      <c r="H4899">
        <v>1014</v>
      </c>
      <c r="I4899" t="s">
        <v>46</v>
      </c>
      <c r="J4899" t="s">
        <v>61</v>
      </c>
      <c r="K4899">
        <v>1</v>
      </c>
      <c r="L4899">
        <v>2204.89</v>
      </c>
      <c r="M4899">
        <v>0.08</v>
      </c>
      <c r="N4899">
        <v>2028.5</v>
      </c>
      <c r="O4899">
        <v>1642.29</v>
      </c>
      <c r="P4899">
        <v>386.21</v>
      </c>
      <c r="Q4899" t="s">
        <v>71</v>
      </c>
    </row>
    <row r="4900" spans="1:17">
      <c r="A4900">
        <v>504898</v>
      </c>
      <c r="B4900" s="2">
        <v>45170</v>
      </c>
      <c r="C4900">
        <v>10577</v>
      </c>
      <c r="D4900" t="s">
        <v>20</v>
      </c>
      <c r="E4900" t="s">
        <v>32</v>
      </c>
      <c r="F4900" t="s">
        <v>38</v>
      </c>
      <c r="G4900" t="s">
        <v>40</v>
      </c>
      <c r="H4900">
        <v>1011</v>
      </c>
      <c r="I4900" t="s">
        <v>55</v>
      </c>
      <c r="J4900" t="s">
        <v>61</v>
      </c>
      <c r="K4900">
        <v>4</v>
      </c>
      <c r="L4900">
        <v>1488.99</v>
      </c>
      <c r="M4900">
        <v>0.08</v>
      </c>
      <c r="N4900">
        <v>5479.48</v>
      </c>
      <c r="O4900">
        <v>4491.2</v>
      </c>
      <c r="P4900">
        <v>988.28</v>
      </c>
      <c r="Q4900" t="s">
        <v>71</v>
      </c>
    </row>
    <row r="4901" spans="1:17">
      <c r="A4901">
        <v>504899</v>
      </c>
      <c r="B4901" s="2">
        <v>45170</v>
      </c>
      <c r="C4901">
        <v>10706</v>
      </c>
      <c r="D4901" t="s">
        <v>19</v>
      </c>
      <c r="E4901" t="s">
        <v>24</v>
      </c>
      <c r="F4901" t="s">
        <v>37</v>
      </c>
      <c r="G4901" t="s">
        <v>42</v>
      </c>
      <c r="H4901">
        <v>1001</v>
      </c>
      <c r="I4901" t="s">
        <v>58</v>
      </c>
      <c r="J4901" t="s">
        <v>62</v>
      </c>
      <c r="K4901">
        <v>1</v>
      </c>
      <c r="L4901">
        <v>23259.84</v>
      </c>
      <c r="M4901">
        <v>0.1</v>
      </c>
      <c r="N4901">
        <v>20933.86</v>
      </c>
      <c r="O4901">
        <v>17006.62</v>
      </c>
      <c r="P4901">
        <v>3927.24</v>
      </c>
      <c r="Q4901" t="s">
        <v>71</v>
      </c>
    </row>
    <row r="4902" spans="1:17">
      <c r="A4902">
        <v>504900</v>
      </c>
      <c r="B4902" s="2">
        <v>45170</v>
      </c>
      <c r="C4902">
        <v>10537</v>
      </c>
      <c r="D4902" t="s">
        <v>20</v>
      </c>
      <c r="E4902" t="s">
        <v>26</v>
      </c>
      <c r="F4902" t="s">
        <v>38</v>
      </c>
      <c r="G4902" t="s">
        <v>40</v>
      </c>
      <c r="H4902">
        <v>1004</v>
      </c>
      <c r="I4902" t="s">
        <v>53</v>
      </c>
      <c r="J4902" t="s">
        <v>62</v>
      </c>
      <c r="K4902">
        <v>1</v>
      </c>
      <c r="L4902">
        <v>43797.75</v>
      </c>
      <c r="M4902">
        <v>0.08</v>
      </c>
      <c r="N4902">
        <v>40293.93</v>
      </c>
      <c r="O4902">
        <v>35271.23</v>
      </c>
      <c r="P4902">
        <v>5022.7</v>
      </c>
      <c r="Q4902" t="s">
        <v>71</v>
      </c>
    </row>
    <row r="4903" spans="1:17">
      <c r="A4903">
        <v>504901</v>
      </c>
      <c r="B4903" s="2">
        <v>45170</v>
      </c>
      <c r="C4903">
        <v>10920</v>
      </c>
      <c r="D4903" t="s">
        <v>18</v>
      </c>
      <c r="E4903" t="s">
        <v>30</v>
      </c>
      <c r="F4903" t="s">
        <v>37</v>
      </c>
      <c r="G4903" t="s">
        <v>42</v>
      </c>
      <c r="H4903">
        <v>1009</v>
      </c>
      <c r="I4903" t="s">
        <v>49</v>
      </c>
      <c r="J4903" t="s">
        <v>60</v>
      </c>
      <c r="K4903">
        <v>1</v>
      </c>
      <c r="L4903">
        <v>5752.06</v>
      </c>
      <c r="M4903">
        <v>0.01</v>
      </c>
      <c r="N4903">
        <v>5694.54</v>
      </c>
      <c r="O4903">
        <v>4272.54</v>
      </c>
      <c r="P4903">
        <v>1422</v>
      </c>
      <c r="Q4903" t="s">
        <v>71</v>
      </c>
    </row>
    <row r="4904" spans="1:17">
      <c r="A4904">
        <v>504902</v>
      </c>
      <c r="B4904" s="2">
        <v>45170</v>
      </c>
      <c r="C4904">
        <v>10842</v>
      </c>
      <c r="D4904" t="s">
        <v>20</v>
      </c>
      <c r="E4904" t="s">
        <v>25</v>
      </c>
      <c r="F4904" t="s">
        <v>38</v>
      </c>
      <c r="G4904" t="s">
        <v>42</v>
      </c>
      <c r="H4904">
        <v>1015</v>
      </c>
      <c r="I4904" t="s">
        <v>59</v>
      </c>
      <c r="J4904" t="s">
        <v>61</v>
      </c>
      <c r="K4904">
        <v>2</v>
      </c>
      <c r="L4904">
        <v>2029.37</v>
      </c>
      <c r="M4904">
        <v>0.09</v>
      </c>
      <c r="N4904">
        <v>3693.45</v>
      </c>
      <c r="O4904">
        <v>3084.74</v>
      </c>
      <c r="P4904">
        <v>608.71</v>
      </c>
      <c r="Q4904" t="s">
        <v>71</v>
      </c>
    </row>
    <row r="4905" spans="1:17">
      <c r="A4905">
        <v>504903</v>
      </c>
      <c r="B4905" s="2">
        <v>45170</v>
      </c>
      <c r="C4905">
        <v>10480</v>
      </c>
      <c r="D4905" t="s">
        <v>19</v>
      </c>
      <c r="E4905" t="s">
        <v>36</v>
      </c>
      <c r="F4905" t="s">
        <v>37</v>
      </c>
      <c r="G4905" t="s">
        <v>40</v>
      </c>
      <c r="H4905">
        <v>1014</v>
      </c>
      <c r="I4905" t="s">
        <v>46</v>
      </c>
      <c r="J4905" t="s">
        <v>61</v>
      </c>
      <c r="K4905">
        <v>1</v>
      </c>
      <c r="L4905">
        <v>1534.58</v>
      </c>
      <c r="M4905">
        <v>0.03</v>
      </c>
      <c r="N4905">
        <v>1488.54</v>
      </c>
      <c r="O4905">
        <v>1143.39</v>
      </c>
      <c r="P4905">
        <v>345.15</v>
      </c>
      <c r="Q4905" t="s">
        <v>71</v>
      </c>
    </row>
    <row r="4906" spans="1:17">
      <c r="A4906">
        <v>504904</v>
      </c>
      <c r="B4906" s="2">
        <v>45170</v>
      </c>
      <c r="C4906">
        <v>10806</v>
      </c>
      <c r="D4906" t="s">
        <v>18</v>
      </c>
      <c r="E4906" t="s">
        <v>28</v>
      </c>
      <c r="F4906" t="s">
        <v>37</v>
      </c>
      <c r="G4906" t="s">
        <v>44</v>
      </c>
      <c r="H4906">
        <v>1006</v>
      </c>
      <c r="I4906" t="s">
        <v>45</v>
      </c>
      <c r="J4906" t="s">
        <v>60</v>
      </c>
      <c r="K4906">
        <v>1</v>
      </c>
      <c r="L4906">
        <v>11276.44</v>
      </c>
      <c r="M4906">
        <v>0</v>
      </c>
      <c r="N4906">
        <v>11276.44</v>
      </c>
      <c r="O4906">
        <v>9114.280000000001</v>
      </c>
      <c r="P4906">
        <v>2162.16</v>
      </c>
      <c r="Q4906" t="s">
        <v>71</v>
      </c>
    </row>
    <row r="4907" spans="1:17">
      <c r="A4907">
        <v>504905</v>
      </c>
      <c r="B4907" s="2">
        <v>45170</v>
      </c>
      <c r="C4907">
        <v>10137</v>
      </c>
      <c r="D4907" t="s">
        <v>17</v>
      </c>
      <c r="E4907" t="s">
        <v>23</v>
      </c>
      <c r="F4907" t="s">
        <v>38</v>
      </c>
      <c r="G4907" t="s">
        <v>41</v>
      </c>
      <c r="H4907">
        <v>1009</v>
      </c>
      <c r="I4907" t="s">
        <v>49</v>
      </c>
      <c r="J4907" t="s">
        <v>60</v>
      </c>
      <c r="K4907">
        <v>2</v>
      </c>
      <c r="L4907">
        <v>5823.17</v>
      </c>
      <c r="M4907">
        <v>0.09</v>
      </c>
      <c r="N4907">
        <v>10598.17</v>
      </c>
      <c r="O4907">
        <v>9233.139999999999</v>
      </c>
      <c r="P4907">
        <v>1365.03</v>
      </c>
      <c r="Q4907" t="s">
        <v>71</v>
      </c>
    </row>
    <row r="4908" spans="1:17">
      <c r="A4908">
        <v>504906</v>
      </c>
      <c r="B4908" s="2">
        <v>45170</v>
      </c>
      <c r="C4908">
        <v>11032</v>
      </c>
      <c r="D4908" t="s">
        <v>18</v>
      </c>
      <c r="E4908" t="s">
        <v>22</v>
      </c>
      <c r="F4908" t="s">
        <v>38</v>
      </c>
      <c r="G4908" t="s">
        <v>40</v>
      </c>
      <c r="H4908">
        <v>1010</v>
      </c>
      <c r="I4908" t="s">
        <v>51</v>
      </c>
      <c r="J4908" t="s">
        <v>60</v>
      </c>
      <c r="K4908">
        <v>2</v>
      </c>
      <c r="L4908">
        <v>6030.95</v>
      </c>
      <c r="M4908">
        <v>0.06</v>
      </c>
      <c r="N4908">
        <v>11338.19</v>
      </c>
      <c r="O4908">
        <v>9739.139999999999</v>
      </c>
      <c r="P4908">
        <v>1599.05</v>
      </c>
      <c r="Q4908" t="s">
        <v>71</v>
      </c>
    </row>
    <row r="4909" spans="1:17">
      <c r="A4909">
        <v>504907</v>
      </c>
      <c r="B4909" s="2">
        <v>45170</v>
      </c>
      <c r="C4909">
        <v>10257</v>
      </c>
      <c r="D4909" t="s">
        <v>19</v>
      </c>
      <c r="E4909" t="s">
        <v>24</v>
      </c>
      <c r="F4909" t="s">
        <v>37</v>
      </c>
      <c r="G4909" t="s">
        <v>40</v>
      </c>
      <c r="H4909">
        <v>1003</v>
      </c>
      <c r="I4909" t="s">
        <v>50</v>
      </c>
      <c r="J4909" t="s">
        <v>62</v>
      </c>
      <c r="K4909">
        <v>1</v>
      </c>
      <c r="L4909">
        <v>30146.08</v>
      </c>
      <c r="M4909">
        <v>0.03</v>
      </c>
      <c r="N4909">
        <v>29241.7</v>
      </c>
      <c r="O4909">
        <v>25318.86</v>
      </c>
      <c r="P4909">
        <v>3922.84</v>
      </c>
      <c r="Q4909" t="s">
        <v>71</v>
      </c>
    </row>
    <row r="4910" spans="1:17">
      <c r="A4910">
        <v>504908</v>
      </c>
      <c r="B4910" s="2">
        <v>45170</v>
      </c>
      <c r="C4910">
        <v>10068</v>
      </c>
      <c r="D4910" t="s">
        <v>20</v>
      </c>
      <c r="E4910" t="s">
        <v>26</v>
      </c>
      <c r="F4910" t="s">
        <v>38</v>
      </c>
      <c r="G4910" t="s">
        <v>42</v>
      </c>
      <c r="H4910">
        <v>1015</v>
      </c>
      <c r="I4910" t="s">
        <v>59</v>
      </c>
      <c r="J4910" t="s">
        <v>61</v>
      </c>
      <c r="K4910">
        <v>2</v>
      </c>
      <c r="L4910">
        <v>1988.99</v>
      </c>
      <c r="M4910">
        <v>0</v>
      </c>
      <c r="N4910">
        <v>3977.98</v>
      </c>
      <c r="O4910">
        <v>2748.5</v>
      </c>
      <c r="P4910">
        <v>1229.48</v>
      </c>
      <c r="Q4910" t="s">
        <v>71</v>
      </c>
    </row>
    <row r="4911" spans="1:17">
      <c r="A4911">
        <v>504909</v>
      </c>
      <c r="B4911" s="2">
        <v>45170</v>
      </c>
      <c r="C4911">
        <v>11067</v>
      </c>
      <c r="D4911" t="s">
        <v>17</v>
      </c>
      <c r="E4911" t="s">
        <v>21</v>
      </c>
      <c r="F4911" t="s">
        <v>37</v>
      </c>
      <c r="G4911" t="s">
        <v>40</v>
      </c>
      <c r="H4911">
        <v>1004</v>
      </c>
      <c r="I4911" t="s">
        <v>53</v>
      </c>
      <c r="J4911" t="s">
        <v>62</v>
      </c>
      <c r="K4911">
        <v>1</v>
      </c>
      <c r="L4911">
        <v>24450.37</v>
      </c>
      <c r="M4911">
        <v>0.21</v>
      </c>
      <c r="N4911">
        <v>19315.79</v>
      </c>
      <c r="O4911">
        <v>17665.28</v>
      </c>
      <c r="P4911">
        <v>1650.51</v>
      </c>
      <c r="Q4911" t="s">
        <v>71</v>
      </c>
    </row>
    <row r="4912" spans="1:17">
      <c r="A4912">
        <v>504910</v>
      </c>
      <c r="B4912" s="2">
        <v>45170</v>
      </c>
      <c r="C4912">
        <v>10574</v>
      </c>
      <c r="D4912" t="s">
        <v>19</v>
      </c>
      <c r="E4912" t="s">
        <v>29</v>
      </c>
      <c r="F4912" t="s">
        <v>37</v>
      </c>
      <c r="G4912" t="s">
        <v>42</v>
      </c>
      <c r="H4912">
        <v>1004</v>
      </c>
      <c r="I4912" t="s">
        <v>53</v>
      </c>
      <c r="J4912" t="s">
        <v>62</v>
      </c>
      <c r="K4912">
        <v>1</v>
      </c>
      <c r="L4912">
        <v>36140.05</v>
      </c>
      <c r="M4912">
        <v>0.07000000000000001</v>
      </c>
      <c r="N4912">
        <v>33610.25</v>
      </c>
      <c r="O4912">
        <v>29043.4</v>
      </c>
      <c r="P4912">
        <v>4566.85</v>
      </c>
      <c r="Q4912" t="s">
        <v>71</v>
      </c>
    </row>
    <row r="4913" spans="1:17">
      <c r="A4913">
        <v>504911</v>
      </c>
      <c r="B4913" s="2">
        <v>45171</v>
      </c>
      <c r="C4913">
        <v>10150</v>
      </c>
      <c r="D4913" t="s">
        <v>17</v>
      </c>
      <c r="E4913" t="s">
        <v>35</v>
      </c>
      <c r="F4913" t="s">
        <v>37</v>
      </c>
      <c r="G4913" t="s">
        <v>42</v>
      </c>
      <c r="H4913">
        <v>1006</v>
      </c>
      <c r="I4913" t="s">
        <v>45</v>
      </c>
      <c r="J4913" t="s">
        <v>60</v>
      </c>
      <c r="K4913">
        <v>1</v>
      </c>
      <c r="L4913">
        <v>16038.04</v>
      </c>
      <c r="M4913">
        <v>0.09</v>
      </c>
      <c r="N4913">
        <v>14594.62</v>
      </c>
      <c r="O4913">
        <v>12429.5</v>
      </c>
      <c r="P4913">
        <v>2165.12</v>
      </c>
      <c r="Q4913" t="s">
        <v>71</v>
      </c>
    </row>
    <row r="4914" spans="1:17">
      <c r="A4914">
        <v>504912</v>
      </c>
      <c r="B4914" s="2">
        <v>45171</v>
      </c>
      <c r="C4914">
        <v>10290</v>
      </c>
      <c r="D4914" t="s">
        <v>20</v>
      </c>
      <c r="E4914" t="s">
        <v>25</v>
      </c>
      <c r="F4914" t="s">
        <v>37</v>
      </c>
      <c r="G4914" t="s">
        <v>44</v>
      </c>
      <c r="H4914">
        <v>1013</v>
      </c>
      <c r="I4914" t="s">
        <v>47</v>
      </c>
      <c r="J4914" t="s">
        <v>61</v>
      </c>
      <c r="K4914">
        <v>2</v>
      </c>
      <c r="L4914">
        <v>919.97</v>
      </c>
      <c r="M4914">
        <v>0.08</v>
      </c>
      <c r="N4914">
        <v>1692.74</v>
      </c>
      <c r="O4914">
        <v>1368.1</v>
      </c>
      <c r="P4914">
        <v>324.64</v>
      </c>
      <c r="Q4914" t="s">
        <v>71</v>
      </c>
    </row>
    <row r="4915" spans="1:17">
      <c r="A4915">
        <v>504913</v>
      </c>
      <c r="B4915" s="2">
        <v>45171</v>
      </c>
      <c r="C4915">
        <v>10163</v>
      </c>
      <c r="D4915" t="s">
        <v>17</v>
      </c>
      <c r="E4915" t="s">
        <v>23</v>
      </c>
      <c r="F4915" t="s">
        <v>37</v>
      </c>
      <c r="G4915" t="s">
        <v>40</v>
      </c>
      <c r="H4915">
        <v>1002</v>
      </c>
      <c r="I4915" t="s">
        <v>57</v>
      </c>
      <c r="J4915" t="s">
        <v>62</v>
      </c>
      <c r="K4915">
        <v>1</v>
      </c>
      <c r="L4915">
        <v>39685.2</v>
      </c>
      <c r="M4915">
        <v>0.09</v>
      </c>
      <c r="N4915">
        <v>36113.53</v>
      </c>
      <c r="O4915">
        <v>30021.76</v>
      </c>
      <c r="P4915">
        <v>6091.77</v>
      </c>
      <c r="Q4915" t="s">
        <v>71</v>
      </c>
    </row>
    <row r="4916" spans="1:17">
      <c r="A4916">
        <v>504914</v>
      </c>
      <c r="B4916" s="2">
        <v>45171</v>
      </c>
      <c r="C4916">
        <v>10608</v>
      </c>
      <c r="D4916" t="s">
        <v>18</v>
      </c>
      <c r="E4916" t="s">
        <v>31</v>
      </c>
      <c r="F4916" t="s">
        <v>38</v>
      </c>
      <c r="G4916" t="s">
        <v>44</v>
      </c>
      <c r="H4916">
        <v>1006</v>
      </c>
      <c r="I4916" t="s">
        <v>45</v>
      </c>
      <c r="J4916" t="s">
        <v>60</v>
      </c>
      <c r="K4916">
        <v>1</v>
      </c>
      <c r="L4916">
        <v>13131.22</v>
      </c>
      <c r="M4916">
        <v>0.05</v>
      </c>
      <c r="N4916">
        <v>12474.66</v>
      </c>
      <c r="O4916">
        <v>10085.32</v>
      </c>
      <c r="P4916">
        <v>2389.34</v>
      </c>
      <c r="Q4916" t="s">
        <v>71</v>
      </c>
    </row>
    <row r="4917" spans="1:17">
      <c r="A4917">
        <v>504915</v>
      </c>
      <c r="B4917" s="2">
        <v>45171</v>
      </c>
      <c r="C4917">
        <v>11044</v>
      </c>
      <c r="D4917" t="s">
        <v>19</v>
      </c>
      <c r="E4917" t="s">
        <v>29</v>
      </c>
      <c r="F4917" t="s">
        <v>38</v>
      </c>
      <c r="G4917" t="s">
        <v>40</v>
      </c>
      <c r="H4917">
        <v>1010</v>
      </c>
      <c r="I4917" t="s">
        <v>51</v>
      </c>
      <c r="J4917" t="s">
        <v>60</v>
      </c>
      <c r="K4917">
        <v>2</v>
      </c>
      <c r="L4917">
        <v>14195.07</v>
      </c>
      <c r="M4917">
        <v>0.14</v>
      </c>
      <c r="N4917">
        <v>24415.52</v>
      </c>
      <c r="O4917">
        <v>22633.68</v>
      </c>
      <c r="P4917">
        <v>1781.84</v>
      </c>
      <c r="Q4917" t="s">
        <v>71</v>
      </c>
    </row>
    <row r="4918" spans="1:17">
      <c r="A4918">
        <v>504916</v>
      </c>
      <c r="B4918" s="2">
        <v>45171</v>
      </c>
      <c r="C4918">
        <v>11118</v>
      </c>
      <c r="D4918" t="s">
        <v>18</v>
      </c>
      <c r="E4918" t="s">
        <v>30</v>
      </c>
      <c r="F4918" t="s">
        <v>38</v>
      </c>
      <c r="G4918" t="s">
        <v>44</v>
      </c>
      <c r="H4918">
        <v>1007</v>
      </c>
      <c r="I4918" t="s">
        <v>48</v>
      </c>
      <c r="J4918" t="s">
        <v>60</v>
      </c>
      <c r="K4918">
        <v>1</v>
      </c>
      <c r="L4918">
        <v>14060.4</v>
      </c>
      <c r="M4918">
        <v>0.16</v>
      </c>
      <c r="N4918">
        <v>11810.74</v>
      </c>
      <c r="O4918">
        <v>11662.48</v>
      </c>
      <c r="P4918">
        <v>148.26</v>
      </c>
      <c r="Q4918" t="s">
        <v>71</v>
      </c>
    </row>
    <row r="4919" spans="1:17">
      <c r="A4919">
        <v>504917</v>
      </c>
      <c r="B4919" s="2">
        <v>45171</v>
      </c>
      <c r="C4919">
        <v>10981</v>
      </c>
      <c r="D4919" t="s">
        <v>19</v>
      </c>
      <c r="E4919" t="s">
        <v>29</v>
      </c>
      <c r="F4919" t="s">
        <v>38</v>
      </c>
      <c r="G4919" t="s">
        <v>44</v>
      </c>
      <c r="H4919">
        <v>1001</v>
      </c>
      <c r="I4919" t="s">
        <v>58</v>
      </c>
      <c r="J4919" t="s">
        <v>62</v>
      </c>
      <c r="K4919">
        <v>1</v>
      </c>
      <c r="L4919">
        <v>18695.01</v>
      </c>
      <c r="M4919">
        <v>0.17</v>
      </c>
      <c r="N4919">
        <v>15516.86</v>
      </c>
      <c r="O4919">
        <v>14265.73</v>
      </c>
      <c r="P4919">
        <v>1251.13</v>
      </c>
      <c r="Q4919" t="s">
        <v>71</v>
      </c>
    </row>
    <row r="4920" spans="1:17">
      <c r="A4920">
        <v>504918</v>
      </c>
      <c r="B4920" s="2">
        <v>45171</v>
      </c>
      <c r="C4920">
        <v>10074</v>
      </c>
      <c r="D4920" t="s">
        <v>17</v>
      </c>
      <c r="E4920" t="s">
        <v>35</v>
      </c>
      <c r="F4920" t="s">
        <v>38</v>
      </c>
      <c r="G4920" t="s">
        <v>43</v>
      </c>
      <c r="H4920">
        <v>1004</v>
      </c>
      <c r="I4920" t="s">
        <v>53</v>
      </c>
      <c r="J4920" t="s">
        <v>62</v>
      </c>
      <c r="K4920">
        <v>1</v>
      </c>
      <c r="L4920">
        <v>28821.45</v>
      </c>
      <c r="M4920">
        <v>0.16</v>
      </c>
      <c r="N4920">
        <v>24210.02</v>
      </c>
      <c r="O4920">
        <v>23332.7</v>
      </c>
      <c r="P4920">
        <v>877.3200000000001</v>
      </c>
      <c r="Q4920" t="s">
        <v>71</v>
      </c>
    </row>
    <row r="4921" spans="1:17">
      <c r="A4921">
        <v>504919</v>
      </c>
      <c r="B4921" s="2">
        <v>45171</v>
      </c>
      <c r="C4921">
        <v>10243</v>
      </c>
      <c r="D4921" t="s">
        <v>19</v>
      </c>
      <c r="E4921" t="s">
        <v>29</v>
      </c>
      <c r="F4921" t="s">
        <v>38</v>
      </c>
      <c r="G4921" t="s">
        <v>40</v>
      </c>
      <c r="H4921">
        <v>1014</v>
      </c>
      <c r="I4921" t="s">
        <v>46</v>
      </c>
      <c r="J4921" t="s">
        <v>61</v>
      </c>
      <c r="K4921">
        <v>2</v>
      </c>
      <c r="L4921">
        <v>2722.54</v>
      </c>
      <c r="M4921">
        <v>0.01</v>
      </c>
      <c r="N4921">
        <v>5390.63</v>
      </c>
      <c r="O4921">
        <v>4175.08</v>
      </c>
      <c r="P4921">
        <v>1215.55</v>
      </c>
      <c r="Q4921" t="s">
        <v>71</v>
      </c>
    </row>
    <row r="4922" spans="1:17">
      <c r="A4922">
        <v>504920</v>
      </c>
      <c r="B4922" s="2">
        <v>45171</v>
      </c>
      <c r="C4922">
        <v>10381</v>
      </c>
      <c r="D4922" t="s">
        <v>17</v>
      </c>
      <c r="E4922" t="s">
        <v>21</v>
      </c>
      <c r="F4922" t="s">
        <v>38</v>
      </c>
      <c r="G4922" t="s">
        <v>41</v>
      </c>
      <c r="H4922">
        <v>1003</v>
      </c>
      <c r="I4922" t="s">
        <v>50</v>
      </c>
      <c r="J4922" t="s">
        <v>62</v>
      </c>
      <c r="K4922">
        <v>1</v>
      </c>
      <c r="L4922">
        <v>17551.61</v>
      </c>
      <c r="M4922">
        <v>0.17</v>
      </c>
      <c r="N4922">
        <v>14567.84</v>
      </c>
      <c r="O4922">
        <v>13164.18</v>
      </c>
      <c r="P4922">
        <v>1403.66</v>
      </c>
      <c r="Q4922" t="s">
        <v>71</v>
      </c>
    </row>
    <row r="4923" spans="1:17">
      <c r="A4923">
        <v>504921</v>
      </c>
      <c r="B4923" s="2">
        <v>45171</v>
      </c>
      <c r="C4923">
        <v>10021</v>
      </c>
      <c r="D4923" t="s">
        <v>19</v>
      </c>
      <c r="E4923" t="s">
        <v>34</v>
      </c>
      <c r="F4923" t="s">
        <v>37</v>
      </c>
      <c r="G4923" t="s">
        <v>40</v>
      </c>
      <c r="H4923">
        <v>1011</v>
      </c>
      <c r="I4923" t="s">
        <v>55</v>
      </c>
      <c r="J4923" t="s">
        <v>61</v>
      </c>
      <c r="K4923">
        <v>1</v>
      </c>
      <c r="L4923">
        <v>2218.86</v>
      </c>
      <c r="M4923">
        <v>0.02</v>
      </c>
      <c r="N4923">
        <v>2174.48</v>
      </c>
      <c r="O4923">
        <v>1602.69</v>
      </c>
      <c r="P4923">
        <v>571.79</v>
      </c>
      <c r="Q4923" t="s">
        <v>71</v>
      </c>
    </row>
    <row r="4924" spans="1:17">
      <c r="A4924">
        <v>504922</v>
      </c>
      <c r="B4924" s="2">
        <v>45171</v>
      </c>
      <c r="C4924">
        <v>10543</v>
      </c>
      <c r="D4924" t="s">
        <v>18</v>
      </c>
      <c r="E4924" t="s">
        <v>28</v>
      </c>
      <c r="F4924" t="s">
        <v>38</v>
      </c>
      <c r="G4924" t="s">
        <v>40</v>
      </c>
      <c r="H4924">
        <v>1013</v>
      </c>
      <c r="I4924" t="s">
        <v>47</v>
      </c>
      <c r="J4924" t="s">
        <v>61</v>
      </c>
      <c r="K4924">
        <v>4</v>
      </c>
      <c r="L4924">
        <v>2596.76</v>
      </c>
      <c r="M4924">
        <v>0.14</v>
      </c>
      <c r="N4924">
        <v>8932.85</v>
      </c>
      <c r="O4924">
        <v>7529.92</v>
      </c>
      <c r="P4924">
        <v>1402.93</v>
      </c>
      <c r="Q4924" t="s">
        <v>71</v>
      </c>
    </row>
    <row r="4925" spans="1:17">
      <c r="A4925">
        <v>504923</v>
      </c>
      <c r="B4925" s="2">
        <v>45171</v>
      </c>
      <c r="C4925">
        <v>10805</v>
      </c>
      <c r="D4925" t="s">
        <v>19</v>
      </c>
      <c r="E4925" t="s">
        <v>34</v>
      </c>
      <c r="F4925" t="s">
        <v>37</v>
      </c>
      <c r="G4925" t="s">
        <v>42</v>
      </c>
      <c r="H4925">
        <v>1001</v>
      </c>
      <c r="I4925" t="s">
        <v>58</v>
      </c>
      <c r="J4925" t="s">
        <v>62</v>
      </c>
      <c r="K4925">
        <v>1</v>
      </c>
      <c r="L4925">
        <v>32592.27</v>
      </c>
      <c r="M4925">
        <v>0.12</v>
      </c>
      <c r="N4925">
        <v>28681.2</v>
      </c>
      <c r="O4925">
        <v>26861.58</v>
      </c>
      <c r="P4925">
        <v>1819.62</v>
      </c>
      <c r="Q4925" t="s">
        <v>71</v>
      </c>
    </row>
    <row r="4926" spans="1:17">
      <c r="A4926">
        <v>504924</v>
      </c>
      <c r="B4926" s="2">
        <v>45171</v>
      </c>
      <c r="C4926">
        <v>10208</v>
      </c>
      <c r="D4926" t="s">
        <v>17</v>
      </c>
      <c r="E4926" t="s">
        <v>35</v>
      </c>
      <c r="F4926" t="s">
        <v>39</v>
      </c>
      <c r="G4926" t="s">
        <v>41</v>
      </c>
      <c r="H4926">
        <v>1007</v>
      </c>
      <c r="I4926" t="s">
        <v>48</v>
      </c>
      <c r="J4926" t="s">
        <v>60</v>
      </c>
      <c r="K4926">
        <v>1</v>
      </c>
      <c r="L4926">
        <v>12180.65</v>
      </c>
      <c r="M4926">
        <v>0.09</v>
      </c>
      <c r="N4926">
        <v>11084.39</v>
      </c>
      <c r="O4926">
        <v>9412.389999999999</v>
      </c>
      <c r="P4926">
        <v>1672</v>
      </c>
      <c r="Q4926" t="s">
        <v>71</v>
      </c>
    </row>
    <row r="4927" spans="1:17">
      <c r="A4927">
        <v>504925</v>
      </c>
      <c r="B4927" s="2">
        <v>45171</v>
      </c>
      <c r="C4927">
        <v>10578</v>
      </c>
      <c r="D4927" t="s">
        <v>19</v>
      </c>
      <c r="E4927" t="s">
        <v>29</v>
      </c>
      <c r="F4927" t="s">
        <v>38</v>
      </c>
      <c r="G4927" t="s">
        <v>44</v>
      </c>
      <c r="H4927">
        <v>1002</v>
      </c>
      <c r="I4927" t="s">
        <v>57</v>
      </c>
      <c r="J4927" t="s">
        <v>62</v>
      </c>
      <c r="K4927">
        <v>1</v>
      </c>
      <c r="L4927">
        <v>14868.64</v>
      </c>
      <c r="M4927">
        <v>0.03</v>
      </c>
      <c r="N4927">
        <v>14422.58</v>
      </c>
      <c r="O4927">
        <v>12558.7</v>
      </c>
      <c r="P4927">
        <v>1863.88</v>
      </c>
      <c r="Q4927" t="s">
        <v>71</v>
      </c>
    </row>
    <row r="4928" spans="1:17">
      <c r="A4928">
        <v>504926</v>
      </c>
      <c r="B4928" s="2">
        <v>45171</v>
      </c>
      <c r="C4928">
        <v>10904</v>
      </c>
      <c r="D4928" t="s">
        <v>20</v>
      </c>
      <c r="E4928" t="s">
        <v>27</v>
      </c>
      <c r="F4928" t="s">
        <v>37</v>
      </c>
      <c r="G4928" t="s">
        <v>40</v>
      </c>
      <c r="H4928">
        <v>1003</v>
      </c>
      <c r="I4928" t="s">
        <v>50</v>
      </c>
      <c r="J4928" t="s">
        <v>62</v>
      </c>
      <c r="K4928">
        <v>1</v>
      </c>
      <c r="L4928">
        <v>40387.75</v>
      </c>
      <c r="M4928">
        <v>0</v>
      </c>
      <c r="N4928">
        <v>40387.75</v>
      </c>
      <c r="O4928">
        <v>33766.16</v>
      </c>
      <c r="P4928">
        <v>6621.59</v>
      </c>
      <c r="Q4928" t="s">
        <v>71</v>
      </c>
    </row>
    <row r="4929" spans="1:17">
      <c r="A4929">
        <v>504927</v>
      </c>
      <c r="B4929" s="2">
        <v>45171</v>
      </c>
      <c r="C4929">
        <v>11157</v>
      </c>
      <c r="D4929" t="s">
        <v>17</v>
      </c>
      <c r="E4929" t="s">
        <v>23</v>
      </c>
      <c r="F4929" t="s">
        <v>37</v>
      </c>
      <c r="G4929" t="s">
        <v>43</v>
      </c>
      <c r="H4929">
        <v>1002</v>
      </c>
      <c r="I4929" t="s">
        <v>57</v>
      </c>
      <c r="J4929" t="s">
        <v>62</v>
      </c>
      <c r="K4929">
        <v>1</v>
      </c>
      <c r="L4929">
        <v>13882.75</v>
      </c>
      <c r="M4929">
        <v>0.08</v>
      </c>
      <c r="N4929">
        <v>12772.13</v>
      </c>
      <c r="O4929">
        <v>11019.66</v>
      </c>
      <c r="P4929">
        <v>1752.47</v>
      </c>
      <c r="Q4929" t="s">
        <v>71</v>
      </c>
    </row>
    <row r="4930" spans="1:17">
      <c r="A4930">
        <v>504928</v>
      </c>
      <c r="B4930" s="2">
        <v>45171</v>
      </c>
      <c r="C4930">
        <v>10447</v>
      </c>
      <c r="D4930" t="s">
        <v>17</v>
      </c>
      <c r="E4930" t="s">
        <v>35</v>
      </c>
      <c r="F4930" t="s">
        <v>37</v>
      </c>
      <c r="G4930" t="s">
        <v>42</v>
      </c>
      <c r="H4930">
        <v>1007</v>
      </c>
      <c r="I4930" t="s">
        <v>48</v>
      </c>
      <c r="J4930" t="s">
        <v>60</v>
      </c>
      <c r="K4930">
        <v>2</v>
      </c>
      <c r="L4930">
        <v>13479</v>
      </c>
      <c r="M4930">
        <v>0.06</v>
      </c>
      <c r="N4930">
        <v>25340.52</v>
      </c>
      <c r="O4930">
        <v>21817.6</v>
      </c>
      <c r="P4930">
        <v>3522.92</v>
      </c>
      <c r="Q4930" t="s">
        <v>71</v>
      </c>
    </row>
    <row r="4931" spans="1:17">
      <c r="A4931">
        <v>504929</v>
      </c>
      <c r="B4931" s="2">
        <v>45171</v>
      </c>
      <c r="C4931">
        <v>10679</v>
      </c>
      <c r="D4931" t="s">
        <v>20</v>
      </c>
      <c r="E4931" t="s">
        <v>25</v>
      </c>
      <c r="F4931" t="s">
        <v>38</v>
      </c>
      <c r="G4931" t="s">
        <v>44</v>
      </c>
      <c r="H4931">
        <v>1012</v>
      </c>
      <c r="I4931" t="s">
        <v>56</v>
      </c>
      <c r="J4931" t="s">
        <v>61</v>
      </c>
      <c r="K4931">
        <v>1</v>
      </c>
      <c r="L4931">
        <v>2923.27</v>
      </c>
      <c r="M4931">
        <v>0.18</v>
      </c>
      <c r="N4931">
        <v>2397.08</v>
      </c>
      <c r="O4931">
        <v>1836.82</v>
      </c>
      <c r="P4931">
        <v>560.26</v>
      </c>
      <c r="Q4931" t="s">
        <v>71</v>
      </c>
    </row>
    <row r="4932" spans="1:17">
      <c r="A4932">
        <v>504930</v>
      </c>
      <c r="B4932" s="2">
        <v>45171</v>
      </c>
      <c r="C4932">
        <v>10908</v>
      </c>
      <c r="D4932" t="s">
        <v>20</v>
      </c>
      <c r="E4932" t="s">
        <v>25</v>
      </c>
      <c r="F4932" t="s">
        <v>37</v>
      </c>
      <c r="G4932" t="s">
        <v>40</v>
      </c>
      <c r="H4932">
        <v>1007</v>
      </c>
      <c r="I4932" t="s">
        <v>48</v>
      </c>
      <c r="J4932" t="s">
        <v>60</v>
      </c>
      <c r="K4932">
        <v>2</v>
      </c>
      <c r="L4932">
        <v>7353.51</v>
      </c>
      <c r="M4932">
        <v>0.04</v>
      </c>
      <c r="N4932">
        <v>14118.74</v>
      </c>
      <c r="O4932">
        <v>11971.02</v>
      </c>
      <c r="P4932">
        <v>2147.72</v>
      </c>
      <c r="Q4932" t="s">
        <v>71</v>
      </c>
    </row>
    <row r="4933" spans="1:17">
      <c r="A4933">
        <v>504931</v>
      </c>
      <c r="B4933" s="2">
        <v>45171</v>
      </c>
      <c r="C4933">
        <v>10353</v>
      </c>
      <c r="D4933" t="s">
        <v>19</v>
      </c>
      <c r="E4933" t="s">
        <v>34</v>
      </c>
      <c r="F4933" t="s">
        <v>38</v>
      </c>
      <c r="G4933" t="s">
        <v>40</v>
      </c>
      <c r="H4933">
        <v>1012</v>
      </c>
      <c r="I4933" t="s">
        <v>56</v>
      </c>
      <c r="J4933" t="s">
        <v>61</v>
      </c>
      <c r="K4933">
        <v>1</v>
      </c>
      <c r="L4933">
        <v>1334.08</v>
      </c>
      <c r="M4933">
        <v>0</v>
      </c>
      <c r="N4933">
        <v>1334.08</v>
      </c>
      <c r="O4933">
        <v>876.08</v>
      </c>
      <c r="P4933">
        <v>458</v>
      </c>
      <c r="Q4933" t="s">
        <v>71</v>
      </c>
    </row>
    <row r="4934" spans="1:17">
      <c r="A4934">
        <v>504932</v>
      </c>
      <c r="B4934" s="2">
        <v>45171</v>
      </c>
      <c r="C4934">
        <v>10967</v>
      </c>
      <c r="D4934" t="s">
        <v>18</v>
      </c>
      <c r="E4934" t="s">
        <v>31</v>
      </c>
      <c r="F4934" t="s">
        <v>37</v>
      </c>
      <c r="G4934" t="s">
        <v>40</v>
      </c>
      <c r="H4934">
        <v>1003</v>
      </c>
      <c r="I4934" t="s">
        <v>50</v>
      </c>
      <c r="J4934" t="s">
        <v>62</v>
      </c>
      <c r="K4934">
        <v>1</v>
      </c>
      <c r="L4934">
        <v>24207.95</v>
      </c>
      <c r="M4934">
        <v>0.09</v>
      </c>
      <c r="N4934">
        <v>22029.23</v>
      </c>
      <c r="O4934">
        <v>18694.01</v>
      </c>
      <c r="P4934">
        <v>3335.22</v>
      </c>
      <c r="Q4934" t="s">
        <v>71</v>
      </c>
    </row>
    <row r="4935" spans="1:17">
      <c r="A4935">
        <v>504933</v>
      </c>
      <c r="B4935" s="2">
        <v>45171</v>
      </c>
      <c r="C4935">
        <v>10621</v>
      </c>
      <c r="D4935" t="s">
        <v>17</v>
      </c>
      <c r="E4935" t="s">
        <v>21</v>
      </c>
      <c r="F4935" t="s">
        <v>38</v>
      </c>
      <c r="G4935" t="s">
        <v>41</v>
      </c>
      <c r="H4935">
        <v>1004</v>
      </c>
      <c r="I4935" t="s">
        <v>53</v>
      </c>
      <c r="J4935" t="s">
        <v>62</v>
      </c>
      <c r="K4935">
        <v>1</v>
      </c>
      <c r="L4935">
        <v>28072.21</v>
      </c>
      <c r="M4935">
        <v>0.07000000000000001</v>
      </c>
      <c r="N4935">
        <v>26107.16</v>
      </c>
      <c r="O4935">
        <v>23218.55</v>
      </c>
      <c r="P4935">
        <v>2888.61</v>
      </c>
      <c r="Q4935" t="s">
        <v>71</v>
      </c>
    </row>
    <row r="4936" spans="1:17">
      <c r="A4936">
        <v>504934</v>
      </c>
      <c r="B4936" s="2">
        <v>45171</v>
      </c>
      <c r="C4936">
        <v>10826</v>
      </c>
      <c r="D4936" t="s">
        <v>20</v>
      </c>
      <c r="E4936" t="s">
        <v>27</v>
      </c>
      <c r="F4936" t="s">
        <v>38</v>
      </c>
      <c r="G4936" t="s">
        <v>40</v>
      </c>
      <c r="H4936">
        <v>1015</v>
      </c>
      <c r="I4936" t="s">
        <v>59</v>
      </c>
      <c r="J4936" t="s">
        <v>61</v>
      </c>
      <c r="K4936">
        <v>1</v>
      </c>
      <c r="L4936">
        <v>2534.21</v>
      </c>
      <c r="M4936">
        <v>0.1</v>
      </c>
      <c r="N4936">
        <v>2280.79</v>
      </c>
      <c r="O4936">
        <v>1762.8</v>
      </c>
      <c r="P4936">
        <v>517.99</v>
      </c>
      <c r="Q4936" t="s">
        <v>71</v>
      </c>
    </row>
    <row r="4937" spans="1:17">
      <c r="A4937">
        <v>504935</v>
      </c>
      <c r="B4937" s="2">
        <v>45171</v>
      </c>
      <c r="C4937">
        <v>10404</v>
      </c>
      <c r="D4937" t="s">
        <v>19</v>
      </c>
      <c r="E4937" t="s">
        <v>29</v>
      </c>
      <c r="F4937" t="s">
        <v>37</v>
      </c>
      <c r="G4937" t="s">
        <v>44</v>
      </c>
      <c r="H4937">
        <v>1010</v>
      </c>
      <c r="I4937" t="s">
        <v>51</v>
      </c>
      <c r="J4937" t="s">
        <v>60</v>
      </c>
      <c r="K4937">
        <v>3</v>
      </c>
      <c r="L4937">
        <v>14314.53</v>
      </c>
      <c r="M4937">
        <v>0.06</v>
      </c>
      <c r="N4937">
        <v>40366.97</v>
      </c>
      <c r="O4937">
        <v>31097.22</v>
      </c>
      <c r="P4937">
        <v>9269.75</v>
      </c>
      <c r="Q4937" t="s">
        <v>71</v>
      </c>
    </row>
    <row r="4938" spans="1:17">
      <c r="A4938">
        <v>504936</v>
      </c>
      <c r="B4938" s="2">
        <v>45171</v>
      </c>
      <c r="C4938">
        <v>10712</v>
      </c>
      <c r="D4938" t="s">
        <v>19</v>
      </c>
      <c r="E4938" t="s">
        <v>29</v>
      </c>
      <c r="F4938" t="s">
        <v>38</v>
      </c>
      <c r="G4938" t="s">
        <v>42</v>
      </c>
      <c r="H4938">
        <v>1013</v>
      </c>
      <c r="I4938" t="s">
        <v>47</v>
      </c>
      <c r="J4938" t="s">
        <v>61</v>
      </c>
      <c r="K4938">
        <v>2</v>
      </c>
      <c r="L4938">
        <v>1243.07</v>
      </c>
      <c r="M4938">
        <v>0.06</v>
      </c>
      <c r="N4938">
        <v>2336.97</v>
      </c>
      <c r="O4938">
        <v>1566.36</v>
      </c>
      <c r="P4938">
        <v>770.61</v>
      </c>
      <c r="Q4938" t="s">
        <v>71</v>
      </c>
    </row>
    <row r="4939" spans="1:17">
      <c r="A4939">
        <v>504937</v>
      </c>
      <c r="B4939" s="2">
        <v>45172</v>
      </c>
      <c r="C4939">
        <v>10067</v>
      </c>
      <c r="D4939" t="s">
        <v>19</v>
      </c>
      <c r="E4939" t="s">
        <v>34</v>
      </c>
      <c r="F4939" t="s">
        <v>38</v>
      </c>
      <c r="G4939" t="s">
        <v>40</v>
      </c>
      <c r="H4939">
        <v>1007</v>
      </c>
      <c r="I4939" t="s">
        <v>48</v>
      </c>
      <c r="J4939" t="s">
        <v>60</v>
      </c>
      <c r="K4939">
        <v>6</v>
      </c>
      <c r="L4939">
        <v>18227.22</v>
      </c>
      <c r="M4939">
        <v>0.06</v>
      </c>
      <c r="N4939">
        <v>102801.52</v>
      </c>
      <c r="O4939">
        <v>90458.03999999999</v>
      </c>
      <c r="P4939">
        <v>12343.48</v>
      </c>
      <c r="Q4939" t="s">
        <v>71</v>
      </c>
    </row>
    <row r="4940" spans="1:17">
      <c r="A4940">
        <v>504938</v>
      </c>
      <c r="B4940" s="2">
        <v>45172</v>
      </c>
      <c r="C4940">
        <v>10767</v>
      </c>
      <c r="D4940" t="s">
        <v>17</v>
      </c>
      <c r="E4940" t="s">
        <v>21</v>
      </c>
      <c r="F4940" t="s">
        <v>38</v>
      </c>
      <c r="G4940" t="s">
        <v>40</v>
      </c>
      <c r="H4940">
        <v>1007</v>
      </c>
      <c r="I4940" t="s">
        <v>48</v>
      </c>
      <c r="J4940" t="s">
        <v>60</v>
      </c>
      <c r="K4940">
        <v>1</v>
      </c>
      <c r="L4940">
        <v>13689.68</v>
      </c>
      <c r="M4940">
        <v>0.07000000000000001</v>
      </c>
      <c r="N4940">
        <v>12731.4</v>
      </c>
      <c r="O4940">
        <v>10049.79</v>
      </c>
      <c r="P4940">
        <v>2681.61</v>
      </c>
      <c r="Q4940" t="s">
        <v>71</v>
      </c>
    </row>
    <row r="4941" spans="1:17">
      <c r="A4941">
        <v>504939</v>
      </c>
      <c r="B4941" s="2">
        <v>45172</v>
      </c>
      <c r="C4941">
        <v>10057</v>
      </c>
      <c r="D4941" t="s">
        <v>18</v>
      </c>
      <c r="E4941" t="s">
        <v>31</v>
      </c>
      <c r="F4941" t="s">
        <v>39</v>
      </c>
      <c r="G4941" t="s">
        <v>43</v>
      </c>
      <c r="H4941">
        <v>1011</v>
      </c>
      <c r="I4941" t="s">
        <v>55</v>
      </c>
      <c r="J4941" t="s">
        <v>61</v>
      </c>
      <c r="K4941">
        <v>3</v>
      </c>
      <c r="L4941">
        <v>1247.98</v>
      </c>
      <c r="M4941">
        <v>0.02</v>
      </c>
      <c r="N4941">
        <v>3669.06</v>
      </c>
      <c r="O4941">
        <v>2536.95</v>
      </c>
      <c r="P4941">
        <v>1132.11</v>
      </c>
      <c r="Q4941" t="s">
        <v>71</v>
      </c>
    </row>
    <row r="4942" spans="1:17">
      <c r="A4942">
        <v>504940</v>
      </c>
      <c r="B4942" s="2">
        <v>45172</v>
      </c>
      <c r="C4942">
        <v>10739</v>
      </c>
      <c r="D4942" t="s">
        <v>18</v>
      </c>
      <c r="E4942" t="s">
        <v>30</v>
      </c>
      <c r="F4942" t="s">
        <v>37</v>
      </c>
      <c r="G4942" t="s">
        <v>42</v>
      </c>
      <c r="H4942">
        <v>1012</v>
      </c>
      <c r="I4942" t="s">
        <v>56</v>
      </c>
      <c r="J4942" t="s">
        <v>61</v>
      </c>
      <c r="K4942">
        <v>1</v>
      </c>
      <c r="L4942">
        <v>2916.41</v>
      </c>
      <c r="M4942">
        <v>0.02</v>
      </c>
      <c r="N4942">
        <v>2858.08</v>
      </c>
      <c r="O4942">
        <v>1876.57</v>
      </c>
      <c r="P4942">
        <v>981.51</v>
      </c>
      <c r="Q4942" t="s">
        <v>71</v>
      </c>
    </row>
    <row r="4943" spans="1:17">
      <c r="A4943">
        <v>504941</v>
      </c>
      <c r="B4943" s="2">
        <v>45172</v>
      </c>
      <c r="C4943">
        <v>11179</v>
      </c>
      <c r="D4943" t="s">
        <v>19</v>
      </c>
      <c r="E4943" t="s">
        <v>36</v>
      </c>
      <c r="F4943" t="s">
        <v>39</v>
      </c>
      <c r="G4943" t="s">
        <v>42</v>
      </c>
      <c r="H4943">
        <v>1003</v>
      </c>
      <c r="I4943" t="s">
        <v>50</v>
      </c>
      <c r="J4943" t="s">
        <v>62</v>
      </c>
      <c r="K4943">
        <v>1</v>
      </c>
      <c r="L4943">
        <v>26178.46</v>
      </c>
      <c r="M4943">
        <v>0.12</v>
      </c>
      <c r="N4943">
        <v>23037.04</v>
      </c>
      <c r="O4943">
        <v>19657.45</v>
      </c>
      <c r="P4943">
        <v>3379.59</v>
      </c>
      <c r="Q4943" t="s">
        <v>71</v>
      </c>
    </row>
    <row r="4944" spans="1:17">
      <c r="A4944">
        <v>504942</v>
      </c>
      <c r="B4944" s="2">
        <v>45172</v>
      </c>
      <c r="C4944">
        <v>11120</v>
      </c>
      <c r="D4944" t="s">
        <v>20</v>
      </c>
      <c r="E4944" t="s">
        <v>32</v>
      </c>
      <c r="F4944" t="s">
        <v>37</v>
      </c>
      <c r="G4944" t="s">
        <v>40</v>
      </c>
      <c r="H4944">
        <v>1012</v>
      </c>
      <c r="I4944" t="s">
        <v>56</v>
      </c>
      <c r="J4944" t="s">
        <v>61</v>
      </c>
      <c r="K4944">
        <v>1</v>
      </c>
      <c r="L4944">
        <v>2184.08</v>
      </c>
      <c r="M4944">
        <v>0.03</v>
      </c>
      <c r="N4944">
        <v>2118.56</v>
      </c>
      <c r="O4944">
        <v>1448.83</v>
      </c>
      <c r="P4944">
        <v>669.73</v>
      </c>
      <c r="Q4944" t="s">
        <v>71</v>
      </c>
    </row>
    <row r="4945" spans="1:17">
      <c r="A4945">
        <v>504943</v>
      </c>
      <c r="B4945" s="2">
        <v>45172</v>
      </c>
      <c r="C4945">
        <v>10488</v>
      </c>
      <c r="D4945" t="s">
        <v>18</v>
      </c>
      <c r="E4945" t="s">
        <v>31</v>
      </c>
      <c r="F4945" t="s">
        <v>38</v>
      </c>
      <c r="G4945" t="s">
        <v>42</v>
      </c>
      <c r="H4945">
        <v>1005</v>
      </c>
      <c r="I4945" t="s">
        <v>52</v>
      </c>
      <c r="J4945" t="s">
        <v>62</v>
      </c>
      <c r="K4945">
        <v>1</v>
      </c>
      <c r="L4945">
        <v>31414.32</v>
      </c>
      <c r="M4945">
        <v>0.08</v>
      </c>
      <c r="N4945">
        <v>28901.17</v>
      </c>
      <c r="O4945">
        <v>26367.06</v>
      </c>
      <c r="P4945">
        <v>2534.11</v>
      </c>
      <c r="Q4945" t="s">
        <v>71</v>
      </c>
    </row>
    <row r="4946" spans="1:17">
      <c r="A4946">
        <v>504944</v>
      </c>
      <c r="B4946" s="2">
        <v>45172</v>
      </c>
      <c r="C4946">
        <v>10185</v>
      </c>
      <c r="D4946" t="s">
        <v>18</v>
      </c>
      <c r="E4946" t="s">
        <v>28</v>
      </c>
      <c r="F4946" t="s">
        <v>39</v>
      </c>
      <c r="G4946" t="s">
        <v>43</v>
      </c>
      <c r="H4946">
        <v>1015</v>
      </c>
      <c r="I4946" t="s">
        <v>59</v>
      </c>
      <c r="J4946" t="s">
        <v>61</v>
      </c>
      <c r="K4946">
        <v>3</v>
      </c>
      <c r="L4946">
        <v>1726.13</v>
      </c>
      <c r="M4946">
        <v>0</v>
      </c>
      <c r="N4946">
        <v>5178.39</v>
      </c>
      <c r="O4946">
        <v>3372.96</v>
      </c>
      <c r="P4946">
        <v>1805.43</v>
      </c>
      <c r="Q4946" t="s">
        <v>71</v>
      </c>
    </row>
    <row r="4947" spans="1:17">
      <c r="A4947">
        <v>504945</v>
      </c>
      <c r="B4947" s="2">
        <v>45172</v>
      </c>
      <c r="C4947">
        <v>10634</v>
      </c>
      <c r="D4947" t="s">
        <v>20</v>
      </c>
      <c r="E4947" t="s">
        <v>27</v>
      </c>
      <c r="F4947" t="s">
        <v>37</v>
      </c>
      <c r="G4947" t="s">
        <v>43</v>
      </c>
      <c r="H4947">
        <v>1010</v>
      </c>
      <c r="I4947" t="s">
        <v>51</v>
      </c>
      <c r="J4947" t="s">
        <v>60</v>
      </c>
      <c r="K4947">
        <v>2</v>
      </c>
      <c r="L4947">
        <v>13652.55</v>
      </c>
      <c r="M4947">
        <v>0.08</v>
      </c>
      <c r="N4947">
        <v>25120.69</v>
      </c>
      <c r="O4947">
        <v>22417.62</v>
      </c>
      <c r="P4947">
        <v>2703.07</v>
      </c>
      <c r="Q4947" t="s">
        <v>71</v>
      </c>
    </row>
    <row r="4948" spans="1:17">
      <c r="A4948">
        <v>504946</v>
      </c>
      <c r="B4948" s="2">
        <v>45172</v>
      </c>
      <c r="C4948">
        <v>10569</v>
      </c>
      <c r="D4948" t="s">
        <v>19</v>
      </c>
      <c r="E4948" t="s">
        <v>34</v>
      </c>
      <c r="F4948" t="s">
        <v>38</v>
      </c>
      <c r="G4948" t="s">
        <v>42</v>
      </c>
      <c r="H4948">
        <v>1001</v>
      </c>
      <c r="I4948" t="s">
        <v>58</v>
      </c>
      <c r="J4948" t="s">
        <v>62</v>
      </c>
      <c r="K4948">
        <v>1</v>
      </c>
      <c r="L4948">
        <v>29199.47</v>
      </c>
      <c r="M4948">
        <v>0.09</v>
      </c>
      <c r="N4948">
        <v>26571.52</v>
      </c>
      <c r="O4948">
        <v>22605.64</v>
      </c>
      <c r="P4948">
        <v>3965.88</v>
      </c>
      <c r="Q4948" t="s">
        <v>71</v>
      </c>
    </row>
    <row r="4949" spans="1:17">
      <c r="A4949">
        <v>504947</v>
      </c>
      <c r="B4949" s="2">
        <v>45172</v>
      </c>
      <c r="C4949">
        <v>10375</v>
      </c>
      <c r="D4949" t="s">
        <v>19</v>
      </c>
      <c r="E4949" t="s">
        <v>29</v>
      </c>
      <c r="F4949" t="s">
        <v>38</v>
      </c>
      <c r="G4949" t="s">
        <v>42</v>
      </c>
      <c r="H4949">
        <v>1009</v>
      </c>
      <c r="I4949" t="s">
        <v>49</v>
      </c>
      <c r="J4949" t="s">
        <v>60</v>
      </c>
      <c r="K4949">
        <v>1</v>
      </c>
      <c r="L4949">
        <v>11818.77</v>
      </c>
      <c r="M4949">
        <v>0.09</v>
      </c>
      <c r="N4949">
        <v>10755.08</v>
      </c>
      <c r="O4949">
        <v>9580.77</v>
      </c>
      <c r="P4949">
        <v>1174.31</v>
      </c>
      <c r="Q4949" t="s">
        <v>71</v>
      </c>
    </row>
    <row r="4950" spans="1:17">
      <c r="A4950">
        <v>504948</v>
      </c>
      <c r="B4950" s="2">
        <v>45172</v>
      </c>
      <c r="C4950">
        <v>10978</v>
      </c>
      <c r="D4950" t="s">
        <v>17</v>
      </c>
      <c r="E4950" t="s">
        <v>33</v>
      </c>
      <c r="F4950" t="s">
        <v>37</v>
      </c>
      <c r="G4950" t="s">
        <v>44</v>
      </c>
      <c r="H4950">
        <v>1014</v>
      </c>
      <c r="I4950" t="s">
        <v>46</v>
      </c>
      <c r="J4950" t="s">
        <v>61</v>
      </c>
      <c r="K4950">
        <v>4</v>
      </c>
      <c r="L4950">
        <v>1839.49</v>
      </c>
      <c r="M4950">
        <v>0.1</v>
      </c>
      <c r="N4950">
        <v>6622.16</v>
      </c>
      <c r="O4950">
        <v>4559.08</v>
      </c>
      <c r="P4950">
        <v>2063.08</v>
      </c>
      <c r="Q4950" t="s">
        <v>71</v>
      </c>
    </row>
    <row r="4951" spans="1:17">
      <c r="A4951">
        <v>504949</v>
      </c>
      <c r="B4951" s="2">
        <v>45172</v>
      </c>
      <c r="C4951">
        <v>10421</v>
      </c>
      <c r="D4951" t="s">
        <v>17</v>
      </c>
      <c r="E4951" t="s">
        <v>35</v>
      </c>
      <c r="F4951" t="s">
        <v>38</v>
      </c>
      <c r="G4951" t="s">
        <v>42</v>
      </c>
      <c r="H4951">
        <v>1015</v>
      </c>
      <c r="I4951" t="s">
        <v>59</v>
      </c>
      <c r="J4951" t="s">
        <v>61</v>
      </c>
      <c r="K4951">
        <v>1</v>
      </c>
      <c r="L4951">
        <v>1484.47</v>
      </c>
      <c r="M4951">
        <v>0</v>
      </c>
      <c r="N4951">
        <v>1484.47</v>
      </c>
      <c r="O4951">
        <v>964.76</v>
      </c>
      <c r="P4951">
        <v>519.71</v>
      </c>
      <c r="Q4951" t="s">
        <v>71</v>
      </c>
    </row>
    <row r="4952" spans="1:17">
      <c r="A4952">
        <v>504950</v>
      </c>
      <c r="B4952" s="2">
        <v>45172</v>
      </c>
      <c r="C4952">
        <v>10193</v>
      </c>
      <c r="D4952" t="s">
        <v>20</v>
      </c>
      <c r="E4952" t="s">
        <v>27</v>
      </c>
      <c r="F4952" t="s">
        <v>39</v>
      </c>
      <c r="G4952" t="s">
        <v>43</v>
      </c>
      <c r="H4952">
        <v>1005</v>
      </c>
      <c r="I4952" t="s">
        <v>52</v>
      </c>
      <c r="J4952" t="s">
        <v>62</v>
      </c>
      <c r="K4952">
        <v>1</v>
      </c>
      <c r="L4952">
        <v>25351.78</v>
      </c>
      <c r="M4952">
        <v>0.13</v>
      </c>
      <c r="N4952">
        <v>22056.05</v>
      </c>
      <c r="O4952">
        <v>19791.88</v>
      </c>
      <c r="P4952">
        <v>2264.17</v>
      </c>
      <c r="Q4952" t="s">
        <v>71</v>
      </c>
    </row>
    <row r="4953" spans="1:17">
      <c r="A4953">
        <v>504951</v>
      </c>
      <c r="B4953" s="2">
        <v>45172</v>
      </c>
      <c r="C4953">
        <v>10809</v>
      </c>
      <c r="D4953" t="s">
        <v>18</v>
      </c>
      <c r="E4953" t="s">
        <v>28</v>
      </c>
      <c r="F4953" t="s">
        <v>37</v>
      </c>
      <c r="G4953" t="s">
        <v>42</v>
      </c>
      <c r="H4953">
        <v>1009</v>
      </c>
      <c r="I4953" t="s">
        <v>49</v>
      </c>
      <c r="J4953" t="s">
        <v>60</v>
      </c>
      <c r="K4953">
        <v>1</v>
      </c>
      <c r="L4953">
        <v>12266.11</v>
      </c>
      <c r="M4953">
        <v>0.16</v>
      </c>
      <c r="N4953">
        <v>10303.53</v>
      </c>
      <c r="O4953">
        <v>8887.610000000001</v>
      </c>
      <c r="P4953">
        <v>1415.92</v>
      </c>
      <c r="Q4953" t="s">
        <v>71</v>
      </c>
    </row>
    <row r="4954" spans="1:17">
      <c r="A4954">
        <v>504952</v>
      </c>
      <c r="B4954" s="2">
        <v>45172</v>
      </c>
      <c r="C4954">
        <v>11139</v>
      </c>
      <c r="D4954" t="s">
        <v>18</v>
      </c>
      <c r="E4954" t="s">
        <v>22</v>
      </c>
      <c r="F4954" t="s">
        <v>38</v>
      </c>
      <c r="G4954" t="s">
        <v>42</v>
      </c>
      <c r="H4954">
        <v>1014</v>
      </c>
      <c r="I4954" t="s">
        <v>46</v>
      </c>
      <c r="J4954" t="s">
        <v>61</v>
      </c>
      <c r="K4954">
        <v>2</v>
      </c>
      <c r="L4954">
        <v>2623.25</v>
      </c>
      <c r="M4954">
        <v>0.06</v>
      </c>
      <c r="N4954">
        <v>4931.71</v>
      </c>
      <c r="O4954">
        <v>3955.08</v>
      </c>
      <c r="P4954">
        <v>976.63</v>
      </c>
      <c r="Q4954" t="s">
        <v>71</v>
      </c>
    </row>
    <row r="4955" spans="1:17">
      <c r="A4955">
        <v>504953</v>
      </c>
      <c r="B4955" s="2">
        <v>45172</v>
      </c>
      <c r="C4955">
        <v>10369</v>
      </c>
      <c r="D4955" t="s">
        <v>19</v>
      </c>
      <c r="E4955" t="s">
        <v>24</v>
      </c>
      <c r="F4955" t="s">
        <v>38</v>
      </c>
      <c r="G4955" t="s">
        <v>40</v>
      </c>
      <c r="H4955">
        <v>1010</v>
      </c>
      <c r="I4955" t="s">
        <v>51</v>
      </c>
      <c r="J4955" t="s">
        <v>60</v>
      </c>
      <c r="K4955">
        <v>1</v>
      </c>
      <c r="L4955">
        <v>11697.43</v>
      </c>
      <c r="M4955">
        <v>0.02</v>
      </c>
      <c r="N4955">
        <v>11463.48</v>
      </c>
      <c r="O4955">
        <v>9368.82</v>
      </c>
      <c r="P4955">
        <v>2094.66</v>
      </c>
      <c r="Q4955" t="s">
        <v>71</v>
      </c>
    </row>
    <row r="4956" spans="1:17">
      <c r="A4956">
        <v>504954</v>
      </c>
      <c r="B4956" s="2">
        <v>45172</v>
      </c>
      <c r="C4956">
        <v>10068</v>
      </c>
      <c r="D4956" t="s">
        <v>17</v>
      </c>
      <c r="E4956" t="s">
        <v>21</v>
      </c>
      <c r="F4956" t="s">
        <v>38</v>
      </c>
      <c r="G4956" t="s">
        <v>42</v>
      </c>
      <c r="H4956">
        <v>1012</v>
      </c>
      <c r="I4956" t="s">
        <v>56</v>
      </c>
      <c r="J4956" t="s">
        <v>61</v>
      </c>
      <c r="K4956">
        <v>2</v>
      </c>
      <c r="L4956">
        <v>2650.02</v>
      </c>
      <c r="M4956">
        <v>0.09</v>
      </c>
      <c r="N4956">
        <v>4823.04</v>
      </c>
      <c r="O4956">
        <v>4013.7</v>
      </c>
      <c r="P4956">
        <v>809.34</v>
      </c>
      <c r="Q4956" t="s">
        <v>71</v>
      </c>
    </row>
    <row r="4957" spans="1:17">
      <c r="A4957">
        <v>504955</v>
      </c>
      <c r="B4957" s="2">
        <v>45172</v>
      </c>
      <c r="C4957">
        <v>11049</v>
      </c>
      <c r="D4957" t="s">
        <v>19</v>
      </c>
      <c r="E4957" t="s">
        <v>24</v>
      </c>
      <c r="F4957" t="s">
        <v>37</v>
      </c>
      <c r="G4957" t="s">
        <v>42</v>
      </c>
      <c r="H4957">
        <v>1010</v>
      </c>
      <c r="I4957" t="s">
        <v>51</v>
      </c>
      <c r="J4957" t="s">
        <v>60</v>
      </c>
      <c r="K4957">
        <v>1</v>
      </c>
      <c r="L4957">
        <v>13048.64</v>
      </c>
      <c r="M4957">
        <v>0.17</v>
      </c>
      <c r="N4957">
        <v>10830.37</v>
      </c>
      <c r="O4957">
        <v>9848.91</v>
      </c>
      <c r="P4957">
        <v>981.46</v>
      </c>
      <c r="Q4957" t="s">
        <v>71</v>
      </c>
    </row>
    <row r="4958" spans="1:17">
      <c r="A4958">
        <v>504956</v>
      </c>
      <c r="B4958" s="2">
        <v>45172</v>
      </c>
      <c r="C4958">
        <v>10844</v>
      </c>
      <c r="D4958" t="s">
        <v>17</v>
      </c>
      <c r="E4958" t="s">
        <v>33</v>
      </c>
      <c r="F4958" t="s">
        <v>37</v>
      </c>
      <c r="G4958" t="s">
        <v>40</v>
      </c>
      <c r="H4958">
        <v>1003</v>
      </c>
      <c r="I4958" t="s">
        <v>50</v>
      </c>
      <c r="J4958" t="s">
        <v>62</v>
      </c>
      <c r="K4958">
        <v>1</v>
      </c>
      <c r="L4958">
        <v>25359.63</v>
      </c>
      <c r="M4958">
        <v>0.01</v>
      </c>
      <c r="N4958">
        <v>25106.03</v>
      </c>
      <c r="O4958">
        <v>19131.32</v>
      </c>
      <c r="P4958">
        <v>5974.71</v>
      </c>
      <c r="Q4958" t="s">
        <v>71</v>
      </c>
    </row>
    <row r="4959" spans="1:17">
      <c r="A4959">
        <v>504957</v>
      </c>
      <c r="B4959" s="2">
        <v>45172</v>
      </c>
      <c r="C4959">
        <v>10267</v>
      </c>
      <c r="D4959" t="s">
        <v>19</v>
      </c>
      <c r="E4959" t="s">
        <v>34</v>
      </c>
      <c r="F4959" t="s">
        <v>37</v>
      </c>
      <c r="G4959" t="s">
        <v>41</v>
      </c>
      <c r="H4959">
        <v>1011</v>
      </c>
      <c r="I4959" t="s">
        <v>55</v>
      </c>
      <c r="J4959" t="s">
        <v>61</v>
      </c>
      <c r="K4959">
        <v>1</v>
      </c>
      <c r="L4959">
        <v>1576.77</v>
      </c>
      <c r="M4959">
        <v>0.06</v>
      </c>
      <c r="N4959">
        <v>1482.16</v>
      </c>
      <c r="O4959">
        <v>1134.33</v>
      </c>
      <c r="P4959">
        <v>347.83</v>
      </c>
      <c r="Q4959" t="s">
        <v>71</v>
      </c>
    </row>
    <row r="4960" spans="1:17">
      <c r="A4960">
        <v>504958</v>
      </c>
      <c r="B4960" s="2">
        <v>45172</v>
      </c>
      <c r="C4960">
        <v>11130</v>
      </c>
      <c r="D4960" t="s">
        <v>20</v>
      </c>
      <c r="E4960" t="s">
        <v>26</v>
      </c>
      <c r="F4960" t="s">
        <v>38</v>
      </c>
      <c r="G4960" t="s">
        <v>44</v>
      </c>
      <c r="H4960">
        <v>1008</v>
      </c>
      <c r="I4960" t="s">
        <v>54</v>
      </c>
      <c r="J4960" t="s">
        <v>60</v>
      </c>
      <c r="K4960">
        <v>1</v>
      </c>
      <c r="L4960">
        <v>11461.57</v>
      </c>
      <c r="M4960">
        <v>0.15</v>
      </c>
      <c r="N4960">
        <v>9742.33</v>
      </c>
      <c r="O4960">
        <v>8436.219999999999</v>
      </c>
      <c r="P4960">
        <v>1306.11</v>
      </c>
      <c r="Q4960" t="s">
        <v>71</v>
      </c>
    </row>
    <row r="4961" spans="1:17">
      <c r="A4961">
        <v>504959</v>
      </c>
      <c r="B4961" s="2">
        <v>45172</v>
      </c>
      <c r="C4961">
        <v>10022</v>
      </c>
      <c r="D4961" t="s">
        <v>18</v>
      </c>
      <c r="E4961" t="s">
        <v>31</v>
      </c>
      <c r="F4961" t="s">
        <v>38</v>
      </c>
      <c r="G4961" t="s">
        <v>41</v>
      </c>
      <c r="H4961">
        <v>1012</v>
      </c>
      <c r="I4961" t="s">
        <v>56</v>
      </c>
      <c r="J4961" t="s">
        <v>61</v>
      </c>
      <c r="K4961">
        <v>2</v>
      </c>
      <c r="L4961">
        <v>2140.1</v>
      </c>
      <c r="M4961">
        <v>0</v>
      </c>
      <c r="N4961">
        <v>4280.2</v>
      </c>
      <c r="O4961">
        <v>2944.68</v>
      </c>
      <c r="P4961">
        <v>1335.52</v>
      </c>
      <c r="Q4961" t="s">
        <v>71</v>
      </c>
    </row>
    <row r="4962" spans="1:17">
      <c r="A4962">
        <v>504960</v>
      </c>
      <c r="B4962" s="2">
        <v>45172</v>
      </c>
      <c r="C4962">
        <v>10329</v>
      </c>
      <c r="D4962" t="s">
        <v>18</v>
      </c>
      <c r="E4962" t="s">
        <v>28</v>
      </c>
      <c r="F4962" t="s">
        <v>37</v>
      </c>
      <c r="G4962" t="s">
        <v>41</v>
      </c>
      <c r="H4962">
        <v>1003</v>
      </c>
      <c r="I4962" t="s">
        <v>50</v>
      </c>
      <c r="J4962" t="s">
        <v>62</v>
      </c>
      <c r="K4962">
        <v>1</v>
      </c>
      <c r="L4962">
        <v>46152.49</v>
      </c>
      <c r="M4962">
        <v>0.09</v>
      </c>
      <c r="N4962">
        <v>41998.77</v>
      </c>
      <c r="O4962">
        <v>38649.87</v>
      </c>
      <c r="P4962">
        <v>3348.9</v>
      </c>
      <c r="Q4962" t="s">
        <v>71</v>
      </c>
    </row>
    <row r="4963" spans="1:17">
      <c r="A4963">
        <v>504961</v>
      </c>
      <c r="B4963" s="2">
        <v>45172</v>
      </c>
      <c r="C4963">
        <v>11042</v>
      </c>
      <c r="D4963" t="s">
        <v>18</v>
      </c>
      <c r="E4963" t="s">
        <v>30</v>
      </c>
      <c r="F4963" t="s">
        <v>38</v>
      </c>
      <c r="G4963" t="s">
        <v>40</v>
      </c>
      <c r="H4963">
        <v>1012</v>
      </c>
      <c r="I4963" t="s">
        <v>56</v>
      </c>
      <c r="J4963" t="s">
        <v>61</v>
      </c>
      <c r="K4963">
        <v>1</v>
      </c>
      <c r="L4963">
        <v>2216.35</v>
      </c>
      <c r="M4963">
        <v>0.09</v>
      </c>
      <c r="N4963">
        <v>2016.88</v>
      </c>
      <c r="O4963">
        <v>1426.52</v>
      </c>
      <c r="P4963">
        <v>590.36</v>
      </c>
      <c r="Q4963" t="s">
        <v>71</v>
      </c>
    </row>
    <row r="4964" spans="1:17">
      <c r="A4964">
        <v>504962</v>
      </c>
      <c r="B4964" s="2">
        <v>45172</v>
      </c>
      <c r="C4964">
        <v>11131</v>
      </c>
      <c r="D4964" t="s">
        <v>18</v>
      </c>
      <c r="E4964" t="s">
        <v>22</v>
      </c>
      <c r="F4964" t="s">
        <v>39</v>
      </c>
      <c r="G4964" t="s">
        <v>42</v>
      </c>
      <c r="H4964">
        <v>1007</v>
      </c>
      <c r="I4964" t="s">
        <v>48</v>
      </c>
      <c r="J4964" t="s">
        <v>60</v>
      </c>
      <c r="K4964">
        <v>1</v>
      </c>
      <c r="L4964">
        <v>10861.68</v>
      </c>
      <c r="M4964">
        <v>0.09</v>
      </c>
      <c r="N4964">
        <v>9884.129999999999</v>
      </c>
      <c r="O4964">
        <v>8770.190000000001</v>
      </c>
      <c r="P4964">
        <v>1113.94</v>
      </c>
      <c r="Q4964" t="s">
        <v>71</v>
      </c>
    </row>
    <row r="4965" spans="1:17">
      <c r="A4965">
        <v>504963</v>
      </c>
      <c r="B4965" s="2">
        <v>45172</v>
      </c>
      <c r="C4965">
        <v>10812</v>
      </c>
      <c r="D4965" t="s">
        <v>19</v>
      </c>
      <c r="E4965" t="s">
        <v>29</v>
      </c>
      <c r="F4965" t="s">
        <v>39</v>
      </c>
      <c r="G4965" t="s">
        <v>42</v>
      </c>
      <c r="H4965">
        <v>1012</v>
      </c>
      <c r="I4965" t="s">
        <v>56</v>
      </c>
      <c r="J4965" t="s">
        <v>61</v>
      </c>
      <c r="K4965">
        <v>2</v>
      </c>
      <c r="L4965">
        <v>1029.04</v>
      </c>
      <c r="M4965">
        <v>0.16</v>
      </c>
      <c r="N4965">
        <v>1728.79</v>
      </c>
      <c r="O4965">
        <v>1265.22</v>
      </c>
      <c r="P4965">
        <v>463.57</v>
      </c>
      <c r="Q4965" t="s">
        <v>71</v>
      </c>
    </row>
    <row r="4966" spans="1:17">
      <c r="A4966">
        <v>504964</v>
      </c>
      <c r="B4966" s="2">
        <v>45172</v>
      </c>
      <c r="C4966">
        <v>10064</v>
      </c>
      <c r="D4966" t="s">
        <v>19</v>
      </c>
      <c r="E4966" t="s">
        <v>29</v>
      </c>
      <c r="F4966" t="s">
        <v>37</v>
      </c>
      <c r="G4966" t="s">
        <v>44</v>
      </c>
      <c r="H4966">
        <v>1007</v>
      </c>
      <c r="I4966" t="s">
        <v>48</v>
      </c>
      <c r="J4966" t="s">
        <v>60</v>
      </c>
      <c r="K4966">
        <v>1</v>
      </c>
      <c r="L4966">
        <v>12322.63</v>
      </c>
      <c r="M4966">
        <v>0.09</v>
      </c>
      <c r="N4966">
        <v>11213.59</v>
      </c>
      <c r="O4966">
        <v>9169.540000000001</v>
      </c>
      <c r="P4966">
        <v>2044.05</v>
      </c>
      <c r="Q4966" t="s">
        <v>71</v>
      </c>
    </row>
    <row r="4967" spans="1:17">
      <c r="A4967">
        <v>504965</v>
      </c>
      <c r="B4967" s="2">
        <v>45172</v>
      </c>
      <c r="C4967">
        <v>11049</v>
      </c>
      <c r="D4967" t="s">
        <v>20</v>
      </c>
      <c r="E4967" t="s">
        <v>25</v>
      </c>
      <c r="F4967" t="s">
        <v>38</v>
      </c>
      <c r="G4967" t="s">
        <v>43</v>
      </c>
      <c r="H4967">
        <v>1011</v>
      </c>
      <c r="I4967" t="s">
        <v>55</v>
      </c>
      <c r="J4967" t="s">
        <v>61</v>
      </c>
      <c r="K4967">
        <v>1</v>
      </c>
      <c r="L4967">
        <v>2208.62</v>
      </c>
      <c r="M4967">
        <v>0.12</v>
      </c>
      <c r="N4967">
        <v>1943.59</v>
      </c>
      <c r="O4967">
        <v>1556.88</v>
      </c>
      <c r="P4967">
        <v>386.71</v>
      </c>
      <c r="Q4967" t="s">
        <v>71</v>
      </c>
    </row>
    <row r="4968" spans="1:17">
      <c r="A4968">
        <v>504966</v>
      </c>
      <c r="B4968" s="2">
        <v>45172</v>
      </c>
      <c r="C4968">
        <v>10428</v>
      </c>
      <c r="D4968" t="s">
        <v>20</v>
      </c>
      <c r="E4968" t="s">
        <v>27</v>
      </c>
      <c r="F4968" t="s">
        <v>37</v>
      </c>
      <c r="G4968" t="s">
        <v>44</v>
      </c>
      <c r="H4968">
        <v>1003</v>
      </c>
      <c r="I4968" t="s">
        <v>50</v>
      </c>
      <c r="J4968" t="s">
        <v>62</v>
      </c>
      <c r="K4968">
        <v>1</v>
      </c>
      <c r="L4968">
        <v>19317.2</v>
      </c>
      <c r="M4968">
        <v>0.04</v>
      </c>
      <c r="N4968">
        <v>18544.51</v>
      </c>
      <c r="O4968">
        <v>16238.45</v>
      </c>
      <c r="P4968">
        <v>2306.06</v>
      </c>
      <c r="Q4968" t="s">
        <v>71</v>
      </c>
    </row>
    <row r="4969" spans="1:17">
      <c r="A4969">
        <v>504967</v>
      </c>
      <c r="B4969" s="2">
        <v>45172</v>
      </c>
      <c r="C4969">
        <v>10757</v>
      </c>
      <c r="D4969" t="s">
        <v>17</v>
      </c>
      <c r="E4969" t="s">
        <v>21</v>
      </c>
      <c r="F4969" t="s">
        <v>38</v>
      </c>
      <c r="G4969" t="s">
        <v>42</v>
      </c>
      <c r="H4969">
        <v>1010</v>
      </c>
      <c r="I4969" t="s">
        <v>51</v>
      </c>
      <c r="J4969" t="s">
        <v>60</v>
      </c>
      <c r="K4969">
        <v>2</v>
      </c>
      <c r="L4969">
        <v>10844</v>
      </c>
      <c r="M4969">
        <v>0.02</v>
      </c>
      <c r="N4969">
        <v>21254.24</v>
      </c>
      <c r="O4969">
        <v>15854.72</v>
      </c>
      <c r="P4969">
        <v>5399.52</v>
      </c>
      <c r="Q4969" t="s">
        <v>71</v>
      </c>
    </row>
    <row r="4970" spans="1:17">
      <c r="A4970">
        <v>504968</v>
      </c>
      <c r="B4970" s="2">
        <v>45172</v>
      </c>
      <c r="C4970">
        <v>10660</v>
      </c>
      <c r="D4970" t="s">
        <v>20</v>
      </c>
      <c r="E4970" t="s">
        <v>26</v>
      </c>
      <c r="F4970" t="s">
        <v>38</v>
      </c>
      <c r="G4970" t="s">
        <v>42</v>
      </c>
      <c r="H4970">
        <v>1009</v>
      </c>
      <c r="I4970" t="s">
        <v>49</v>
      </c>
      <c r="J4970" t="s">
        <v>60</v>
      </c>
      <c r="K4970">
        <v>2</v>
      </c>
      <c r="L4970">
        <v>12234.87</v>
      </c>
      <c r="M4970">
        <v>0.03</v>
      </c>
      <c r="N4970">
        <v>23735.65</v>
      </c>
      <c r="O4970">
        <v>17977.72</v>
      </c>
      <c r="P4970">
        <v>5757.93</v>
      </c>
      <c r="Q4970" t="s">
        <v>71</v>
      </c>
    </row>
    <row r="4971" spans="1:17">
      <c r="A4971">
        <v>504969</v>
      </c>
      <c r="B4971" s="2">
        <v>45172</v>
      </c>
      <c r="C4971">
        <v>10068</v>
      </c>
      <c r="D4971" t="s">
        <v>18</v>
      </c>
      <c r="E4971" t="s">
        <v>28</v>
      </c>
      <c r="F4971" t="s">
        <v>37</v>
      </c>
      <c r="G4971" t="s">
        <v>41</v>
      </c>
      <c r="H4971">
        <v>1005</v>
      </c>
      <c r="I4971" t="s">
        <v>52</v>
      </c>
      <c r="J4971" t="s">
        <v>62</v>
      </c>
      <c r="K4971">
        <v>1</v>
      </c>
      <c r="L4971">
        <v>23496.51</v>
      </c>
      <c r="M4971">
        <v>0.01</v>
      </c>
      <c r="N4971">
        <v>23261.54</v>
      </c>
      <c r="O4971">
        <v>17092.09</v>
      </c>
      <c r="P4971">
        <v>6169.45</v>
      </c>
      <c r="Q4971" t="s">
        <v>71</v>
      </c>
    </row>
    <row r="4972" spans="1:17">
      <c r="A4972">
        <v>504970</v>
      </c>
      <c r="B4972" s="2">
        <v>45173</v>
      </c>
      <c r="C4972">
        <v>11187</v>
      </c>
      <c r="D4972" t="s">
        <v>18</v>
      </c>
      <c r="E4972" t="s">
        <v>31</v>
      </c>
      <c r="F4972" t="s">
        <v>37</v>
      </c>
      <c r="G4972" t="s">
        <v>40</v>
      </c>
      <c r="H4972">
        <v>1001</v>
      </c>
      <c r="I4972" t="s">
        <v>58</v>
      </c>
      <c r="J4972" t="s">
        <v>62</v>
      </c>
      <c r="K4972">
        <v>1</v>
      </c>
      <c r="L4972">
        <v>28951.56</v>
      </c>
      <c r="M4972">
        <v>0.09</v>
      </c>
      <c r="N4972">
        <v>26345.92</v>
      </c>
      <c r="O4972">
        <v>23829.79</v>
      </c>
      <c r="P4972">
        <v>2516.13</v>
      </c>
      <c r="Q4972" t="s">
        <v>71</v>
      </c>
    </row>
    <row r="4973" spans="1:17">
      <c r="A4973">
        <v>504971</v>
      </c>
      <c r="B4973" s="2">
        <v>45173</v>
      </c>
      <c r="C4973">
        <v>10445</v>
      </c>
      <c r="D4973" t="s">
        <v>18</v>
      </c>
      <c r="E4973" t="s">
        <v>28</v>
      </c>
      <c r="F4973" t="s">
        <v>37</v>
      </c>
      <c r="G4973" t="s">
        <v>40</v>
      </c>
      <c r="H4973">
        <v>1005</v>
      </c>
      <c r="I4973" t="s">
        <v>52</v>
      </c>
      <c r="J4973" t="s">
        <v>62</v>
      </c>
      <c r="K4973">
        <v>1</v>
      </c>
      <c r="L4973">
        <v>21524.3</v>
      </c>
      <c r="M4973">
        <v>0.08</v>
      </c>
      <c r="N4973">
        <v>19802.36</v>
      </c>
      <c r="O4973">
        <v>17587</v>
      </c>
      <c r="P4973">
        <v>2215.36</v>
      </c>
      <c r="Q4973" t="s">
        <v>71</v>
      </c>
    </row>
    <row r="4974" spans="1:17">
      <c r="A4974">
        <v>504972</v>
      </c>
      <c r="B4974" s="2">
        <v>45173</v>
      </c>
      <c r="C4974">
        <v>11044</v>
      </c>
      <c r="D4974" t="s">
        <v>18</v>
      </c>
      <c r="E4974" t="s">
        <v>22</v>
      </c>
      <c r="F4974" t="s">
        <v>38</v>
      </c>
      <c r="G4974" t="s">
        <v>40</v>
      </c>
      <c r="H4974">
        <v>1007</v>
      </c>
      <c r="I4974" t="s">
        <v>48</v>
      </c>
      <c r="J4974" t="s">
        <v>60</v>
      </c>
      <c r="K4974">
        <v>1</v>
      </c>
      <c r="L4974">
        <v>12053.06</v>
      </c>
      <c r="M4974">
        <v>0.04</v>
      </c>
      <c r="N4974">
        <v>11570.94</v>
      </c>
      <c r="O4974">
        <v>9274.76</v>
      </c>
      <c r="P4974">
        <v>2296.18</v>
      </c>
      <c r="Q4974" t="s">
        <v>71</v>
      </c>
    </row>
    <row r="4975" spans="1:17">
      <c r="A4975">
        <v>504973</v>
      </c>
      <c r="B4975" s="2">
        <v>45173</v>
      </c>
      <c r="C4975">
        <v>10367</v>
      </c>
      <c r="D4975" t="s">
        <v>18</v>
      </c>
      <c r="E4975" t="s">
        <v>31</v>
      </c>
      <c r="F4975" t="s">
        <v>37</v>
      </c>
      <c r="G4975" t="s">
        <v>42</v>
      </c>
      <c r="H4975">
        <v>1005</v>
      </c>
      <c r="I4975" t="s">
        <v>52</v>
      </c>
      <c r="J4975" t="s">
        <v>62</v>
      </c>
      <c r="K4975">
        <v>1</v>
      </c>
      <c r="L4975">
        <v>31878.11</v>
      </c>
      <c r="M4975">
        <v>0.07000000000000001</v>
      </c>
      <c r="N4975">
        <v>29646.64</v>
      </c>
      <c r="O4975">
        <v>26293.17</v>
      </c>
      <c r="P4975">
        <v>3353.47</v>
      </c>
      <c r="Q4975" t="s">
        <v>71</v>
      </c>
    </row>
    <row r="4976" spans="1:17">
      <c r="A4976">
        <v>504974</v>
      </c>
      <c r="B4976" s="2">
        <v>45173</v>
      </c>
      <c r="C4976">
        <v>10880</v>
      </c>
      <c r="D4976" t="s">
        <v>18</v>
      </c>
      <c r="E4976" t="s">
        <v>28</v>
      </c>
      <c r="F4976" t="s">
        <v>37</v>
      </c>
      <c r="G4976" t="s">
        <v>42</v>
      </c>
      <c r="H4976">
        <v>1001</v>
      </c>
      <c r="I4976" t="s">
        <v>58</v>
      </c>
      <c r="J4976" t="s">
        <v>62</v>
      </c>
      <c r="K4976">
        <v>1</v>
      </c>
      <c r="L4976">
        <v>27707.78</v>
      </c>
      <c r="M4976">
        <v>0.02</v>
      </c>
      <c r="N4976">
        <v>27153.62</v>
      </c>
      <c r="O4976">
        <v>21965.09</v>
      </c>
      <c r="P4976">
        <v>5188.53</v>
      </c>
      <c r="Q4976" t="s">
        <v>71</v>
      </c>
    </row>
    <row r="4977" spans="1:17">
      <c r="A4977">
        <v>504975</v>
      </c>
      <c r="B4977" s="2">
        <v>45173</v>
      </c>
      <c r="C4977">
        <v>11165</v>
      </c>
      <c r="D4977" t="s">
        <v>19</v>
      </c>
      <c r="E4977" t="s">
        <v>36</v>
      </c>
      <c r="F4977" t="s">
        <v>39</v>
      </c>
      <c r="G4977" t="s">
        <v>40</v>
      </c>
      <c r="H4977">
        <v>1015</v>
      </c>
      <c r="I4977" t="s">
        <v>59</v>
      </c>
      <c r="J4977" t="s">
        <v>61</v>
      </c>
      <c r="K4977">
        <v>2</v>
      </c>
      <c r="L4977">
        <v>2572.23</v>
      </c>
      <c r="M4977">
        <v>0</v>
      </c>
      <c r="N4977">
        <v>5144.46</v>
      </c>
      <c r="O4977">
        <v>3793.84</v>
      </c>
      <c r="P4977">
        <v>1350.62</v>
      </c>
      <c r="Q4977" t="s">
        <v>71</v>
      </c>
    </row>
    <row r="4978" spans="1:17">
      <c r="A4978">
        <v>504976</v>
      </c>
      <c r="B4978" s="2">
        <v>45173</v>
      </c>
      <c r="C4978">
        <v>10118</v>
      </c>
      <c r="D4978" t="s">
        <v>18</v>
      </c>
      <c r="E4978" t="s">
        <v>30</v>
      </c>
      <c r="F4978" t="s">
        <v>38</v>
      </c>
      <c r="G4978" t="s">
        <v>44</v>
      </c>
      <c r="H4978">
        <v>1002</v>
      </c>
      <c r="I4978" t="s">
        <v>57</v>
      </c>
      <c r="J4978" t="s">
        <v>62</v>
      </c>
      <c r="K4978">
        <v>1</v>
      </c>
      <c r="L4978">
        <v>23202.97</v>
      </c>
      <c r="M4978">
        <v>0.05</v>
      </c>
      <c r="N4978">
        <v>22042.82</v>
      </c>
      <c r="O4978">
        <v>17087.48</v>
      </c>
      <c r="P4978">
        <v>4955.34</v>
      </c>
      <c r="Q4978" t="s">
        <v>71</v>
      </c>
    </row>
    <row r="4979" spans="1:17">
      <c r="A4979">
        <v>504977</v>
      </c>
      <c r="B4979" s="2">
        <v>45173</v>
      </c>
      <c r="C4979">
        <v>10389</v>
      </c>
      <c r="D4979" t="s">
        <v>18</v>
      </c>
      <c r="E4979" t="s">
        <v>22</v>
      </c>
      <c r="F4979" t="s">
        <v>38</v>
      </c>
      <c r="G4979" t="s">
        <v>42</v>
      </c>
      <c r="H4979">
        <v>1010</v>
      </c>
      <c r="I4979" t="s">
        <v>51</v>
      </c>
      <c r="J4979" t="s">
        <v>60</v>
      </c>
      <c r="K4979">
        <v>1</v>
      </c>
      <c r="L4979">
        <v>11969.17</v>
      </c>
      <c r="M4979">
        <v>0</v>
      </c>
      <c r="N4979">
        <v>11969.17</v>
      </c>
      <c r="O4979">
        <v>9161.719999999999</v>
      </c>
      <c r="P4979">
        <v>2807.45</v>
      </c>
      <c r="Q4979" t="s">
        <v>71</v>
      </c>
    </row>
    <row r="4980" spans="1:17">
      <c r="A4980">
        <v>504978</v>
      </c>
      <c r="B4980" s="2">
        <v>45173</v>
      </c>
      <c r="C4980">
        <v>10020</v>
      </c>
      <c r="D4980" t="s">
        <v>20</v>
      </c>
      <c r="E4980" t="s">
        <v>26</v>
      </c>
      <c r="F4980" t="s">
        <v>37</v>
      </c>
      <c r="G4980" t="s">
        <v>42</v>
      </c>
      <c r="H4980">
        <v>1002</v>
      </c>
      <c r="I4980" t="s">
        <v>57</v>
      </c>
      <c r="J4980" t="s">
        <v>62</v>
      </c>
      <c r="K4980">
        <v>1</v>
      </c>
      <c r="L4980">
        <v>22359.85</v>
      </c>
      <c r="M4980">
        <v>0.1</v>
      </c>
      <c r="N4980">
        <v>20123.86</v>
      </c>
      <c r="O4980">
        <v>18197.16</v>
      </c>
      <c r="P4980">
        <v>1926.7</v>
      </c>
      <c r="Q4980" t="s">
        <v>71</v>
      </c>
    </row>
    <row r="4981" spans="1:17">
      <c r="A4981">
        <v>504979</v>
      </c>
      <c r="B4981" s="2">
        <v>45174</v>
      </c>
      <c r="C4981">
        <v>10485</v>
      </c>
      <c r="D4981" t="s">
        <v>19</v>
      </c>
      <c r="E4981" t="s">
        <v>24</v>
      </c>
      <c r="F4981" t="s">
        <v>37</v>
      </c>
      <c r="G4981" t="s">
        <v>44</v>
      </c>
      <c r="H4981">
        <v>1001</v>
      </c>
      <c r="I4981" t="s">
        <v>58</v>
      </c>
      <c r="J4981" t="s">
        <v>62</v>
      </c>
      <c r="K4981">
        <v>1</v>
      </c>
      <c r="L4981">
        <v>23296.53</v>
      </c>
      <c r="M4981">
        <v>0</v>
      </c>
      <c r="N4981">
        <v>23296.53</v>
      </c>
      <c r="O4981">
        <v>18906.61</v>
      </c>
      <c r="P4981">
        <v>4389.92</v>
      </c>
      <c r="Q4981" t="s">
        <v>71</v>
      </c>
    </row>
    <row r="4982" spans="1:17">
      <c r="A4982">
        <v>504980</v>
      </c>
      <c r="B4982" s="2">
        <v>45174</v>
      </c>
      <c r="C4982">
        <v>10874</v>
      </c>
      <c r="D4982" t="s">
        <v>19</v>
      </c>
      <c r="E4982" t="s">
        <v>24</v>
      </c>
      <c r="F4982" t="s">
        <v>38</v>
      </c>
      <c r="G4982" t="s">
        <v>42</v>
      </c>
      <c r="H4982">
        <v>1010</v>
      </c>
      <c r="I4982" t="s">
        <v>51</v>
      </c>
      <c r="J4982" t="s">
        <v>60</v>
      </c>
      <c r="K4982">
        <v>1</v>
      </c>
      <c r="L4982">
        <v>7343.31</v>
      </c>
      <c r="M4982">
        <v>0.1</v>
      </c>
      <c r="N4982">
        <v>6608.98</v>
      </c>
      <c r="O4982">
        <v>6005.76</v>
      </c>
      <c r="P4982">
        <v>603.22</v>
      </c>
      <c r="Q4982" t="s">
        <v>71</v>
      </c>
    </row>
    <row r="4983" spans="1:17">
      <c r="A4983">
        <v>504981</v>
      </c>
      <c r="B4983" s="2">
        <v>45174</v>
      </c>
      <c r="C4983">
        <v>10431</v>
      </c>
      <c r="D4983" t="s">
        <v>19</v>
      </c>
      <c r="E4983" t="s">
        <v>34</v>
      </c>
      <c r="F4983" t="s">
        <v>37</v>
      </c>
      <c r="G4983" t="s">
        <v>42</v>
      </c>
      <c r="H4983">
        <v>1003</v>
      </c>
      <c r="I4983" t="s">
        <v>50</v>
      </c>
      <c r="J4983" t="s">
        <v>62</v>
      </c>
      <c r="K4983">
        <v>1</v>
      </c>
      <c r="L4983">
        <v>20404.49</v>
      </c>
      <c r="M4983">
        <v>0.1</v>
      </c>
      <c r="N4983">
        <v>18364.04</v>
      </c>
      <c r="O4983">
        <v>16983.12</v>
      </c>
      <c r="P4983">
        <v>1380.92</v>
      </c>
      <c r="Q4983" t="s">
        <v>71</v>
      </c>
    </row>
    <row r="4984" spans="1:17">
      <c r="A4984">
        <v>504982</v>
      </c>
      <c r="B4984" s="2">
        <v>45174</v>
      </c>
      <c r="C4984">
        <v>10568</v>
      </c>
      <c r="D4984" t="s">
        <v>18</v>
      </c>
      <c r="E4984" t="s">
        <v>28</v>
      </c>
      <c r="F4984" t="s">
        <v>38</v>
      </c>
      <c r="G4984" t="s">
        <v>42</v>
      </c>
      <c r="H4984">
        <v>1013</v>
      </c>
      <c r="I4984" t="s">
        <v>47</v>
      </c>
      <c r="J4984" t="s">
        <v>61</v>
      </c>
      <c r="K4984">
        <v>2</v>
      </c>
      <c r="L4984">
        <v>2455.63</v>
      </c>
      <c r="M4984">
        <v>0.09</v>
      </c>
      <c r="N4984">
        <v>4469.25</v>
      </c>
      <c r="O4984">
        <v>3722.52</v>
      </c>
      <c r="P4984">
        <v>746.73</v>
      </c>
      <c r="Q4984" t="s">
        <v>71</v>
      </c>
    </row>
    <row r="4985" spans="1:17">
      <c r="A4985">
        <v>504983</v>
      </c>
      <c r="B4985" s="2">
        <v>45174</v>
      </c>
      <c r="C4985">
        <v>10439</v>
      </c>
      <c r="D4985" t="s">
        <v>18</v>
      </c>
      <c r="E4985" t="s">
        <v>28</v>
      </c>
      <c r="F4985" t="s">
        <v>37</v>
      </c>
      <c r="G4985" t="s">
        <v>40</v>
      </c>
      <c r="H4985">
        <v>1003</v>
      </c>
      <c r="I4985" t="s">
        <v>50</v>
      </c>
      <c r="J4985" t="s">
        <v>62</v>
      </c>
      <c r="K4985">
        <v>1</v>
      </c>
      <c r="L4985">
        <v>30374.97</v>
      </c>
      <c r="M4985">
        <v>0.06</v>
      </c>
      <c r="N4985">
        <v>28552.47</v>
      </c>
      <c r="O4985">
        <v>25168.04</v>
      </c>
      <c r="P4985">
        <v>3384.43</v>
      </c>
      <c r="Q4985" t="s">
        <v>71</v>
      </c>
    </row>
    <row r="4986" spans="1:17">
      <c r="A4986">
        <v>504984</v>
      </c>
      <c r="B4986" s="2">
        <v>45174</v>
      </c>
      <c r="C4986">
        <v>10481</v>
      </c>
      <c r="D4986" t="s">
        <v>19</v>
      </c>
      <c r="E4986" t="s">
        <v>24</v>
      </c>
      <c r="F4986" t="s">
        <v>38</v>
      </c>
      <c r="G4986" t="s">
        <v>42</v>
      </c>
      <c r="H4986">
        <v>1010</v>
      </c>
      <c r="I4986" t="s">
        <v>51</v>
      </c>
      <c r="J4986" t="s">
        <v>60</v>
      </c>
      <c r="K4986">
        <v>1</v>
      </c>
      <c r="L4986">
        <v>9904.4</v>
      </c>
      <c r="M4986">
        <v>0.09</v>
      </c>
      <c r="N4986">
        <v>9013</v>
      </c>
      <c r="O4986">
        <v>7927.87</v>
      </c>
      <c r="P4986">
        <v>1085.13</v>
      </c>
      <c r="Q4986" t="s">
        <v>71</v>
      </c>
    </row>
    <row r="4987" spans="1:17">
      <c r="A4987">
        <v>504985</v>
      </c>
      <c r="B4987" s="2">
        <v>45174</v>
      </c>
      <c r="C4987">
        <v>11089</v>
      </c>
      <c r="D4987" t="s">
        <v>18</v>
      </c>
      <c r="E4987" t="s">
        <v>30</v>
      </c>
      <c r="F4987" t="s">
        <v>38</v>
      </c>
      <c r="G4987" t="s">
        <v>44</v>
      </c>
      <c r="H4987">
        <v>1010</v>
      </c>
      <c r="I4987" t="s">
        <v>51</v>
      </c>
      <c r="J4987" t="s">
        <v>60</v>
      </c>
      <c r="K4987">
        <v>1</v>
      </c>
      <c r="L4987">
        <v>14359.29</v>
      </c>
      <c r="M4987">
        <v>0.1</v>
      </c>
      <c r="N4987">
        <v>12923.36</v>
      </c>
      <c r="O4987">
        <v>10250.17</v>
      </c>
      <c r="P4987">
        <v>2673.19</v>
      </c>
      <c r="Q4987" t="s">
        <v>71</v>
      </c>
    </row>
    <row r="4988" spans="1:17">
      <c r="A4988">
        <v>504986</v>
      </c>
      <c r="B4988" s="2">
        <v>45174</v>
      </c>
      <c r="C4988">
        <v>10315</v>
      </c>
      <c r="D4988" t="s">
        <v>17</v>
      </c>
      <c r="E4988" t="s">
        <v>21</v>
      </c>
      <c r="F4988" t="s">
        <v>38</v>
      </c>
      <c r="G4988" t="s">
        <v>40</v>
      </c>
      <c r="H4988">
        <v>1009</v>
      </c>
      <c r="I4988" t="s">
        <v>49</v>
      </c>
      <c r="J4988" t="s">
        <v>60</v>
      </c>
      <c r="K4988">
        <v>2</v>
      </c>
      <c r="L4988">
        <v>11928.85</v>
      </c>
      <c r="M4988">
        <v>0.11</v>
      </c>
      <c r="N4988">
        <v>21233.35</v>
      </c>
      <c r="O4988">
        <v>17955.98</v>
      </c>
      <c r="P4988">
        <v>3277.37</v>
      </c>
      <c r="Q4988" t="s">
        <v>71</v>
      </c>
    </row>
    <row r="4989" spans="1:17">
      <c r="A4989">
        <v>504987</v>
      </c>
      <c r="B4989" s="2">
        <v>45174</v>
      </c>
      <c r="C4989">
        <v>10835</v>
      </c>
      <c r="D4989" t="s">
        <v>17</v>
      </c>
      <c r="E4989" t="s">
        <v>33</v>
      </c>
      <c r="F4989" t="s">
        <v>38</v>
      </c>
      <c r="G4989" t="s">
        <v>42</v>
      </c>
      <c r="H4989">
        <v>1012</v>
      </c>
      <c r="I4989" t="s">
        <v>56</v>
      </c>
      <c r="J4989" t="s">
        <v>61</v>
      </c>
      <c r="K4989">
        <v>2</v>
      </c>
      <c r="L4989">
        <v>1849.72</v>
      </c>
      <c r="M4989">
        <v>0.04</v>
      </c>
      <c r="N4989">
        <v>3551.46</v>
      </c>
      <c r="O4989">
        <v>2372.36</v>
      </c>
      <c r="P4989">
        <v>1179.1</v>
      </c>
      <c r="Q4989" t="s">
        <v>71</v>
      </c>
    </row>
    <row r="4990" spans="1:17">
      <c r="A4990">
        <v>504988</v>
      </c>
      <c r="B4990" s="2">
        <v>45174</v>
      </c>
      <c r="C4990">
        <v>10116</v>
      </c>
      <c r="D4990" t="s">
        <v>19</v>
      </c>
      <c r="E4990" t="s">
        <v>36</v>
      </c>
      <c r="F4990" t="s">
        <v>37</v>
      </c>
      <c r="G4990" t="s">
        <v>40</v>
      </c>
      <c r="H4990">
        <v>1002</v>
      </c>
      <c r="I4990" t="s">
        <v>57</v>
      </c>
      <c r="J4990" t="s">
        <v>62</v>
      </c>
      <c r="K4990">
        <v>1</v>
      </c>
      <c r="L4990">
        <v>26213.71</v>
      </c>
      <c r="M4990">
        <v>0.13</v>
      </c>
      <c r="N4990">
        <v>22805.93</v>
      </c>
      <c r="O4990">
        <v>20396.96</v>
      </c>
      <c r="P4990">
        <v>2408.97</v>
      </c>
      <c r="Q4990" t="s">
        <v>71</v>
      </c>
    </row>
    <row r="4991" spans="1:17">
      <c r="A4991">
        <v>504989</v>
      </c>
      <c r="B4991" s="2">
        <v>45174</v>
      </c>
      <c r="C4991">
        <v>10774</v>
      </c>
      <c r="D4991" t="s">
        <v>20</v>
      </c>
      <c r="E4991" t="s">
        <v>25</v>
      </c>
      <c r="F4991" t="s">
        <v>37</v>
      </c>
      <c r="G4991" t="s">
        <v>40</v>
      </c>
      <c r="H4991">
        <v>1013</v>
      </c>
      <c r="I4991" t="s">
        <v>47</v>
      </c>
      <c r="J4991" t="s">
        <v>61</v>
      </c>
      <c r="K4991">
        <v>1</v>
      </c>
      <c r="L4991">
        <v>1960.49</v>
      </c>
      <c r="M4991">
        <v>0.09</v>
      </c>
      <c r="N4991">
        <v>1784.05</v>
      </c>
      <c r="O4991">
        <v>1325.04</v>
      </c>
      <c r="P4991">
        <v>459.01</v>
      </c>
      <c r="Q4991" t="s">
        <v>71</v>
      </c>
    </row>
    <row r="4992" spans="1:17">
      <c r="A4992">
        <v>504990</v>
      </c>
      <c r="B4992" s="2">
        <v>45174</v>
      </c>
      <c r="C4992">
        <v>10708</v>
      </c>
      <c r="D4992" t="s">
        <v>19</v>
      </c>
      <c r="E4992" t="s">
        <v>24</v>
      </c>
      <c r="F4992" t="s">
        <v>38</v>
      </c>
      <c r="G4992" t="s">
        <v>42</v>
      </c>
      <c r="H4992">
        <v>1006</v>
      </c>
      <c r="I4992" t="s">
        <v>45</v>
      </c>
      <c r="J4992" t="s">
        <v>60</v>
      </c>
      <c r="K4992">
        <v>1</v>
      </c>
      <c r="L4992">
        <v>17204.77</v>
      </c>
      <c r="M4992">
        <v>0</v>
      </c>
      <c r="N4992">
        <v>17204.77</v>
      </c>
      <c r="O4992">
        <v>12906.7</v>
      </c>
      <c r="P4992">
        <v>4298.07</v>
      </c>
      <c r="Q4992" t="s">
        <v>71</v>
      </c>
    </row>
    <row r="4993" spans="1:17">
      <c r="A4993">
        <v>504991</v>
      </c>
      <c r="B4993" s="2">
        <v>45174</v>
      </c>
      <c r="C4993">
        <v>10126</v>
      </c>
      <c r="D4993" t="s">
        <v>20</v>
      </c>
      <c r="E4993" t="s">
        <v>25</v>
      </c>
      <c r="F4993" t="s">
        <v>38</v>
      </c>
      <c r="G4993" t="s">
        <v>40</v>
      </c>
      <c r="H4993">
        <v>1004</v>
      </c>
      <c r="I4993" t="s">
        <v>53</v>
      </c>
      <c r="J4993" t="s">
        <v>62</v>
      </c>
      <c r="K4993">
        <v>1</v>
      </c>
      <c r="L4993">
        <v>27781.56</v>
      </c>
      <c r="M4993">
        <v>0.03</v>
      </c>
      <c r="N4993">
        <v>26948.11</v>
      </c>
      <c r="O4993">
        <v>22567.25</v>
      </c>
      <c r="P4993">
        <v>4380.86</v>
      </c>
      <c r="Q4993" t="s">
        <v>71</v>
      </c>
    </row>
    <row r="4994" spans="1:17">
      <c r="A4994">
        <v>504992</v>
      </c>
      <c r="B4994" s="2">
        <v>45174</v>
      </c>
      <c r="C4994">
        <v>10823</v>
      </c>
      <c r="D4994" t="s">
        <v>17</v>
      </c>
      <c r="E4994" t="s">
        <v>23</v>
      </c>
      <c r="F4994" t="s">
        <v>38</v>
      </c>
      <c r="G4994" t="s">
        <v>40</v>
      </c>
      <c r="H4994">
        <v>1005</v>
      </c>
      <c r="I4994" t="s">
        <v>52</v>
      </c>
      <c r="J4994" t="s">
        <v>62</v>
      </c>
      <c r="K4994">
        <v>1</v>
      </c>
      <c r="L4994">
        <v>32415.81</v>
      </c>
      <c r="M4994">
        <v>0.08</v>
      </c>
      <c r="N4994">
        <v>29822.55</v>
      </c>
      <c r="O4994">
        <v>25153.67</v>
      </c>
      <c r="P4994">
        <v>4668.88</v>
      </c>
      <c r="Q4994" t="s">
        <v>71</v>
      </c>
    </row>
    <row r="4995" spans="1:17">
      <c r="A4995">
        <v>504993</v>
      </c>
      <c r="B4995" s="2">
        <v>45174</v>
      </c>
      <c r="C4995">
        <v>10534</v>
      </c>
      <c r="D4995" t="s">
        <v>17</v>
      </c>
      <c r="E4995" t="s">
        <v>23</v>
      </c>
      <c r="F4995" t="s">
        <v>38</v>
      </c>
      <c r="G4995" t="s">
        <v>40</v>
      </c>
      <c r="H4995">
        <v>1008</v>
      </c>
      <c r="I4995" t="s">
        <v>54</v>
      </c>
      <c r="J4995" t="s">
        <v>60</v>
      </c>
      <c r="K4995">
        <v>1</v>
      </c>
      <c r="L4995">
        <v>14443.27</v>
      </c>
      <c r="M4995">
        <v>0.03</v>
      </c>
      <c r="N4995">
        <v>14009.97</v>
      </c>
      <c r="O4995">
        <v>11600.65</v>
      </c>
      <c r="P4995">
        <v>2409.32</v>
      </c>
      <c r="Q4995" t="s">
        <v>71</v>
      </c>
    </row>
    <row r="4996" spans="1:17">
      <c r="A4996">
        <v>504994</v>
      </c>
      <c r="B4996" s="2">
        <v>45174</v>
      </c>
      <c r="C4996">
        <v>10510</v>
      </c>
      <c r="D4996" t="s">
        <v>20</v>
      </c>
      <c r="E4996" t="s">
        <v>26</v>
      </c>
      <c r="F4996" t="s">
        <v>37</v>
      </c>
      <c r="G4996" t="s">
        <v>40</v>
      </c>
      <c r="H4996">
        <v>1002</v>
      </c>
      <c r="I4996" t="s">
        <v>57</v>
      </c>
      <c r="J4996" t="s">
        <v>62</v>
      </c>
      <c r="K4996">
        <v>1</v>
      </c>
      <c r="L4996">
        <v>21553.56</v>
      </c>
      <c r="M4996">
        <v>0.05</v>
      </c>
      <c r="N4996">
        <v>20475.88</v>
      </c>
      <c r="O4996">
        <v>16361.97</v>
      </c>
      <c r="P4996">
        <v>4113.91</v>
      </c>
      <c r="Q4996" t="s">
        <v>71</v>
      </c>
    </row>
    <row r="4997" spans="1:17">
      <c r="A4997">
        <v>504995</v>
      </c>
      <c r="B4997" s="2">
        <v>45174</v>
      </c>
      <c r="C4997">
        <v>10276</v>
      </c>
      <c r="D4997" t="s">
        <v>20</v>
      </c>
      <c r="E4997" t="s">
        <v>25</v>
      </c>
      <c r="F4997" t="s">
        <v>38</v>
      </c>
      <c r="G4997" t="s">
        <v>44</v>
      </c>
      <c r="H4997">
        <v>1006</v>
      </c>
      <c r="I4997" t="s">
        <v>45</v>
      </c>
      <c r="J4997" t="s">
        <v>60</v>
      </c>
      <c r="K4997">
        <v>1</v>
      </c>
      <c r="L4997">
        <v>12624.73</v>
      </c>
      <c r="M4997">
        <v>0.03</v>
      </c>
      <c r="N4997">
        <v>12245.99</v>
      </c>
      <c r="O4997">
        <v>9921.52</v>
      </c>
      <c r="P4997">
        <v>2324.47</v>
      </c>
      <c r="Q4997" t="s">
        <v>71</v>
      </c>
    </row>
    <row r="4998" spans="1:17">
      <c r="A4998">
        <v>504996</v>
      </c>
      <c r="B4998" s="2">
        <v>45174</v>
      </c>
      <c r="C4998">
        <v>10384</v>
      </c>
      <c r="D4998" t="s">
        <v>17</v>
      </c>
      <c r="E4998" t="s">
        <v>35</v>
      </c>
      <c r="F4998" t="s">
        <v>37</v>
      </c>
      <c r="G4998" t="s">
        <v>44</v>
      </c>
      <c r="H4998">
        <v>1006</v>
      </c>
      <c r="I4998" t="s">
        <v>45</v>
      </c>
      <c r="J4998" t="s">
        <v>60</v>
      </c>
      <c r="K4998">
        <v>3</v>
      </c>
      <c r="L4998">
        <v>13951.16</v>
      </c>
      <c r="M4998">
        <v>0.14</v>
      </c>
      <c r="N4998">
        <v>35993.99</v>
      </c>
      <c r="O4998">
        <v>30426.63</v>
      </c>
      <c r="P4998">
        <v>5567.36</v>
      </c>
      <c r="Q4998" t="s">
        <v>71</v>
      </c>
    </row>
    <row r="4999" spans="1:17">
      <c r="A4999">
        <v>504997</v>
      </c>
      <c r="B4999" s="2">
        <v>45174</v>
      </c>
      <c r="C4999">
        <v>10111</v>
      </c>
      <c r="D4999" t="s">
        <v>20</v>
      </c>
      <c r="E4999" t="s">
        <v>27</v>
      </c>
      <c r="F4999" t="s">
        <v>38</v>
      </c>
      <c r="G4999" t="s">
        <v>40</v>
      </c>
      <c r="H4999">
        <v>1007</v>
      </c>
      <c r="I4999" t="s">
        <v>48</v>
      </c>
      <c r="J4999" t="s">
        <v>60</v>
      </c>
      <c r="K4999">
        <v>1</v>
      </c>
      <c r="L4999">
        <v>10136.94</v>
      </c>
      <c r="M4999">
        <v>0.02</v>
      </c>
      <c r="N4999">
        <v>9934.200000000001</v>
      </c>
      <c r="O4999">
        <v>7772.8</v>
      </c>
      <c r="P4999">
        <v>2161.4</v>
      </c>
      <c r="Q4999" t="s">
        <v>71</v>
      </c>
    </row>
    <row r="5000" spans="1:17">
      <c r="A5000">
        <v>504998</v>
      </c>
      <c r="B5000" s="2">
        <v>45175</v>
      </c>
      <c r="C5000">
        <v>10811</v>
      </c>
      <c r="D5000" t="s">
        <v>18</v>
      </c>
      <c r="E5000" t="s">
        <v>28</v>
      </c>
      <c r="F5000" t="s">
        <v>39</v>
      </c>
      <c r="G5000" t="s">
        <v>42</v>
      </c>
      <c r="H5000">
        <v>1005</v>
      </c>
      <c r="I5000" t="s">
        <v>52</v>
      </c>
      <c r="J5000" t="s">
        <v>62</v>
      </c>
      <c r="K5000">
        <v>1</v>
      </c>
      <c r="L5000">
        <v>22889.46</v>
      </c>
      <c r="M5000">
        <v>0.06</v>
      </c>
      <c r="N5000">
        <v>21516.09</v>
      </c>
      <c r="O5000">
        <v>19208.45</v>
      </c>
      <c r="P5000">
        <v>2307.64</v>
      </c>
      <c r="Q5000" t="s">
        <v>71</v>
      </c>
    </row>
    <row r="5001" spans="1:17">
      <c r="A5001">
        <v>504999</v>
      </c>
      <c r="B5001" s="2">
        <v>45175</v>
      </c>
      <c r="C5001">
        <v>10726</v>
      </c>
      <c r="D5001" t="s">
        <v>17</v>
      </c>
      <c r="E5001" t="s">
        <v>23</v>
      </c>
      <c r="F5001" t="s">
        <v>38</v>
      </c>
      <c r="G5001" t="s">
        <v>42</v>
      </c>
      <c r="H5001">
        <v>1006</v>
      </c>
      <c r="I5001" t="s">
        <v>45</v>
      </c>
      <c r="J5001" t="s">
        <v>60</v>
      </c>
      <c r="K5001">
        <v>3</v>
      </c>
      <c r="L5001">
        <v>14970.36</v>
      </c>
      <c r="M5001">
        <v>0.04</v>
      </c>
      <c r="N5001">
        <v>43114.64</v>
      </c>
      <c r="O5001">
        <v>36145.56</v>
      </c>
      <c r="P5001">
        <v>6969.08</v>
      </c>
      <c r="Q5001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sheetData>
    <row r="1" spans="1:2">
      <c r="A1" s="1" t="s">
        <v>16</v>
      </c>
      <c r="B1" s="1" t="s">
        <v>13</v>
      </c>
    </row>
    <row r="2" spans="1:2">
      <c r="A2" t="s">
        <v>63</v>
      </c>
      <c r="B2">
        <v>9934394.210000001</v>
      </c>
    </row>
    <row r="3" spans="1:2">
      <c r="A3" t="s">
        <v>64</v>
      </c>
      <c r="B3">
        <v>8784642.18</v>
      </c>
    </row>
    <row r="4" spans="1:2">
      <c r="A4" t="s">
        <v>65</v>
      </c>
      <c r="B4">
        <v>9445899.109999999</v>
      </c>
    </row>
    <row r="5" spans="1:2">
      <c r="A5" t="s">
        <v>66</v>
      </c>
      <c r="B5">
        <v>8749692.789999999</v>
      </c>
    </row>
    <row r="6" spans="1:2">
      <c r="A6" t="s">
        <v>67</v>
      </c>
      <c r="B6">
        <v>10215212.03</v>
      </c>
    </row>
    <row r="7" spans="1:2">
      <c r="A7" t="s">
        <v>68</v>
      </c>
      <c r="B7">
        <v>10179839.85</v>
      </c>
    </row>
    <row r="8" spans="1:2">
      <c r="A8" t="s">
        <v>69</v>
      </c>
      <c r="B8">
        <v>9321583.560000001</v>
      </c>
    </row>
    <row r="9" spans="1:2">
      <c r="A9" t="s">
        <v>70</v>
      </c>
      <c r="B9">
        <v>9512579.109999999</v>
      </c>
    </row>
    <row r="10" spans="1:2">
      <c r="A10" t="s">
        <v>71</v>
      </c>
      <c r="B10">
        <v>9120193.65</v>
      </c>
    </row>
    <row r="11" spans="1:2">
      <c r="A11" t="s">
        <v>72</v>
      </c>
      <c r="B11">
        <v>16301978.03</v>
      </c>
    </row>
    <row r="12" spans="1:2">
      <c r="A12" t="s">
        <v>73</v>
      </c>
      <c r="B12">
        <v>15822628.02</v>
      </c>
    </row>
    <row r="13" spans="1:2">
      <c r="A13" t="s">
        <v>74</v>
      </c>
      <c r="B13">
        <v>16850239.56</v>
      </c>
    </row>
    <row r="14" spans="1:2">
      <c r="A14" t="s">
        <v>75</v>
      </c>
      <c r="B14">
        <v>9968021.359999999</v>
      </c>
    </row>
    <row r="15" spans="1:2">
      <c r="A15" t="s">
        <v>76</v>
      </c>
      <c r="B15">
        <v>10052191.5</v>
      </c>
    </row>
    <row r="16" spans="1:2">
      <c r="A16" t="s">
        <v>77</v>
      </c>
      <c r="B16">
        <v>10087048.2</v>
      </c>
    </row>
    <row r="17" spans="1:2">
      <c r="A17" t="s">
        <v>78</v>
      </c>
      <c r="B17">
        <v>10303517.03</v>
      </c>
    </row>
    <row r="18" spans="1:2">
      <c r="A18" t="s">
        <v>79</v>
      </c>
      <c r="B18">
        <v>9071387.800000001</v>
      </c>
    </row>
    <row r="19" spans="1:2">
      <c r="A19" t="s">
        <v>80</v>
      </c>
      <c r="B19">
        <v>9398441.91</v>
      </c>
    </row>
    <row r="20" spans="1:2">
      <c r="A20" t="s">
        <v>81</v>
      </c>
      <c r="B20">
        <v>9529319.74</v>
      </c>
    </row>
    <row r="21" spans="1:2">
      <c r="A21" t="s">
        <v>82</v>
      </c>
      <c r="B21">
        <v>9707606.26</v>
      </c>
    </row>
    <row r="22" spans="1:2">
      <c r="A22" t="s">
        <v>83</v>
      </c>
      <c r="B22">
        <v>9633571.68</v>
      </c>
    </row>
    <row r="23" spans="1:2">
      <c r="A23" t="s">
        <v>84</v>
      </c>
      <c r="B23">
        <v>18867599.53</v>
      </c>
    </row>
    <row r="24" spans="1:2">
      <c r="A24" t="s">
        <v>85</v>
      </c>
      <c r="B24">
        <v>16694583.57</v>
      </c>
    </row>
    <row r="25" spans="1:2">
      <c r="A25" t="s">
        <v>86</v>
      </c>
      <c r="B25">
        <v>17303155.35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3</v>
      </c>
      <c r="B1" s="1" t="s">
        <v>13</v>
      </c>
    </row>
    <row r="2" spans="1:2">
      <c r="A2" t="s">
        <v>17</v>
      </c>
      <c r="B2">
        <v>52770594.25</v>
      </c>
    </row>
    <row r="3" spans="1:2">
      <c r="A3" t="s">
        <v>18</v>
      </c>
      <c r="B3">
        <v>72151317.47</v>
      </c>
    </row>
    <row r="4" spans="1:2">
      <c r="A4" t="s">
        <v>19</v>
      </c>
      <c r="B4">
        <v>78087874.78</v>
      </c>
    </row>
    <row r="5" spans="1:2">
      <c r="A5" t="s">
        <v>20</v>
      </c>
      <c r="B5">
        <v>71845539.53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s="1" t="s">
        <v>8</v>
      </c>
      <c r="B1" s="1" t="s">
        <v>9</v>
      </c>
      <c r="C1" s="1" t="s">
        <v>13</v>
      </c>
      <c r="D1" s="1" t="s">
        <v>10</v>
      </c>
    </row>
    <row r="2" spans="1:4">
      <c r="A2" t="s">
        <v>50</v>
      </c>
      <c r="B2" t="s">
        <v>62</v>
      </c>
      <c r="C2">
        <v>27584203.84</v>
      </c>
      <c r="D2">
        <v>1188</v>
      </c>
    </row>
    <row r="3" spans="1:4">
      <c r="A3" t="s">
        <v>52</v>
      </c>
      <c r="B3" t="s">
        <v>62</v>
      </c>
      <c r="C3">
        <v>27576405.76</v>
      </c>
      <c r="D3">
        <v>1177</v>
      </c>
    </row>
    <row r="4" spans="1:4">
      <c r="A4" t="s">
        <v>57</v>
      </c>
      <c r="B4" t="s">
        <v>62</v>
      </c>
      <c r="C4">
        <v>27558696.06</v>
      </c>
      <c r="D4">
        <v>1196</v>
      </c>
    </row>
    <row r="5" spans="1:4">
      <c r="A5" t="s">
        <v>53</v>
      </c>
      <c r="B5" t="s">
        <v>62</v>
      </c>
      <c r="C5">
        <v>27533056.31</v>
      </c>
      <c r="D5">
        <v>1167</v>
      </c>
    </row>
    <row r="6" spans="1:4">
      <c r="A6" t="s">
        <v>58</v>
      </c>
      <c r="B6" t="s">
        <v>62</v>
      </c>
      <c r="C6">
        <v>26859237.99</v>
      </c>
      <c r="D6">
        <v>1168</v>
      </c>
    </row>
    <row r="7" spans="1:4">
      <c r="A7" t="s">
        <v>49</v>
      </c>
      <c r="B7" t="s">
        <v>60</v>
      </c>
      <c r="C7">
        <v>24146071.8</v>
      </c>
      <c r="D7">
        <v>2182</v>
      </c>
    </row>
    <row r="8" spans="1:4">
      <c r="A8" t="s">
        <v>54</v>
      </c>
      <c r="B8" t="s">
        <v>60</v>
      </c>
      <c r="C8">
        <v>23515750</v>
      </c>
      <c r="D8">
        <v>2113</v>
      </c>
    </row>
    <row r="9" spans="1:4">
      <c r="A9" t="s">
        <v>51</v>
      </c>
      <c r="B9" t="s">
        <v>60</v>
      </c>
      <c r="C9">
        <v>23232191.84</v>
      </c>
      <c r="D9">
        <v>2057</v>
      </c>
    </row>
    <row r="10" spans="1:4">
      <c r="A10" t="s">
        <v>48</v>
      </c>
      <c r="B10" t="s">
        <v>60</v>
      </c>
      <c r="C10">
        <v>22612533.81</v>
      </c>
      <c r="D10">
        <v>2023</v>
      </c>
    </row>
    <row r="11" spans="1:4">
      <c r="A11" t="s">
        <v>45</v>
      </c>
      <c r="B11" t="s">
        <v>60</v>
      </c>
      <c r="C11">
        <v>21736496.01</v>
      </c>
      <c r="D11">
        <v>1979</v>
      </c>
    </row>
    <row r="12" spans="1:4">
      <c r="A12" t="s">
        <v>55</v>
      </c>
      <c r="B12" t="s">
        <v>61</v>
      </c>
      <c r="C12">
        <v>4697656.73</v>
      </c>
      <c r="D12">
        <v>2563</v>
      </c>
    </row>
    <row r="13" spans="1:4">
      <c r="A13" t="s">
        <v>56</v>
      </c>
      <c r="B13" t="s">
        <v>61</v>
      </c>
      <c r="C13">
        <v>4638308.4</v>
      </c>
      <c r="D13">
        <v>2471</v>
      </c>
    </row>
    <row r="14" spans="1:4">
      <c r="A14" t="s">
        <v>47</v>
      </c>
      <c r="B14" t="s">
        <v>61</v>
      </c>
      <c r="C14">
        <v>4508380.51</v>
      </c>
      <c r="D14">
        <v>2450</v>
      </c>
    </row>
    <row r="15" spans="1:4">
      <c r="A15" t="s">
        <v>46</v>
      </c>
      <c r="B15" t="s">
        <v>61</v>
      </c>
      <c r="C15">
        <v>4352970.81</v>
      </c>
      <c r="D15">
        <v>2344</v>
      </c>
    </row>
    <row r="16" spans="1:4">
      <c r="A16" t="s">
        <v>59</v>
      </c>
      <c r="B16" t="s">
        <v>61</v>
      </c>
      <c r="C16">
        <v>4303366.16</v>
      </c>
      <c r="D16">
        <v>2349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sheetData>
    <row r="1" spans="1:3">
      <c r="A1" s="1" t="s">
        <v>16</v>
      </c>
      <c r="B1" s="1" t="s">
        <v>5</v>
      </c>
      <c r="C1" s="1" t="s">
        <v>13</v>
      </c>
    </row>
    <row r="2" spans="1:3">
      <c r="A2" t="s">
        <v>63</v>
      </c>
      <c r="B2" t="s">
        <v>39</v>
      </c>
      <c r="C2">
        <v>881993.3</v>
      </c>
    </row>
    <row r="3" spans="1:3">
      <c r="A3" t="s">
        <v>63</v>
      </c>
      <c r="B3" t="s">
        <v>38</v>
      </c>
      <c r="C3">
        <v>5114901.77</v>
      </c>
    </row>
    <row r="4" spans="1:3">
      <c r="A4" t="s">
        <v>63</v>
      </c>
      <c r="B4" t="s">
        <v>37</v>
      </c>
      <c r="C4">
        <v>3937499.14</v>
      </c>
    </row>
    <row r="5" spans="1:3">
      <c r="A5" t="s">
        <v>64</v>
      </c>
      <c r="B5" t="s">
        <v>39</v>
      </c>
      <c r="C5">
        <v>895825.51</v>
      </c>
    </row>
    <row r="6" spans="1:3">
      <c r="A6" t="s">
        <v>64</v>
      </c>
      <c r="B6" t="s">
        <v>38</v>
      </c>
      <c r="C6">
        <v>4787502.98</v>
      </c>
    </row>
    <row r="7" spans="1:3">
      <c r="A7" t="s">
        <v>64</v>
      </c>
      <c r="B7" t="s">
        <v>37</v>
      </c>
      <c r="C7">
        <v>3101313.69</v>
      </c>
    </row>
    <row r="8" spans="1:3">
      <c r="A8" t="s">
        <v>65</v>
      </c>
      <c r="B8" t="s">
        <v>39</v>
      </c>
      <c r="C8">
        <v>914889.5</v>
      </c>
    </row>
    <row r="9" spans="1:3">
      <c r="A9" t="s">
        <v>65</v>
      </c>
      <c r="B9" t="s">
        <v>38</v>
      </c>
      <c r="C9">
        <v>5285686.08</v>
      </c>
    </row>
    <row r="10" spans="1:3">
      <c r="A10" t="s">
        <v>65</v>
      </c>
      <c r="B10" t="s">
        <v>37</v>
      </c>
      <c r="C10">
        <v>3245323.53</v>
      </c>
    </row>
    <row r="11" spans="1:3">
      <c r="A11" t="s">
        <v>66</v>
      </c>
      <c r="B11" t="s">
        <v>39</v>
      </c>
      <c r="C11">
        <v>871291.1899999999</v>
      </c>
    </row>
    <row r="12" spans="1:3">
      <c r="A12" t="s">
        <v>66</v>
      </c>
      <c r="B12" t="s">
        <v>38</v>
      </c>
      <c r="C12">
        <v>4949564.38</v>
      </c>
    </row>
    <row r="13" spans="1:3">
      <c r="A13" t="s">
        <v>66</v>
      </c>
      <c r="B13" t="s">
        <v>37</v>
      </c>
      <c r="C13">
        <v>2928837.22</v>
      </c>
    </row>
    <row r="14" spans="1:3">
      <c r="A14" t="s">
        <v>67</v>
      </c>
      <c r="B14" t="s">
        <v>39</v>
      </c>
      <c r="C14">
        <v>1082516.45</v>
      </c>
    </row>
    <row r="15" spans="1:3">
      <c r="A15" t="s">
        <v>67</v>
      </c>
      <c r="B15" t="s">
        <v>38</v>
      </c>
      <c r="C15">
        <v>5391996.19</v>
      </c>
    </row>
    <row r="16" spans="1:3">
      <c r="A16" t="s">
        <v>67</v>
      </c>
      <c r="B16" t="s">
        <v>37</v>
      </c>
      <c r="C16">
        <v>3740699.39</v>
      </c>
    </row>
    <row r="17" spans="1:3">
      <c r="A17" t="s">
        <v>68</v>
      </c>
      <c r="B17" t="s">
        <v>39</v>
      </c>
      <c r="C17">
        <v>1086283.83</v>
      </c>
    </row>
    <row r="18" spans="1:3">
      <c r="A18" t="s">
        <v>68</v>
      </c>
      <c r="B18" t="s">
        <v>38</v>
      </c>
      <c r="C18">
        <v>5813404.9</v>
      </c>
    </row>
    <row r="19" spans="1:3">
      <c r="A19" t="s">
        <v>68</v>
      </c>
      <c r="B19" t="s">
        <v>37</v>
      </c>
      <c r="C19">
        <v>3280151.12</v>
      </c>
    </row>
    <row r="20" spans="1:3">
      <c r="A20" t="s">
        <v>69</v>
      </c>
      <c r="B20" t="s">
        <v>39</v>
      </c>
      <c r="C20">
        <v>1117718.74</v>
      </c>
    </row>
    <row r="21" spans="1:3">
      <c r="A21" t="s">
        <v>69</v>
      </c>
      <c r="B21" t="s">
        <v>38</v>
      </c>
      <c r="C21">
        <v>5104326.89</v>
      </c>
    </row>
    <row r="22" spans="1:3">
      <c r="A22" t="s">
        <v>69</v>
      </c>
      <c r="B22" t="s">
        <v>37</v>
      </c>
      <c r="C22">
        <v>3099537.93</v>
      </c>
    </row>
    <row r="23" spans="1:3">
      <c r="A23" t="s">
        <v>70</v>
      </c>
      <c r="B23" t="s">
        <v>39</v>
      </c>
      <c r="C23">
        <v>871039.38</v>
      </c>
    </row>
    <row r="24" spans="1:3">
      <c r="A24" t="s">
        <v>70</v>
      </c>
      <c r="B24" t="s">
        <v>38</v>
      </c>
      <c r="C24">
        <v>5135432.72</v>
      </c>
    </row>
    <row r="25" spans="1:3">
      <c r="A25" t="s">
        <v>70</v>
      </c>
      <c r="B25" t="s">
        <v>37</v>
      </c>
      <c r="C25">
        <v>3506107.01</v>
      </c>
    </row>
    <row r="26" spans="1:3">
      <c r="A26" t="s">
        <v>71</v>
      </c>
      <c r="B26" t="s">
        <v>39</v>
      </c>
      <c r="C26">
        <v>817410.91</v>
      </c>
    </row>
    <row r="27" spans="1:3">
      <c r="A27" t="s">
        <v>71</v>
      </c>
      <c r="B27" t="s">
        <v>38</v>
      </c>
      <c r="C27">
        <v>4602001.16</v>
      </c>
    </row>
    <row r="28" spans="1:3">
      <c r="A28" t="s">
        <v>71</v>
      </c>
      <c r="B28" t="s">
        <v>37</v>
      </c>
      <c r="C28">
        <v>3700781.58</v>
      </c>
    </row>
    <row r="29" spans="1:3">
      <c r="A29" t="s">
        <v>72</v>
      </c>
      <c r="B29" t="s">
        <v>39</v>
      </c>
      <c r="C29">
        <v>1740737.51</v>
      </c>
    </row>
    <row r="30" spans="1:3">
      <c r="A30" t="s">
        <v>72</v>
      </c>
      <c r="B30" t="s">
        <v>38</v>
      </c>
      <c r="C30">
        <v>8676053.119999999</v>
      </c>
    </row>
    <row r="31" spans="1:3">
      <c r="A31" t="s">
        <v>72</v>
      </c>
      <c r="B31" t="s">
        <v>37</v>
      </c>
      <c r="C31">
        <v>5885187.4</v>
      </c>
    </row>
    <row r="32" spans="1:3">
      <c r="A32" t="s">
        <v>73</v>
      </c>
      <c r="B32" t="s">
        <v>39</v>
      </c>
      <c r="C32">
        <v>1520545.96</v>
      </c>
    </row>
    <row r="33" spans="1:3">
      <c r="A33" t="s">
        <v>73</v>
      </c>
      <c r="B33" t="s">
        <v>38</v>
      </c>
      <c r="C33">
        <v>8679839.65</v>
      </c>
    </row>
    <row r="34" spans="1:3">
      <c r="A34" t="s">
        <v>73</v>
      </c>
      <c r="B34" t="s">
        <v>37</v>
      </c>
      <c r="C34">
        <v>5622242.41</v>
      </c>
    </row>
    <row r="35" spans="1:3">
      <c r="A35" t="s">
        <v>74</v>
      </c>
      <c r="B35" t="s">
        <v>39</v>
      </c>
      <c r="C35">
        <v>1583259.9</v>
      </c>
    </row>
    <row r="36" spans="1:3">
      <c r="A36" t="s">
        <v>74</v>
      </c>
      <c r="B36" t="s">
        <v>38</v>
      </c>
      <c r="C36">
        <v>9723170.810000001</v>
      </c>
    </row>
    <row r="37" spans="1:3">
      <c r="A37" t="s">
        <v>74</v>
      </c>
      <c r="B37" t="s">
        <v>37</v>
      </c>
      <c r="C37">
        <v>5543808.85</v>
      </c>
    </row>
    <row r="38" spans="1:3">
      <c r="A38" t="s">
        <v>75</v>
      </c>
      <c r="B38" t="s">
        <v>39</v>
      </c>
      <c r="C38">
        <v>1046107.12</v>
      </c>
    </row>
    <row r="39" spans="1:3">
      <c r="A39" t="s">
        <v>75</v>
      </c>
      <c r="B39" t="s">
        <v>38</v>
      </c>
      <c r="C39">
        <v>5095390.97</v>
      </c>
    </row>
    <row r="40" spans="1:3">
      <c r="A40" t="s">
        <v>75</v>
      </c>
      <c r="B40" t="s">
        <v>37</v>
      </c>
      <c r="C40">
        <v>3826523.27</v>
      </c>
    </row>
    <row r="41" spans="1:3">
      <c r="A41" t="s">
        <v>76</v>
      </c>
      <c r="B41" t="s">
        <v>39</v>
      </c>
      <c r="C41">
        <v>1027379.85</v>
      </c>
    </row>
    <row r="42" spans="1:3">
      <c r="A42" t="s">
        <v>76</v>
      </c>
      <c r="B42" t="s">
        <v>38</v>
      </c>
      <c r="C42">
        <v>5653529.01</v>
      </c>
    </row>
    <row r="43" spans="1:3">
      <c r="A43" t="s">
        <v>76</v>
      </c>
      <c r="B43" t="s">
        <v>37</v>
      </c>
      <c r="C43">
        <v>3371282.64</v>
      </c>
    </row>
    <row r="44" spans="1:3">
      <c r="A44" t="s">
        <v>77</v>
      </c>
      <c r="B44" t="s">
        <v>39</v>
      </c>
      <c r="C44">
        <v>905338.8099999999</v>
      </c>
    </row>
    <row r="45" spans="1:3">
      <c r="A45" t="s">
        <v>77</v>
      </c>
      <c r="B45" t="s">
        <v>38</v>
      </c>
      <c r="C45">
        <v>5896837.63</v>
      </c>
    </row>
    <row r="46" spans="1:3">
      <c r="A46" t="s">
        <v>77</v>
      </c>
      <c r="B46" t="s">
        <v>37</v>
      </c>
      <c r="C46">
        <v>3284871.76</v>
      </c>
    </row>
    <row r="47" spans="1:3">
      <c r="A47" t="s">
        <v>78</v>
      </c>
      <c r="B47" t="s">
        <v>39</v>
      </c>
      <c r="C47">
        <v>941046.22</v>
      </c>
    </row>
    <row r="48" spans="1:3">
      <c r="A48" t="s">
        <v>78</v>
      </c>
      <c r="B48" t="s">
        <v>38</v>
      </c>
      <c r="C48">
        <v>5795072.49</v>
      </c>
    </row>
    <row r="49" spans="1:3">
      <c r="A49" t="s">
        <v>78</v>
      </c>
      <c r="B49" t="s">
        <v>37</v>
      </c>
      <c r="C49">
        <v>3567398.32</v>
      </c>
    </row>
    <row r="50" spans="1:3">
      <c r="A50" t="s">
        <v>79</v>
      </c>
      <c r="B50" t="s">
        <v>39</v>
      </c>
      <c r="C50">
        <v>983592.96</v>
      </c>
    </row>
    <row r="51" spans="1:3">
      <c r="A51" t="s">
        <v>79</v>
      </c>
      <c r="B51" t="s">
        <v>38</v>
      </c>
      <c r="C51">
        <v>4813504.88</v>
      </c>
    </row>
    <row r="52" spans="1:3">
      <c r="A52" t="s">
        <v>79</v>
      </c>
      <c r="B52" t="s">
        <v>37</v>
      </c>
      <c r="C52">
        <v>3274289.96</v>
      </c>
    </row>
    <row r="53" spans="1:3">
      <c r="A53" t="s">
        <v>80</v>
      </c>
      <c r="B53" t="s">
        <v>39</v>
      </c>
      <c r="C53">
        <v>1084403.27</v>
      </c>
    </row>
    <row r="54" spans="1:3">
      <c r="A54" t="s">
        <v>80</v>
      </c>
      <c r="B54" t="s">
        <v>38</v>
      </c>
      <c r="C54">
        <v>5244764.44</v>
      </c>
    </row>
    <row r="55" spans="1:3">
      <c r="A55" t="s">
        <v>80</v>
      </c>
      <c r="B55" t="s">
        <v>37</v>
      </c>
      <c r="C55">
        <v>3069274.2</v>
      </c>
    </row>
    <row r="56" spans="1:3">
      <c r="A56" t="s">
        <v>81</v>
      </c>
      <c r="B56" t="s">
        <v>39</v>
      </c>
      <c r="C56">
        <v>876691.01</v>
      </c>
    </row>
    <row r="57" spans="1:3">
      <c r="A57" t="s">
        <v>81</v>
      </c>
      <c r="B57" t="s">
        <v>38</v>
      </c>
      <c r="C57">
        <v>5628004.2</v>
      </c>
    </row>
    <row r="58" spans="1:3">
      <c r="A58" t="s">
        <v>81</v>
      </c>
      <c r="B58" t="s">
        <v>37</v>
      </c>
      <c r="C58">
        <v>3024624.53</v>
      </c>
    </row>
    <row r="59" spans="1:3">
      <c r="A59" t="s">
        <v>82</v>
      </c>
      <c r="B59" t="s">
        <v>39</v>
      </c>
      <c r="C59">
        <v>1144854.7</v>
      </c>
    </row>
    <row r="60" spans="1:3">
      <c r="A60" t="s">
        <v>82</v>
      </c>
      <c r="B60" t="s">
        <v>38</v>
      </c>
      <c r="C60">
        <v>5424002.8</v>
      </c>
    </row>
    <row r="61" spans="1:3">
      <c r="A61" t="s">
        <v>82</v>
      </c>
      <c r="B61" t="s">
        <v>37</v>
      </c>
      <c r="C61">
        <v>3138748.76</v>
      </c>
    </row>
    <row r="62" spans="1:3">
      <c r="A62" t="s">
        <v>83</v>
      </c>
      <c r="B62" t="s">
        <v>39</v>
      </c>
      <c r="C62">
        <v>957498.88</v>
      </c>
    </row>
    <row r="63" spans="1:3">
      <c r="A63" t="s">
        <v>83</v>
      </c>
      <c r="B63" t="s">
        <v>38</v>
      </c>
      <c r="C63">
        <v>5477636.32</v>
      </c>
    </row>
    <row r="64" spans="1:3">
      <c r="A64" t="s">
        <v>83</v>
      </c>
      <c r="B64" t="s">
        <v>37</v>
      </c>
      <c r="C64">
        <v>3198436.48</v>
      </c>
    </row>
    <row r="65" spans="1:3">
      <c r="A65" t="s">
        <v>84</v>
      </c>
      <c r="B65" t="s">
        <v>39</v>
      </c>
      <c r="C65">
        <v>1864346.61</v>
      </c>
    </row>
    <row r="66" spans="1:3">
      <c r="A66" t="s">
        <v>84</v>
      </c>
      <c r="B66" t="s">
        <v>38</v>
      </c>
      <c r="C66">
        <v>10525125.92</v>
      </c>
    </row>
    <row r="67" spans="1:3">
      <c r="A67" t="s">
        <v>84</v>
      </c>
      <c r="B67" t="s">
        <v>37</v>
      </c>
      <c r="C67">
        <v>6478127</v>
      </c>
    </row>
    <row r="68" spans="1:3">
      <c r="A68" t="s">
        <v>85</v>
      </c>
      <c r="B68" t="s">
        <v>39</v>
      </c>
      <c r="C68">
        <v>1771001.81</v>
      </c>
    </row>
    <row r="69" spans="1:3">
      <c r="A69" t="s">
        <v>85</v>
      </c>
      <c r="B69" t="s">
        <v>38</v>
      </c>
      <c r="C69">
        <v>8980120.85</v>
      </c>
    </row>
    <row r="70" spans="1:3">
      <c r="A70" t="s">
        <v>85</v>
      </c>
      <c r="B70" t="s">
        <v>37</v>
      </c>
      <c r="C70">
        <v>5943460.91</v>
      </c>
    </row>
    <row r="71" spans="1:3">
      <c r="A71" t="s">
        <v>86</v>
      </c>
      <c r="B71" t="s">
        <v>39</v>
      </c>
      <c r="C71">
        <v>1746108.95</v>
      </c>
    </row>
    <row r="72" spans="1:3">
      <c r="A72" t="s">
        <v>86</v>
      </c>
      <c r="B72" t="s">
        <v>38</v>
      </c>
      <c r="C72">
        <v>9104740.32</v>
      </c>
    </row>
    <row r="73" spans="1:3">
      <c r="A73" t="s">
        <v>86</v>
      </c>
      <c r="B73" t="s">
        <v>37</v>
      </c>
      <c r="C73">
        <v>6452306.08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Sample_Raw_Data</vt:lpstr>
      <vt:lpstr>Monthly_Revenue</vt:lpstr>
      <vt:lpstr>Revenue_by_Region</vt:lpstr>
      <vt:lpstr>Top_Products</vt:lpstr>
      <vt:lpstr>Revenue_by_Channel_Month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2025-09-07T11:37:42Z</dcterms:created>
  <dcterms:modified xsi:type="dcterms:W3CDTF">2025-09-07T11:37:42Z</dcterms:modified>
</cp:coreProperties>
</file>