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R\Projects\"/>
    </mc:Choice>
  </mc:AlternateContent>
  <xr:revisionPtr revIDLastSave="0" documentId="13_ncr:1_{1F98A21C-05EF-4CF6-A1E2-8DE7F4FA431F}" xr6:coauthVersionLast="46" xr6:coauthVersionMax="46" xr10:uidLastSave="{00000000-0000-0000-0000-000000000000}"/>
  <bookViews>
    <workbookView xWindow="-120" yWindow="-120" windowWidth="20730" windowHeight="11160" activeTab="1" xr2:uid="{EFAE9EEB-536D-46AB-83D8-D7EEB55DFA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1" i="2" l="1"/>
  <c r="A171" i="2"/>
  <c r="A172" i="2"/>
  <c r="A179" i="1"/>
  <c r="A509" i="1"/>
  <c r="A512" i="1"/>
</calcChain>
</file>

<file path=xl/sharedStrings.xml><?xml version="1.0" encoding="utf-8"?>
<sst xmlns="http://schemas.openxmlformats.org/spreadsheetml/2006/main" count="738" uniqueCount="280">
  <si>
    <t>Alien</t>
  </si>
  <si>
    <t>&gt;-)</t>
  </si>
  <si>
    <t>Angel</t>
  </si>
  <si>
    <t>O:)</t>
  </si>
  <si>
    <t>O:-)</t>
  </si>
  <si>
    <t>Angry or Grumpy</t>
  </si>
  <si>
    <t>X(</t>
  </si>
  <si>
    <t>&gt;:-(</t>
  </si>
  <si>
    <t>&gt;:(</t>
  </si>
  <si>
    <t>X-(</t>
  </si>
  <si>
    <t>Answer to Everything</t>
  </si>
  <si>
    <t>:42:</t>
  </si>
  <si>
    <t>Applause</t>
  </si>
  <si>
    <t>=D&gt;</t>
  </si>
  <si>
    <t>April</t>
  </si>
  <si>
    <t>0-+</t>
  </si>
  <si>
    <t>At Wits End</t>
  </si>
  <si>
    <t>~X(</t>
  </si>
  <si>
    <t>Batting Eyelashes</t>
  </si>
  <si>
    <t>;;)</t>
  </si>
  <si>
    <t>Beat Up</t>
  </si>
  <si>
    <t>b-(</t>
  </si>
  <si>
    <t>Bee</t>
  </si>
  <si>
    <t>:bz</t>
  </si>
  <si>
    <t>Big Grin</t>
  </si>
  <si>
    <t>:D</t>
  </si>
  <si>
    <t>:-D</t>
  </si>
  <si>
    <t>Big Hug</t>
  </si>
  <si>
    <t>&gt;:D&lt;</t>
  </si>
  <si>
    <t>Billy</t>
  </si>
  <si>
    <t>o=&gt;</t>
  </si>
  <si>
    <t>Blushing</t>
  </si>
  <si>
    <t>="&gt;</t>
  </si>
  <si>
    <t>Bring it On</t>
  </si>
  <si>
    <t>&gt;:/</t>
  </si>
  <si>
    <t>Broken Heart</t>
  </si>
  <si>
    <t>=((</t>
  </si>
  <si>
    <t>&lt;/3</t>
  </si>
  <si>
    <t>Bug</t>
  </si>
  <si>
    <t>=:)</t>
  </si>
  <si>
    <t>Call Me</t>
  </si>
  <si>
    <t>:-c</t>
  </si>
  <si>
    <t>Chatterbox</t>
  </si>
  <si>
    <t>:-@</t>
  </si>
  <si>
    <t>Chicken</t>
  </si>
  <si>
    <t>~:&gt;</t>
  </si>
  <si>
    <t>Chris Putnam</t>
  </si>
  <si>
    <t>:putnam:</t>
  </si>
  <si>
    <t>Clown</t>
  </si>
  <si>
    <t>:O)</t>
  </si>
  <si>
    <t>Confused</t>
  </si>
  <si>
    <t>:-/</t>
  </si>
  <si>
    <t>O.o</t>
  </si>
  <si>
    <t>Confused or I don't know</t>
  </si>
  <si>
    <t>:-??</t>
  </si>
  <si>
    <t>Confused or perplexed</t>
  </si>
  <si>
    <t>Confused or undecided</t>
  </si>
  <si>
    <t>:-\</t>
  </si>
  <si>
    <t>:\</t>
  </si>
  <si>
    <t>Confused or unsure</t>
  </si>
  <si>
    <t>:/</t>
  </si>
  <si>
    <t>Cow</t>
  </si>
  <si>
    <t>3:-O</t>
  </si>
  <si>
    <t>Cowbell</t>
  </si>
  <si>
    <t>+/'\</t>
  </si>
  <si>
    <t>Cowboy</t>
  </si>
  <si>
    <t>&lt;):)</t>
  </si>
  <si>
    <t>Crab</t>
  </si>
  <si>
    <t>V.v.V</t>
  </si>
  <si>
    <t>Crying</t>
  </si>
  <si>
    <t>:((</t>
  </si>
  <si>
    <t>:'(</t>
  </si>
  <si>
    <t>Cup of Coffee</t>
  </si>
  <si>
    <t>~o)</t>
  </si>
  <si>
    <t>Dancing</t>
  </si>
  <si>
    <t>\:D/</t>
  </si>
  <si>
    <t>Daydreaming</t>
  </si>
  <si>
    <t>8-&gt;</t>
  </si>
  <si>
    <t>Devil</t>
  </si>
  <si>
    <t>&gt;:)</t>
  </si>
  <si>
    <t>3:)</t>
  </si>
  <si>
    <t>3:-)</t>
  </si>
  <si>
    <t>}:-)</t>
  </si>
  <si>
    <t>Do Not Tell Anyone</t>
  </si>
  <si>
    <t>:-$</t>
  </si>
  <si>
    <t>Dog</t>
  </si>
  <si>
    <t>:o3</t>
  </si>
  <si>
    <t>Doh!</t>
  </si>
  <si>
    <t>#-o</t>
  </si>
  <si>
    <t>Drooling</t>
  </si>
  <si>
    <t>=P~</t>
  </si>
  <si>
    <t>Frustrated</t>
  </si>
  <si>
    <t>:-L</t>
  </si>
  <si>
    <t>Frustrated or Sticking Tongue Out</t>
  </si>
  <si>
    <t>:P</t>
  </si>
  <si>
    <t>:-P</t>
  </si>
  <si>
    <t>Giggle or hee hee</t>
  </si>
  <si>
    <t>;))</t>
  </si>
  <si>
    <t>Glasses</t>
  </si>
  <si>
    <t>8-)</t>
  </si>
  <si>
    <t>8)</t>
  </si>
  <si>
    <t>B-)</t>
  </si>
  <si>
    <t>B)</t>
  </si>
  <si>
    <t>Good luck or Four Leaf Clover</t>
  </si>
  <si>
    <t>%%-</t>
  </si>
  <si>
    <t>Heart</t>
  </si>
  <si>
    <t>&lt;3</t>
  </si>
  <si>
    <t>Hiro</t>
  </si>
  <si>
    <t>o-&gt;</t>
  </si>
  <si>
    <t>Hmmm</t>
  </si>
  <si>
    <t>Hurry Up</t>
  </si>
  <si>
    <t>:!!</t>
  </si>
  <si>
    <t>Hypnotized</t>
  </si>
  <si>
    <t>@-)</t>
  </si>
  <si>
    <t>I Do Not Want to See</t>
  </si>
  <si>
    <t>X_X</t>
  </si>
  <si>
    <t>Idea</t>
  </si>
  <si>
    <t>*-:)</t>
  </si>
  <si>
    <t>Indifferent</t>
  </si>
  <si>
    <t>:-|</t>
  </si>
  <si>
    <t>It Was Not Me</t>
  </si>
  <si>
    <t>^#(^</t>
  </si>
  <si>
    <t>Kiss</t>
  </si>
  <si>
    <t>:-*</t>
  </si>
  <si>
    <t>:*</t>
  </si>
  <si>
    <t>:-X</t>
  </si>
  <si>
    <t>Kitty</t>
  </si>
  <si>
    <t>:3</t>
  </si>
  <si>
    <t>Laughing</t>
  </si>
  <si>
    <t>:))</t>
  </si>
  <si>
    <t>Liar Liar</t>
  </si>
  <si>
    <t>:^o</t>
  </si>
  <si>
    <t>Like</t>
  </si>
  <si>
    <t>(Y)</t>
  </si>
  <si>
    <t>Loser</t>
  </si>
  <si>
    <t>L-)</t>
  </si>
  <si>
    <t>Love Struck</t>
  </si>
  <si>
    <t>:x</t>
  </si>
  <si>
    <t>Money Eyes</t>
  </si>
  <si>
    <t>$-)</t>
  </si>
  <si>
    <t>Monkey</t>
  </si>
  <si>
    <t>:(|)</t>
  </si>
  <si>
    <t>Mustache</t>
  </si>
  <si>
    <t>:{</t>
  </si>
  <si>
    <t>Nail biting</t>
  </si>
  <si>
    <t>:-SS</t>
  </si>
  <si>
    <t>Nerd</t>
  </si>
  <si>
    <t>:-B</t>
  </si>
  <si>
    <t>Not Listening</t>
  </si>
  <si>
    <t>%-(</t>
  </si>
  <si>
    <t>Not talking</t>
  </si>
  <si>
    <t>[-(</t>
  </si>
  <si>
    <t>Not Worthy</t>
  </si>
  <si>
    <t>^:)^</t>
  </si>
  <si>
    <t>Oh Go On</t>
  </si>
  <si>
    <t>:-j</t>
  </si>
  <si>
    <t>On the Phone</t>
  </si>
  <si>
    <t>:)]</t>
  </si>
  <si>
    <t>Overjoyed</t>
  </si>
  <si>
    <t>^_^</t>
  </si>
  <si>
    <t>Pacman</t>
  </si>
  <si>
    <t>:v</t>
  </si>
  <si>
    <t>Party</t>
  </si>
  <si>
    <t>&lt;:-P</t>
  </si>
  <si>
    <t>Peace</t>
  </si>
  <si>
    <t>:)&gt;-</t>
  </si>
  <si>
    <t>Penguin</t>
  </si>
  <si>
    <t>&lt;(")</t>
  </si>
  <si>
    <t>Phbbbbt or upset</t>
  </si>
  <si>
    <t>&gt;:P</t>
  </si>
  <si>
    <t>Pig</t>
  </si>
  <si>
    <t>:@)</t>
  </si>
  <si>
    <t>:(:)</t>
  </si>
  <si>
    <t>Pirate</t>
  </si>
  <si>
    <t>:ar!</t>
  </si>
  <si>
    <t>Poop</t>
  </si>
  <si>
    <t>~@~</t>
  </si>
  <si>
    <t>Praying</t>
  </si>
  <si>
    <t>[-o&lt;</t>
  </si>
  <si>
    <t>Pumpkin</t>
  </si>
  <si>
    <t>(~~)</t>
  </si>
  <si>
    <t>Raised Eyebrow</t>
  </si>
  <si>
    <t>/:)</t>
  </si>
  <si>
    <t>Robot</t>
  </si>
  <si>
    <t>:|]</t>
  </si>
  <si>
    <t>[:|]</t>
  </si>
  <si>
    <t>Rocking</t>
  </si>
  <si>
    <t>\m/</t>
  </si>
  <si>
    <t>Rolling Eyes</t>
  </si>
  <si>
    <t>8-|</t>
  </si>
  <si>
    <t>Rolling on the Floor Laughing</t>
  </si>
  <si>
    <t>=))</t>
  </si>
  <si>
    <t>Rose</t>
  </si>
  <si>
    <t>@};-</t>
  </si>
  <si>
    <t>Sad or frown face</t>
  </si>
  <si>
    <t>:(</t>
  </si>
  <si>
    <t>=(</t>
  </si>
  <si>
    <t>:-(</t>
  </si>
  <si>
    <t>:[</t>
  </si>
  <si>
    <t>Shame on You</t>
  </si>
  <si>
    <t>[-x</t>
  </si>
  <si>
    <t>Shark</t>
  </si>
  <si>
    <t>(^^^)</t>
  </si>
  <si>
    <t>Shocked</t>
  </si>
  <si>
    <t>:-o</t>
  </si>
  <si>
    <t>Sick</t>
  </si>
  <si>
    <t>:-&amp;</t>
  </si>
  <si>
    <t>Sigh</t>
  </si>
  <si>
    <t>:-&lt;</t>
  </si>
  <si>
    <t>Silly</t>
  </si>
  <si>
    <t>8-}</t>
  </si>
  <si>
    <t>Skull</t>
  </si>
  <si>
    <t>8-X</t>
  </si>
  <si>
    <t>Sleepy</t>
  </si>
  <si>
    <t>|-)</t>
  </si>
  <si>
    <t>Smile or happy face</t>
  </si>
  <si>
    <t>:)</t>
  </si>
  <si>
    <t>=)</t>
  </si>
  <si>
    <t>:-)</t>
  </si>
  <si>
    <t>:]</t>
  </si>
  <si>
    <t>Smug</t>
  </si>
  <si>
    <t>:&gt;</t>
  </si>
  <si>
    <t>Squinting</t>
  </si>
  <si>
    <t>-_-</t>
  </si>
  <si>
    <t>Star</t>
  </si>
  <si>
    <t>(*)</t>
  </si>
  <si>
    <t>Straight face</t>
  </si>
  <si>
    <t>:|</t>
  </si>
  <si>
    <t>Sunglasses or cool</t>
  </si>
  <si>
    <t>8|</t>
  </si>
  <si>
    <t>B-|</t>
  </si>
  <si>
    <t>B|</t>
  </si>
  <si>
    <t>Surprised</t>
  </si>
  <si>
    <t>:-O</t>
  </si>
  <si>
    <t>:o</t>
  </si>
  <si>
    <t>:O</t>
  </si>
  <si>
    <t>Surprised or Shocked</t>
  </si>
  <si>
    <t>Talk to the Hand</t>
  </si>
  <si>
    <t>=;</t>
  </si>
  <si>
    <t>Thinking</t>
  </si>
  <si>
    <t>:-?</t>
  </si>
  <si>
    <t>Thumbs Down</t>
  </si>
  <si>
    <t>:-q</t>
  </si>
  <si>
    <t>Thumbs Up</t>
  </si>
  <si>
    <t>:-bd</t>
  </si>
  <si>
    <t>Time Out</t>
  </si>
  <si>
    <t>:-t</t>
  </si>
  <si>
    <t>Transformer</t>
  </si>
  <si>
    <t>[..]</t>
  </si>
  <si>
    <t>United States Flag</t>
  </si>
  <si>
    <t>**==</t>
  </si>
  <si>
    <t>Upset</t>
  </si>
  <si>
    <t>&gt;-:O</t>
  </si>
  <si>
    <t>&gt;.&lt;</t>
  </si>
  <si>
    <t>Very Happy</t>
  </si>
  <si>
    <t>Waiting</t>
  </si>
  <si>
    <t>:-w</t>
  </si>
  <si>
    <t>Wave</t>
  </si>
  <si>
    <t>:-h</t>
  </si>
  <si>
    <t>Whew</t>
  </si>
  <si>
    <t>#:-S</t>
  </si>
  <si>
    <t>Whistling</t>
  </si>
  <si>
    <t>:-"</t>
  </si>
  <si>
    <t>Wink</t>
  </si>
  <si>
    <t>;^)</t>
  </si>
  <si>
    <t>Winking</t>
  </si>
  <si>
    <t>;)</t>
  </si>
  <si>
    <t>;-)</t>
  </si>
  <si>
    <t>Worried</t>
  </si>
  <si>
    <t>:-S</t>
  </si>
  <si>
    <t>Yawn</t>
  </si>
  <si>
    <t>(:|</t>
  </si>
  <si>
    <t>Yelling</t>
  </si>
  <si>
    <t>&gt;:O</t>
  </si>
  <si>
    <t>Yin Yang</t>
  </si>
  <si>
    <t>(%)</t>
  </si>
  <si>
    <t>Emoji</t>
  </si>
  <si>
    <t>Emoticons</t>
  </si>
  <si>
    <t>Text</t>
  </si>
  <si>
    <t>Scarp fro the https://www.emoticonr.com/emoticons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</si>
</sst>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8000000000000007"/>
      <color rgb="FF000000"/>
      <name val="Trebuchet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gif"/><Relationship Id="rId117" Type="http://schemas.openxmlformats.org/officeDocument/2006/relationships/image" Target="../media/image117.gif"/><Relationship Id="rId21" Type="http://schemas.openxmlformats.org/officeDocument/2006/relationships/image" Target="../media/image21.gif"/><Relationship Id="rId42" Type="http://schemas.openxmlformats.org/officeDocument/2006/relationships/image" Target="../media/image42.gif"/><Relationship Id="rId47" Type="http://schemas.openxmlformats.org/officeDocument/2006/relationships/image" Target="../media/image47.gif"/><Relationship Id="rId63" Type="http://schemas.openxmlformats.org/officeDocument/2006/relationships/image" Target="../media/image63.gif"/><Relationship Id="rId68" Type="http://schemas.openxmlformats.org/officeDocument/2006/relationships/image" Target="../media/image68.png"/><Relationship Id="rId84" Type="http://schemas.openxmlformats.org/officeDocument/2006/relationships/image" Target="../media/image84.gif"/><Relationship Id="rId89" Type="http://schemas.openxmlformats.org/officeDocument/2006/relationships/image" Target="../media/image89.gif"/><Relationship Id="rId112" Type="http://schemas.openxmlformats.org/officeDocument/2006/relationships/image" Target="../media/image112.gif"/><Relationship Id="rId133" Type="http://schemas.openxmlformats.org/officeDocument/2006/relationships/image" Target="../media/image133.gif"/><Relationship Id="rId138" Type="http://schemas.openxmlformats.org/officeDocument/2006/relationships/image" Target="../media/image138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gif"/><Relationship Id="rId32" Type="http://schemas.openxmlformats.org/officeDocument/2006/relationships/image" Target="../media/image32.png"/><Relationship Id="rId37" Type="http://schemas.openxmlformats.org/officeDocument/2006/relationships/image" Target="../media/image37.gif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gif"/><Relationship Id="rId79" Type="http://schemas.openxmlformats.org/officeDocument/2006/relationships/image" Target="../media/image79.gif"/><Relationship Id="rId102" Type="http://schemas.openxmlformats.org/officeDocument/2006/relationships/image" Target="../media/image102.png"/><Relationship Id="rId123" Type="http://schemas.openxmlformats.org/officeDocument/2006/relationships/image" Target="../media/image123.gif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gif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gif"/><Relationship Id="rId48" Type="http://schemas.openxmlformats.org/officeDocument/2006/relationships/image" Target="../media/image48.gif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gif"/><Relationship Id="rId118" Type="http://schemas.openxmlformats.org/officeDocument/2006/relationships/image" Target="../media/image118.png"/><Relationship Id="rId134" Type="http://schemas.openxmlformats.org/officeDocument/2006/relationships/image" Target="../media/image134.gif"/><Relationship Id="rId139" Type="http://schemas.openxmlformats.org/officeDocument/2006/relationships/image" Target="../media/image139.png"/><Relationship Id="rId80" Type="http://schemas.openxmlformats.org/officeDocument/2006/relationships/image" Target="../media/image80.gif"/><Relationship Id="rId85" Type="http://schemas.openxmlformats.org/officeDocument/2006/relationships/image" Target="../media/image85.gif"/><Relationship Id="rId150" Type="http://schemas.openxmlformats.org/officeDocument/2006/relationships/image" Target="../media/image150.gif"/><Relationship Id="rId3" Type="http://schemas.openxmlformats.org/officeDocument/2006/relationships/image" Target="../media/image3.png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png"/><Relationship Id="rId46" Type="http://schemas.openxmlformats.org/officeDocument/2006/relationships/image" Target="../media/image46.gif"/><Relationship Id="rId59" Type="http://schemas.openxmlformats.org/officeDocument/2006/relationships/image" Target="../media/image59.gif"/><Relationship Id="rId67" Type="http://schemas.openxmlformats.org/officeDocument/2006/relationships/image" Target="../media/image67.png"/><Relationship Id="rId103" Type="http://schemas.openxmlformats.org/officeDocument/2006/relationships/image" Target="../media/image103.gif"/><Relationship Id="rId108" Type="http://schemas.openxmlformats.org/officeDocument/2006/relationships/image" Target="../media/image108.png"/><Relationship Id="rId116" Type="http://schemas.openxmlformats.org/officeDocument/2006/relationships/image" Target="../media/image116.gif"/><Relationship Id="rId124" Type="http://schemas.openxmlformats.org/officeDocument/2006/relationships/image" Target="../media/image124.gif"/><Relationship Id="rId129" Type="http://schemas.openxmlformats.org/officeDocument/2006/relationships/image" Target="../media/image129.gif"/><Relationship Id="rId137" Type="http://schemas.openxmlformats.org/officeDocument/2006/relationships/image" Target="../media/image137.png"/><Relationship Id="rId20" Type="http://schemas.openxmlformats.org/officeDocument/2006/relationships/image" Target="../media/image20.gif"/><Relationship Id="rId41" Type="http://schemas.openxmlformats.org/officeDocument/2006/relationships/image" Target="../media/image41.gif"/><Relationship Id="rId54" Type="http://schemas.openxmlformats.org/officeDocument/2006/relationships/image" Target="../media/image54.gif"/><Relationship Id="rId62" Type="http://schemas.openxmlformats.org/officeDocument/2006/relationships/image" Target="../media/image62.gif"/><Relationship Id="rId70" Type="http://schemas.openxmlformats.org/officeDocument/2006/relationships/image" Target="../media/image70.gif"/><Relationship Id="rId75" Type="http://schemas.openxmlformats.org/officeDocument/2006/relationships/image" Target="../media/image75.gif"/><Relationship Id="rId83" Type="http://schemas.openxmlformats.org/officeDocument/2006/relationships/image" Target="../media/image83.gif"/><Relationship Id="rId88" Type="http://schemas.openxmlformats.org/officeDocument/2006/relationships/image" Target="../media/image88.gif"/><Relationship Id="rId91" Type="http://schemas.openxmlformats.org/officeDocument/2006/relationships/image" Target="../media/image91.gif"/><Relationship Id="rId96" Type="http://schemas.openxmlformats.org/officeDocument/2006/relationships/image" Target="../media/image96.gif"/><Relationship Id="rId111" Type="http://schemas.openxmlformats.org/officeDocument/2006/relationships/image" Target="../media/image111.png"/><Relationship Id="rId132" Type="http://schemas.openxmlformats.org/officeDocument/2006/relationships/image" Target="../media/image132.gif"/><Relationship Id="rId140" Type="http://schemas.openxmlformats.org/officeDocument/2006/relationships/image" Target="../media/image140.gif"/><Relationship Id="rId145" Type="http://schemas.openxmlformats.org/officeDocument/2006/relationships/image" Target="../media/image145.gif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36" Type="http://schemas.openxmlformats.org/officeDocument/2006/relationships/image" Target="../media/image36.png"/><Relationship Id="rId49" Type="http://schemas.openxmlformats.org/officeDocument/2006/relationships/image" Target="../media/image49.gif"/><Relationship Id="rId57" Type="http://schemas.openxmlformats.org/officeDocument/2006/relationships/image" Target="../media/image57.png"/><Relationship Id="rId106" Type="http://schemas.openxmlformats.org/officeDocument/2006/relationships/image" Target="../media/image106.gif"/><Relationship Id="rId114" Type="http://schemas.openxmlformats.org/officeDocument/2006/relationships/image" Target="../media/image114.gif"/><Relationship Id="rId119" Type="http://schemas.openxmlformats.org/officeDocument/2006/relationships/image" Target="../media/image119.png"/><Relationship Id="rId127" Type="http://schemas.openxmlformats.org/officeDocument/2006/relationships/image" Target="../media/image127.gif"/><Relationship Id="rId10" Type="http://schemas.openxmlformats.org/officeDocument/2006/relationships/image" Target="../media/image10.gif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gif"/><Relationship Id="rId65" Type="http://schemas.openxmlformats.org/officeDocument/2006/relationships/image" Target="../media/image65.gif"/><Relationship Id="rId73" Type="http://schemas.openxmlformats.org/officeDocument/2006/relationships/image" Target="../media/image73.gif"/><Relationship Id="rId78" Type="http://schemas.openxmlformats.org/officeDocument/2006/relationships/image" Target="../media/image78.png"/><Relationship Id="rId81" Type="http://schemas.openxmlformats.org/officeDocument/2006/relationships/image" Target="../media/image81.gif"/><Relationship Id="rId86" Type="http://schemas.openxmlformats.org/officeDocument/2006/relationships/image" Target="../media/image86.png"/><Relationship Id="rId94" Type="http://schemas.openxmlformats.org/officeDocument/2006/relationships/image" Target="../media/image94.gif"/><Relationship Id="rId99" Type="http://schemas.openxmlformats.org/officeDocument/2006/relationships/image" Target="../media/image99.png"/><Relationship Id="rId101" Type="http://schemas.openxmlformats.org/officeDocument/2006/relationships/image" Target="../media/image101.gif"/><Relationship Id="rId122" Type="http://schemas.openxmlformats.org/officeDocument/2006/relationships/image" Target="../media/image122.gif"/><Relationship Id="rId130" Type="http://schemas.openxmlformats.org/officeDocument/2006/relationships/image" Target="../media/image130.gif"/><Relationship Id="rId135" Type="http://schemas.openxmlformats.org/officeDocument/2006/relationships/image" Target="../media/image135.gif"/><Relationship Id="rId143" Type="http://schemas.openxmlformats.org/officeDocument/2006/relationships/image" Target="../media/image143.gif"/><Relationship Id="rId148" Type="http://schemas.openxmlformats.org/officeDocument/2006/relationships/image" Target="../media/image148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9" Type="http://schemas.openxmlformats.org/officeDocument/2006/relationships/image" Target="../media/image39.png"/><Relationship Id="rId109" Type="http://schemas.openxmlformats.org/officeDocument/2006/relationships/image" Target="../media/image109.gif"/><Relationship Id="rId34" Type="http://schemas.openxmlformats.org/officeDocument/2006/relationships/image" Target="../media/image34.png"/><Relationship Id="rId50" Type="http://schemas.openxmlformats.org/officeDocument/2006/relationships/image" Target="../media/image50.gif"/><Relationship Id="rId55" Type="http://schemas.openxmlformats.org/officeDocument/2006/relationships/image" Target="../media/image55.png"/><Relationship Id="rId76" Type="http://schemas.openxmlformats.org/officeDocument/2006/relationships/image" Target="../media/image76.gif"/><Relationship Id="rId97" Type="http://schemas.openxmlformats.org/officeDocument/2006/relationships/image" Target="../media/image97.gif"/><Relationship Id="rId104" Type="http://schemas.openxmlformats.org/officeDocument/2006/relationships/image" Target="../media/image104.gif"/><Relationship Id="rId120" Type="http://schemas.openxmlformats.org/officeDocument/2006/relationships/image" Target="../media/image120.gif"/><Relationship Id="rId125" Type="http://schemas.openxmlformats.org/officeDocument/2006/relationships/image" Target="../media/image125.png"/><Relationship Id="rId141" Type="http://schemas.openxmlformats.org/officeDocument/2006/relationships/image" Target="../media/image141.gif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gif"/><Relationship Id="rId92" Type="http://schemas.openxmlformats.org/officeDocument/2006/relationships/image" Target="../media/image92.gif"/><Relationship Id="rId2" Type="http://schemas.openxmlformats.org/officeDocument/2006/relationships/image" Target="../media/image2.gif"/><Relationship Id="rId29" Type="http://schemas.openxmlformats.org/officeDocument/2006/relationships/image" Target="../media/image29.gif"/><Relationship Id="rId24" Type="http://schemas.openxmlformats.org/officeDocument/2006/relationships/image" Target="../media/image24.gif"/><Relationship Id="rId40" Type="http://schemas.openxmlformats.org/officeDocument/2006/relationships/image" Target="../media/image40.gif"/><Relationship Id="rId45" Type="http://schemas.openxmlformats.org/officeDocument/2006/relationships/image" Target="../media/image45.png"/><Relationship Id="rId66" Type="http://schemas.openxmlformats.org/officeDocument/2006/relationships/image" Target="../media/image66.gif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gif"/><Relationship Id="rId131" Type="http://schemas.openxmlformats.org/officeDocument/2006/relationships/image" Target="../media/image131.gif"/><Relationship Id="rId136" Type="http://schemas.openxmlformats.org/officeDocument/2006/relationships/image" Target="../media/image136.png"/><Relationship Id="rId61" Type="http://schemas.openxmlformats.org/officeDocument/2006/relationships/image" Target="../media/image61.gif"/><Relationship Id="rId82" Type="http://schemas.openxmlformats.org/officeDocument/2006/relationships/image" Target="../media/image82.gif"/><Relationship Id="rId19" Type="http://schemas.openxmlformats.org/officeDocument/2006/relationships/image" Target="../media/image19.gif"/><Relationship Id="rId14" Type="http://schemas.openxmlformats.org/officeDocument/2006/relationships/image" Target="../media/image14.gif"/><Relationship Id="rId30" Type="http://schemas.openxmlformats.org/officeDocument/2006/relationships/image" Target="../media/image30.png"/><Relationship Id="rId35" Type="http://schemas.openxmlformats.org/officeDocument/2006/relationships/image" Target="../media/image35.gif"/><Relationship Id="rId56" Type="http://schemas.openxmlformats.org/officeDocument/2006/relationships/image" Target="../media/image56.gif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gif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gif"/><Relationship Id="rId51" Type="http://schemas.openxmlformats.org/officeDocument/2006/relationships/image" Target="../media/image51.gif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gif"/><Relationship Id="rId121" Type="http://schemas.openxmlformats.org/officeDocument/2006/relationships/image" Target="../media/image121.png"/><Relationship Id="rId142" Type="http://schemas.openxmlformats.org/officeDocument/2006/relationships/image" Target="../media/image142.gif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gif"/><Relationship Id="rId117" Type="http://schemas.openxmlformats.org/officeDocument/2006/relationships/image" Target="../media/image117.gif"/><Relationship Id="rId21" Type="http://schemas.openxmlformats.org/officeDocument/2006/relationships/image" Target="../media/image21.gif"/><Relationship Id="rId42" Type="http://schemas.openxmlformats.org/officeDocument/2006/relationships/image" Target="../media/image42.gif"/><Relationship Id="rId47" Type="http://schemas.openxmlformats.org/officeDocument/2006/relationships/image" Target="../media/image47.gif"/><Relationship Id="rId63" Type="http://schemas.openxmlformats.org/officeDocument/2006/relationships/image" Target="../media/image63.gif"/><Relationship Id="rId68" Type="http://schemas.openxmlformats.org/officeDocument/2006/relationships/image" Target="../media/image68.png"/><Relationship Id="rId84" Type="http://schemas.openxmlformats.org/officeDocument/2006/relationships/image" Target="../media/image84.gif"/><Relationship Id="rId89" Type="http://schemas.openxmlformats.org/officeDocument/2006/relationships/image" Target="../media/image89.gif"/><Relationship Id="rId112" Type="http://schemas.openxmlformats.org/officeDocument/2006/relationships/image" Target="../media/image112.gif"/><Relationship Id="rId133" Type="http://schemas.openxmlformats.org/officeDocument/2006/relationships/image" Target="../media/image133.gif"/><Relationship Id="rId138" Type="http://schemas.openxmlformats.org/officeDocument/2006/relationships/image" Target="../media/image138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gif"/><Relationship Id="rId32" Type="http://schemas.openxmlformats.org/officeDocument/2006/relationships/image" Target="../media/image32.png"/><Relationship Id="rId37" Type="http://schemas.openxmlformats.org/officeDocument/2006/relationships/image" Target="../media/image37.gif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gif"/><Relationship Id="rId79" Type="http://schemas.openxmlformats.org/officeDocument/2006/relationships/image" Target="../media/image79.gif"/><Relationship Id="rId102" Type="http://schemas.openxmlformats.org/officeDocument/2006/relationships/image" Target="../media/image102.png"/><Relationship Id="rId123" Type="http://schemas.openxmlformats.org/officeDocument/2006/relationships/image" Target="../media/image123.gif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gif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gif"/><Relationship Id="rId48" Type="http://schemas.openxmlformats.org/officeDocument/2006/relationships/image" Target="../media/image48.gif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gif"/><Relationship Id="rId118" Type="http://schemas.openxmlformats.org/officeDocument/2006/relationships/image" Target="../media/image118.png"/><Relationship Id="rId134" Type="http://schemas.openxmlformats.org/officeDocument/2006/relationships/image" Target="../media/image134.gif"/><Relationship Id="rId139" Type="http://schemas.openxmlformats.org/officeDocument/2006/relationships/image" Target="../media/image139.png"/><Relationship Id="rId80" Type="http://schemas.openxmlformats.org/officeDocument/2006/relationships/image" Target="../media/image80.gif"/><Relationship Id="rId85" Type="http://schemas.openxmlformats.org/officeDocument/2006/relationships/image" Target="../media/image85.gif"/><Relationship Id="rId150" Type="http://schemas.openxmlformats.org/officeDocument/2006/relationships/image" Target="../media/image150.gif"/><Relationship Id="rId3" Type="http://schemas.openxmlformats.org/officeDocument/2006/relationships/image" Target="../media/image3.png"/><Relationship Id="rId12" Type="http://schemas.openxmlformats.org/officeDocument/2006/relationships/image" Target="../media/image12.gif"/><Relationship Id="rId17" Type="http://schemas.openxmlformats.org/officeDocument/2006/relationships/image" Target="../media/image17.gif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png"/><Relationship Id="rId46" Type="http://schemas.openxmlformats.org/officeDocument/2006/relationships/image" Target="../media/image46.gif"/><Relationship Id="rId59" Type="http://schemas.openxmlformats.org/officeDocument/2006/relationships/image" Target="../media/image59.gif"/><Relationship Id="rId67" Type="http://schemas.openxmlformats.org/officeDocument/2006/relationships/image" Target="../media/image67.png"/><Relationship Id="rId103" Type="http://schemas.openxmlformats.org/officeDocument/2006/relationships/image" Target="../media/image103.gif"/><Relationship Id="rId108" Type="http://schemas.openxmlformats.org/officeDocument/2006/relationships/image" Target="../media/image108.png"/><Relationship Id="rId116" Type="http://schemas.openxmlformats.org/officeDocument/2006/relationships/image" Target="../media/image116.gif"/><Relationship Id="rId124" Type="http://schemas.openxmlformats.org/officeDocument/2006/relationships/image" Target="../media/image124.gif"/><Relationship Id="rId129" Type="http://schemas.openxmlformats.org/officeDocument/2006/relationships/image" Target="../media/image129.gif"/><Relationship Id="rId137" Type="http://schemas.openxmlformats.org/officeDocument/2006/relationships/image" Target="../media/image137.png"/><Relationship Id="rId20" Type="http://schemas.openxmlformats.org/officeDocument/2006/relationships/image" Target="../media/image20.gif"/><Relationship Id="rId41" Type="http://schemas.openxmlformats.org/officeDocument/2006/relationships/image" Target="../media/image41.gif"/><Relationship Id="rId54" Type="http://schemas.openxmlformats.org/officeDocument/2006/relationships/image" Target="../media/image54.gif"/><Relationship Id="rId62" Type="http://schemas.openxmlformats.org/officeDocument/2006/relationships/image" Target="../media/image62.gif"/><Relationship Id="rId70" Type="http://schemas.openxmlformats.org/officeDocument/2006/relationships/image" Target="../media/image70.gif"/><Relationship Id="rId75" Type="http://schemas.openxmlformats.org/officeDocument/2006/relationships/image" Target="../media/image75.gif"/><Relationship Id="rId83" Type="http://schemas.openxmlformats.org/officeDocument/2006/relationships/image" Target="../media/image83.gif"/><Relationship Id="rId88" Type="http://schemas.openxmlformats.org/officeDocument/2006/relationships/image" Target="../media/image88.gif"/><Relationship Id="rId91" Type="http://schemas.openxmlformats.org/officeDocument/2006/relationships/image" Target="../media/image91.gif"/><Relationship Id="rId96" Type="http://schemas.openxmlformats.org/officeDocument/2006/relationships/image" Target="../media/image96.gif"/><Relationship Id="rId111" Type="http://schemas.openxmlformats.org/officeDocument/2006/relationships/image" Target="../media/image111.png"/><Relationship Id="rId132" Type="http://schemas.openxmlformats.org/officeDocument/2006/relationships/image" Target="../media/image132.gif"/><Relationship Id="rId140" Type="http://schemas.openxmlformats.org/officeDocument/2006/relationships/image" Target="../media/image140.gif"/><Relationship Id="rId145" Type="http://schemas.openxmlformats.org/officeDocument/2006/relationships/image" Target="../media/image145.gif"/><Relationship Id="rId1" Type="http://schemas.openxmlformats.org/officeDocument/2006/relationships/image" Target="../media/image1.gif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gif"/><Relationship Id="rId28" Type="http://schemas.openxmlformats.org/officeDocument/2006/relationships/image" Target="../media/image28.gif"/><Relationship Id="rId36" Type="http://schemas.openxmlformats.org/officeDocument/2006/relationships/image" Target="../media/image36.png"/><Relationship Id="rId49" Type="http://schemas.openxmlformats.org/officeDocument/2006/relationships/image" Target="../media/image49.gif"/><Relationship Id="rId57" Type="http://schemas.openxmlformats.org/officeDocument/2006/relationships/image" Target="../media/image57.png"/><Relationship Id="rId106" Type="http://schemas.openxmlformats.org/officeDocument/2006/relationships/image" Target="../media/image106.gif"/><Relationship Id="rId114" Type="http://schemas.openxmlformats.org/officeDocument/2006/relationships/image" Target="../media/image114.gif"/><Relationship Id="rId119" Type="http://schemas.openxmlformats.org/officeDocument/2006/relationships/image" Target="../media/image119.png"/><Relationship Id="rId127" Type="http://schemas.openxmlformats.org/officeDocument/2006/relationships/image" Target="../media/image127.gif"/><Relationship Id="rId10" Type="http://schemas.openxmlformats.org/officeDocument/2006/relationships/image" Target="../media/image10.gif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gif"/><Relationship Id="rId65" Type="http://schemas.openxmlformats.org/officeDocument/2006/relationships/image" Target="../media/image65.gif"/><Relationship Id="rId73" Type="http://schemas.openxmlformats.org/officeDocument/2006/relationships/image" Target="../media/image73.gif"/><Relationship Id="rId78" Type="http://schemas.openxmlformats.org/officeDocument/2006/relationships/image" Target="../media/image78.png"/><Relationship Id="rId81" Type="http://schemas.openxmlformats.org/officeDocument/2006/relationships/image" Target="../media/image81.gif"/><Relationship Id="rId86" Type="http://schemas.openxmlformats.org/officeDocument/2006/relationships/image" Target="../media/image86.png"/><Relationship Id="rId94" Type="http://schemas.openxmlformats.org/officeDocument/2006/relationships/image" Target="../media/image94.gif"/><Relationship Id="rId99" Type="http://schemas.openxmlformats.org/officeDocument/2006/relationships/image" Target="../media/image99.png"/><Relationship Id="rId101" Type="http://schemas.openxmlformats.org/officeDocument/2006/relationships/image" Target="../media/image101.gif"/><Relationship Id="rId122" Type="http://schemas.openxmlformats.org/officeDocument/2006/relationships/image" Target="../media/image122.gif"/><Relationship Id="rId130" Type="http://schemas.openxmlformats.org/officeDocument/2006/relationships/image" Target="../media/image130.gif"/><Relationship Id="rId135" Type="http://schemas.openxmlformats.org/officeDocument/2006/relationships/image" Target="../media/image135.gif"/><Relationship Id="rId143" Type="http://schemas.openxmlformats.org/officeDocument/2006/relationships/image" Target="../media/image143.gif"/><Relationship Id="rId148" Type="http://schemas.openxmlformats.org/officeDocument/2006/relationships/image" Target="../media/image148.gif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3" Type="http://schemas.openxmlformats.org/officeDocument/2006/relationships/image" Target="../media/image13.gif"/><Relationship Id="rId18" Type="http://schemas.openxmlformats.org/officeDocument/2006/relationships/image" Target="../media/image18.gif"/><Relationship Id="rId39" Type="http://schemas.openxmlformats.org/officeDocument/2006/relationships/image" Target="../media/image39.png"/><Relationship Id="rId109" Type="http://schemas.openxmlformats.org/officeDocument/2006/relationships/image" Target="../media/image109.gif"/><Relationship Id="rId34" Type="http://schemas.openxmlformats.org/officeDocument/2006/relationships/image" Target="../media/image34.png"/><Relationship Id="rId50" Type="http://schemas.openxmlformats.org/officeDocument/2006/relationships/image" Target="../media/image50.gif"/><Relationship Id="rId55" Type="http://schemas.openxmlformats.org/officeDocument/2006/relationships/image" Target="../media/image55.png"/><Relationship Id="rId76" Type="http://schemas.openxmlformats.org/officeDocument/2006/relationships/image" Target="../media/image76.gif"/><Relationship Id="rId97" Type="http://schemas.openxmlformats.org/officeDocument/2006/relationships/image" Target="../media/image97.gif"/><Relationship Id="rId104" Type="http://schemas.openxmlformats.org/officeDocument/2006/relationships/image" Target="../media/image104.gif"/><Relationship Id="rId120" Type="http://schemas.openxmlformats.org/officeDocument/2006/relationships/image" Target="../media/image120.gif"/><Relationship Id="rId125" Type="http://schemas.openxmlformats.org/officeDocument/2006/relationships/image" Target="../media/image125.png"/><Relationship Id="rId141" Type="http://schemas.openxmlformats.org/officeDocument/2006/relationships/image" Target="../media/image141.gif"/><Relationship Id="rId146" Type="http://schemas.openxmlformats.org/officeDocument/2006/relationships/image" Target="../media/image146.png"/><Relationship Id="rId7" Type="http://schemas.openxmlformats.org/officeDocument/2006/relationships/image" Target="../media/image7.png"/><Relationship Id="rId71" Type="http://schemas.openxmlformats.org/officeDocument/2006/relationships/image" Target="../media/image71.gif"/><Relationship Id="rId92" Type="http://schemas.openxmlformats.org/officeDocument/2006/relationships/image" Target="../media/image92.gif"/><Relationship Id="rId2" Type="http://schemas.openxmlformats.org/officeDocument/2006/relationships/image" Target="../media/image2.gif"/><Relationship Id="rId29" Type="http://schemas.openxmlformats.org/officeDocument/2006/relationships/image" Target="../media/image29.gif"/><Relationship Id="rId24" Type="http://schemas.openxmlformats.org/officeDocument/2006/relationships/image" Target="../media/image24.gif"/><Relationship Id="rId40" Type="http://schemas.openxmlformats.org/officeDocument/2006/relationships/image" Target="../media/image40.gif"/><Relationship Id="rId45" Type="http://schemas.openxmlformats.org/officeDocument/2006/relationships/image" Target="../media/image45.png"/><Relationship Id="rId66" Type="http://schemas.openxmlformats.org/officeDocument/2006/relationships/image" Target="../media/image66.gif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gif"/><Relationship Id="rId131" Type="http://schemas.openxmlformats.org/officeDocument/2006/relationships/image" Target="../media/image131.gif"/><Relationship Id="rId136" Type="http://schemas.openxmlformats.org/officeDocument/2006/relationships/image" Target="../media/image136.png"/><Relationship Id="rId61" Type="http://schemas.openxmlformats.org/officeDocument/2006/relationships/image" Target="../media/image61.gif"/><Relationship Id="rId82" Type="http://schemas.openxmlformats.org/officeDocument/2006/relationships/image" Target="../media/image82.gif"/><Relationship Id="rId19" Type="http://schemas.openxmlformats.org/officeDocument/2006/relationships/image" Target="../media/image19.gif"/><Relationship Id="rId14" Type="http://schemas.openxmlformats.org/officeDocument/2006/relationships/image" Target="../media/image14.gif"/><Relationship Id="rId30" Type="http://schemas.openxmlformats.org/officeDocument/2006/relationships/image" Target="../media/image30.png"/><Relationship Id="rId35" Type="http://schemas.openxmlformats.org/officeDocument/2006/relationships/image" Target="../media/image35.gif"/><Relationship Id="rId56" Type="http://schemas.openxmlformats.org/officeDocument/2006/relationships/image" Target="../media/image56.gif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gif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8" Type="http://schemas.openxmlformats.org/officeDocument/2006/relationships/image" Target="../media/image8.gif"/><Relationship Id="rId51" Type="http://schemas.openxmlformats.org/officeDocument/2006/relationships/image" Target="../media/image51.gif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gif"/><Relationship Id="rId121" Type="http://schemas.openxmlformats.org/officeDocument/2006/relationships/image" Target="../media/image121.png"/><Relationship Id="rId142" Type="http://schemas.openxmlformats.org/officeDocument/2006/relationships/image" Target="../media/image14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171450</xdr:colOff>
      <xdr:row>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A521F5-1F97-4B65-8CEC-7CB41C6CDA7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285750</xdr:colOff>
      <xdr:row>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B747F3-B3A6-41E9-BDF0-E0E16DEE648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BD3449-BB95-4C47-BE15-EFFC24E42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2333DA-EFBA-4495-A68A-5E3F5E369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323850</xdr:colOff>
      <xdr:row>14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280BB8-17D9-435D-AF98-EF7FDEC332F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238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972D1D-DF07-4B79-AB92-21977AF1A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C6BDE0-290B-4A32-B6A8-33E81989A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123825</xdr:colOff>
      <xdr:row>23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1540D4-81AA-47D4-8C30-8535D0F32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133350</xdr:colOff>
      <xdr:row>26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4FCCFFC-F726-46A4-9F9C-3196E9071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171450</xdr:colOff>
      <xdr:row>29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A4F46E-AAFF-44B7-903F-285CD1B3C8F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171450</xdr:colOff>
      <xdr:row>32</xdr:row>
      <xdr:rowOff>171450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4053619-1148-4FF3-B1FE-D8B34F2AF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419100</xdr:colOff>
      <xdr:row>35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EA4222F-A452-4A6C-B472-8C0855DDDC6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419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171450</xdr:colOff>
      <xdr:row>38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E623625-7535-40FC-9337-CB957D948D1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171450</xdr:colOff>
      <xdr:row>41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59DB099-1CBD-4402-BE57-C6004DA2ED0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276225</xdr:colOff>
      <xdr:row>45</xdr:row>
      <xdr:rowOff>19050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70027A-3DFD-443C-9DFE-D1DA3AF58C5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171450</xdr:colOff>
      <xdr:row>47</xdr:row>
      <xdr:rowOff>171450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454176A-03D5-4F88-9B6E-7B5B6C2E7A0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EC0C571-9FD6-4C4F-9DCF-FFE36993A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5B7C271-CEA8-4E73-BF55-8FB69FEB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114300</xdr:colOff>
      <xdr:row>56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437933C-A21F-41CA-B42F-002FF6E29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114300</xdr:colOff>
      <xdr:row>59</xdr:row>
      <xdr:rowOff>114300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04E000-23AB-4C64-B68A-C05DD2C05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400050</xdr:colOff>
      <xdr:row>62</xdr:row>
      <xdr:rowOff>171450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C0E3C5E-5EF0-4D0F-97E3-79F596808E8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4000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171450</xdr:colOff>
      <xdr:row>65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5D77914-F515-4EFE-A6DF-7E4FE19C7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171450</xdr:colOff>
      <xdr:row>68</xdr:row>
      <xdr:rowOff>171450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BD49408-8812-4825-A585-4E852B7E805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219075</xdr:colOff>
      <xdr:row>71</xdr:row>
      <xdr:rowOff>171450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33026BC-3EFB-4679-8043-2321DFB70C3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171450</xdr:colOff>
      <xdr:row>74</xdr:row>
      <xdr:rowOff>171450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2EC10D0-0F06-4D87-AD42-388D7965C10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133350</xdr:colOff>
      <xdr:row>77</xdr:row>
      <xdr:rowOff>133350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27FEA3B-B168-4825-A584-76DF9EF5B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80</xdr:row>
      <xdr:rowOff>171450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0987DDC-9D5E-46E2-AC86-ED0D4AF06C6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266700</xdr:colOff>
      <xdr:row>83</xdr:row>
      <xdr:rowOff>171450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EDE47CC-1107-4535-8C11-183256B1852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342900</xdr:colOff>
      <xdr:row>86</xdr:row>
      <xdr:rowOff>171450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4DAE08D-EB8A-4E74-8775-602D46C2D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342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171450</xdr:colOff>
      <xdr:row>89</xdr:row>
      <xdr:rowOff>171450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5EC1452-5897-422A-9BD8-F8CFC39ED26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D0DB854-1985-4DE7-865D-77E7E987C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266700</xdr:colOff>
      <xdr:row>95</xdr:row>
      <xdr:rowOff>171450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4227F23-BD29-4CE5-B3CC-C60E5B6F581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190500</xdr:colOff>
      <xdr:row>98</xdr:row>
      <xdr:rowOff>171450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F910439-5D87-4D9B-AFE9-B6933D8B5AF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B7F9CED-8082-4788-A59C-C4210A1BC7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190500</xdr:colOff>
      <xdr:row>104</xdr:row>
      <xdr:rowOff>171450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84B5CD7-3892-4BA3-867E-7A08DDC75B5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123825</xdr:colOff>
      <xdr:row>107</xdr:row>
      <xdr:rowOff>114300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01F18A1-1D7E-4178-9173-54A21C263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18BBF78-2F7D-48CD-9A3F-1E2991DEB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04220F7-5DE2-4553-992B-6B02E81AA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4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BA72759-5050-4615-A3BA-3A6D93488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171450</xdr:colOff>
      <xdr:row>119</xdr:row>
      <xdr:rowOff>171450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D0B348A-D88D-463D-94E3-629A2798639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5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142875</xdr:colOff>
      <xdr:row>122</xdr:row>
      <xdr:rowOff>114300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D986E52-7410-49A9-B5DA-2B3E512EB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370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171450</xdr:colOff>
      <xdr:row>125</xdr:row>
      <xdr:rowOff>171450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1833C1A-9783-4CEE-8048-827B00F96D5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0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333375</xdr:colOff>
      <xdr:row>128</xdr:row>
      <xdr:rowOff>114300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64A3F10-4AEE-4FC7-8684-BF68E1404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0"/>
          <a:ext cx="3333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209550</xdr:colOff>
      <xdr:row>131</xdr:row>
      <xdr:rowOff>171450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4D98E55-2DA6-4480-A30C-BC9697C858E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152400</xdr:colOff>
      <xdr:row>134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F3B3926-5C66-480D-A6CB-242F1965B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123825</xdr:colOff>
      <xdr:row>137</xdr:row>
      <xdr:rowOff>114300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02DB549-4B82-447E-948F-B02384AC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4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171450</xdr:colOff>
      <xdr:row>140</xdr:row>
      <xdr:rowOff>171450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C676923D-0ADB-40DD-96DA-F79E91B65CA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6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247650</xdr:colOff>
      <xdr:row>143</xdr:row>
      <xdr:rowOff>171450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7E76FA8-E05E-4151-B52D-AAD97FBEB8F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28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219075</xdr:colOff>
      <xdr:row>146</xdr:row>
      <xdr:rowOff>171450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E98C353B-0B95-40DB-884A-8871205E91E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171450</xdr:colOff>
      <xdr:row>149</xdr:row>
      <xdr:rowOff>171450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566543A-E67D-4BBB-B975-CCAA389FCBF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61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152400</xdr:colOff>
      <xdr:row>152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8DC5308F-5FA1-450E-BE46-620BC8193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43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A9C04487-A20D-46CF-9D85-1BCA0357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0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114300</xdr:colOff>
      <xdr:row>158</xdr:row>
      <xdr:rowOff>114300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75863E2-EC3C-4E31-AAC9-8FA3B6162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171450</xdr:colOff>
      <xdr:row>161</xdr:row>
      <xdr:rowOff>171450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25CC0AB5-A62E-4328-9DF4-BCBAE2A0DD5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2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295275</xdr:colOff>
      <xdr:row>164</xdr:row>
      <xdr:rowOff>171450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0E6E497-5AAE-45B9-B7EC-18DAD275F17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0"/>
          <a:ext cx="295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228600</xdr:colOff>
      <xdr:row>167</xdr:row>
      <xdr:rowOff>171450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FF4C9A3-E369-4679-8081-1A424830408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715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171450</xdr:colOff>
      <xdr:row>170</xdr:row>
      <xdr:rowOff>171450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E13E652-7FC7-4C94-A504-9FF19A73D17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43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171450</xdr:colOff>
      <xdr:row>173</xdr:row>
      <xdr:rowOff>171450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371EF63-9970-4D03-B7D8-0104C447C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171450</xdr:colOff>
      <xdr:row>176</xdr:row>
      <xdr:rowOff>171450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E95C2B8-0A8E-4532-B33A-4776D09AEB9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3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A2E0C6FC-7ABB-4DF8-968C-D5369AF8A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152400</xdr:colOff>
      <xdr:row>182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B690FBA-3CDF-46DD-83A1-A20671B2C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F6DDF6C-5448-4301-BC48-EFF26022A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114300</xdr:colOff>
      <xdr:row>188</xdr:row>
      <xdr:rowOff>114300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96B8938E-A725-477D-A675-82988E4B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114300</xdr:colOff>
      <xdr:row>191</xdr:row>
      <xdr:rowOff>114300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06ABB97-31ED-4A7D-9005-FB3F3A766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171450</xdr:colOff>
      <xdr:row>194</xdr:row>
      <xdr:rowOff>171450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41582A81-D708-4239-B944-80EB29A98FA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146AA322-78D9-4762-9E38-41E01DA35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152400</xdr:colOff>
      <xdr:row>200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9DDD35B-A6B8-41E5-B1D0-3E182F45F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9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27F466B8-6568-4BE9-A773-F9CCD4E71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152400</xdr:colOff>
      <xdr:row>206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287633D-6107-4281-B771-4A833E5E9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171450</xdr:colOff>
      <xdr:row>209</xdr:row>
      <xdr:rowOff>171450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A3D0F7F-D5C8-41A7-BBB1-3C02C674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152400</xdr:colOff>
      <xdr:row>212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666BEAAF-7F12-404B-9267-1F9C375C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123825</xdr:colOff>
      <xdr:row>215</xdr:row>
      <xdr:rowOff>114300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A5323234-3864-4334-8E29-E480CE026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171450</xdr:colOff>
      <xdr:row>218</xdr:row>
      <xdr:rowOff>171450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EF715A9-A6D3-4C2F-93E7-2FD7A6BD4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11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1AC22A5A-1021-4D6B-A2D0-27AAD0353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4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342900</xdr:colOff>
      <xdr:row>224</xdr:row>
      <xdr:rowOff>171450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29D51B8F-EE5B-4112-9AFF-E10CC3049BF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54500"/>
          <a:ext cx="342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171450</xdr:colOff>
      <xdr:row>227</xdr:row>
      <xdr:rowOff>171450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616A4CEC-8EFF-43E5-9C33-5C6A5B46AE1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6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238125</xdr:colOff>
      <xdr:row>230</xdr:row>
      <xdr:rowOff>171450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F4EAFCB-5F21-4DF7-8CBB-B4D95850C00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690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285750</xdr:colOff>
      <xdr:row>233</xdr:row>
      <xdr:rowOff>171450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6F405F0B-1DA3-431A-AA13-99586EDEA4A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405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114300</xdr:colOff>
      <xdr:row>236</xdr:row>
      <xdr:rowOff>114300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2FA15B5-0E2D-475D-A1B1-92211BF17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02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381000</xdr:colOff>
      <xdr:row>239</xdr:row>
      <xdr:rowOff>171450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B0A7B0A3-EE41-40F1-B30E-C08713108AE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64500"/>
          <a:ext cx="3810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171450</xdr:colOff>
      <xdr:row>242</xdr:row>
      <xdr:rowOff>171450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30264866-021E-4CE4-A09F-CF5463E50F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436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10B6CA2-7EEC-4B31-8754-46DF70242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152400</xdr:colOff>
      <xdr:row>248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87334DC-D88F-47F1-B0B6-27A86E67E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7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114300</xdr:colOff>
      <xdr:row>251</xdr:row>
      <xdr:rowOff>114300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774019B-CB6B-40F0-831A-3280EAABC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50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114300</xdr:colOff>
      <xdr:row>254</xdr:row>
      <xdr:rowOff>114300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49C3B76-2EB3-4568-BD4A-B817677CD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72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114300</xdr:colOff>
      <xdr:row>257</xdr:row>
      <xdr:rowOff>114300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6D9F1DBD-8F37-4769-86F0-03402BC2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93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152400</xdr:colOff>
      <xdr:row>260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71B9171-4F2C-4ED7-8F19-AEE619378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171450</xdr:colOff>
      <xdr:row>263</xdr:row>
      <xdr:rowOff>171450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1D8BE42A-5B98-4081-9CF5-818BB0A55F6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171450</xdr:colOff>
      <xdr:row>266</xdr:row>
      <xdr:rowOff>171450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2234A74-A01E-4B1D-A761-E5A70EA5084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8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123825</xdr:colOff>
      <xdr:row>269</xdr:row>
      <xdr:rowOff>114300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ED6E0F90-93E1-4E9B-A8D6-EC0DDD3F7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228600</xdr:colOff>
      <xdr:row>272</xdr:row>
      <xdr:rowOff>171450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E83C740E-6652-4694-A7DD-B7330319A4F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171450</xdr:colOff>
      <xdr:row>275</xdr:row>
      <xdr:rowOff>171450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7445543-551F-4758-9AE1-8AD6736BAF4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13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171450</xdr:colOff>
      <xdr:row>278</xdr:row>
      <xdr:rowOff>171450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9626EA84-3CBB-4DC0-AA09-7FB4242FFB1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200025</xdr:colOff>
      <xdr:row>281</xdr:row>
      <xdr:rowOff>171450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6F06AC8F-5168-49D1-B8FC-829A03A5597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465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114300</xdr:colOff>
      <xdr:row>284</xdr:row>
      <xdr:rowOff>114300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66CAC6EF-DBC3-4C96-94C7-0A25BFBFF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1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114300</xdr:colOff>
      <xdr:row>287</xdr:row>
      <xdr:rowOff>114300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235ECA39-3129-4FE5-B6BA-BB2391613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342900</xdr:colOff>
      <xdr:row>290</xdr:row>
      <xdr:rowOff>171450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3A688A6-63AA-4DC4-9B6B-58C86F907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42000"/>
          <a:ext cx="342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228600</xdr:colOff>
      <xdr:row>293</xdr:row>
      <xdr:rowOff>171450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D95385BC-D5D4-4382-A558-BB7F9CEDE59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135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495300</xdr:colOff>
      <xdr:row>296</xdr:row>
      <xdr:rowOff>171450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3C894BC2-6B06-4FC9-9FC1-AF7365915D4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75500"/>
          <a:ext cx="495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171450</xdr:colOff>
      <xdr:row>299</xdr:row>
      <xdr:rowOff>171450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38096F6A-754C-4574-855D-21CA3CFAADD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37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304800</xdr:colOff>
      <xdr:row>302</xdr:row>
      <xdr:rowOff>171450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55AC101-B091-4799-9CAF-2683386FAD5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9950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247650</xdr:colOff>
      <xdr:row>305</xdr:row>
      <xdr:rowOff>171450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8E48ED8D-A203-4650-8840-6E7D62693F0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615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295275</xdr:colOff>
      <xdr:row>308</xdr:row>
      <xdr:rowOff>171450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DD96D861-B80A-404B-AA3F-3961F014908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23500"/>
          <a:ext cx="295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B10DB91-5793-4A7D-A5AB-9ACFF016B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8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152400</xdr:colOff>
      <xdr:row>314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D6357FFE-7B90-4D23-A65C-69FDBADF5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5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361950</xdr:colOff>
      <xdr:row>317</xdr:row>
      <xdr:rowOff>171450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31EF786-A396-4882-99AD-4ADD140CA81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0"/>
          <a:ext cx="3619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209550</xdr:colOff>
      <xdr:row>320</xdr:row>
      <xdr:rowOff>171450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1F30CFEB-52FB-4141-96F8-BFE4E09BB29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661D5B2-0CA7-4E04-816A-E635CBA81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171450</xdr:colOff>
      <xdr:row>326</xdr:row>
      <xdr:rowOff>171450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3FDB8D1C-40E8-4292-8514-0A1DAA8EB73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533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171450</xdr:colOff>
      <xdr:row>329</xdr:row>
      <xdr:rowOff>171450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24F59DA4-43EC-48BC-A6B9-0A903DAAD8D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123825</xdr:colOff>
      <xdr:row>332</xdr:row>
      <xdr:rowOff>123825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B814B34-18A1-4599-A52A-FE6E36AB3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765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190500</xdr:colOff>
      <xdr:row>336</xdr:row>
      <xdr:rowOff>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2977E3D7-B0E5-4538-9415-03CF321E7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0</xdr:col>
      <xdr:colOff>142875</xdr:colOff>
      <xdr:row>338</xdr:row>
      <xdr:rowOff>114300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E303B14E-D1EC-450C-BD0B-FADD6787C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195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171450</xdr:colOff>
      <xdr:row>341</xdr:row>
      <xdr:rowOff>171450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C5CB0E5-832D-44FA-906A-0F671E389A1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91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161925</xdr:colOff>
      <xdr:row>344</xdr:row>
      <xdr:rowOff>171450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E0B7BA8B-69CB-421A-B7F9-08337E1E34D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0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171450</xdr:colOff>
      <xdr:row>347</xdr:row>
      <xdr:rowOff>171450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775F81B-38BB-40EF-8F7B-F26733A98A5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4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152400</xdr:colOff>
      <xdr:row>350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CED9401F-E45B-4A58-B427-588EE2DEC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161925</xdr:colOff>
      <xdr:row>353</xdr:row>
      <xdr:rowOff>123825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FE3D9CD-6749-4DE3-8181-6CF941C07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0"/>
          <a:ext cx="1619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304800</xdr:colOff>
      <xdr:row>356</xdr:row>
      <xdr:rowOff>171450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5D8E427D-FDF9-4E8C-9D8A-58A5D24243D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43900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123825</xdr:colOff>
      <xdr:row>359</xdr:row>
      <xdr:rowOff>114300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4DF71A9F-4583-4D47-9F9B-8BB514D9F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010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171450</xdr:colOff>
      <xdr:row>362</xdr:row>
      <xdr:rowOff>171450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48E01170-048A-4831-81CF-0A1F9A53DEE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285750</xdr:colOff>
      <xdr:row>365</xdr:row>
      <xdr:rowOff>171450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568B456E-4549-4D2E-9CDF-202BCA7D1AD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155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171450</xdr:colOff>
      <xdr:row>368</xdr:row>
      <xdr:rowOff>171450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F418CB9E-AD18-4BC5-93C9-C2A5B8F5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48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171450</xdr:colOff>
      <xdr:row>371</xdr:row>
      <xdr:rowOff>171450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8B5406B1-12A3-4F90-989D-FEE886AB1B1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439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152400</xdr:colOff>
      <xdr:row>374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51BB1958-03F9-4118-9E09-8A02AAEF8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9C98E95F-ED10-433A-AF46-9A3252584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152400</xdr:colOff>
      <xdr:row>380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B0B88937-424E-49F8-AD82-C15414061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571B433F-4F02-4EF2-9830-7090C2080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123825</xdr:colOff>
      <xdr:row>386</xdr:row>
      <xdr:rowOff>114300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1CD5DEB5-BF5E-46DA-A1EC-434B1EACC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202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209550</xdr:colOff>
      <xdr:row>389</xdr:row>
      <xdr:rowOff>171450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15A5F08E-E634-4796-B8AD-32EEE277167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640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152400</xdr:colOff>
      <xdr:row>392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392A9AF5-8CE6-42DE-9DA8-D07DAD7E3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114300</xdr:colOff>
      <xdr:row>395</xdr:row>
      <xdr:rowOff>114300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0C73B9C-5110-438D-A922-5D96F41AB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107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171450</xdr:colOff>
      <xdr:row>398</xdr:row>
      <xdr:rowOff>171450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EA39428D-479D-4515-B275-D24ECD74F6E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7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228600</xdr:colOff>
      <xdr:row>401</xdr:row>
      <xdr:rowOff>171450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886E6A96-D2F3-44F9-BA13-9BED2BC09AA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228600</xdr:colOff>
      <xdr:row>404</xdr:row>
      <xdr:rowOff>171450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F0D4A03D-EBED-4996-8D7E-FDBAAAF7700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171450</xdr:colOff>
      <xdr:row>407</xdr:row>
      <xdr:rowOff>171450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A9BB316-A3BC-459A-8A25-23A6B9C0DDF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93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200025</xdr:colOff>
      <xdr:row>410</xdr:row>
      <xdr:rowOff>171450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285E6A6D-F344-43A9-8B85-D8C3BBA23B1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645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171450</xdr:colOff>
      <xdr:row>413</xdr:row>
      <xdr:rowOff>171450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C55CD33D-4697-46D0-B720-B24A2B3EB4A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91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152400</xdr:colOff>
      <xdr:row>416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C51373EB-9066-4A6A-AE83-AEB0F2759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6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AA19C00B-0C4F-442F-A6F8-478C5D277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2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152400</xdr:colOff>
      <xdr:row>422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7249E430-C933-46D8-83E3-DD62E534C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7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2A1A019-4FCA-43D4-A0FB-4A2122F5F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2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114300</xdr:colOff>
      <xdr:row>428</xdr:row>
      <xdr:rowOff>114300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12DEBA9-9683-4D40-A3B4-1442574C4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79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114300</xdr:colOff>
      <xdr:row>431</xdr:row>
      <xdr:rowOff>114300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BF170669-B8D7-484B-A418-F1F59FEA5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114300</xdr:colOff>
      <xdr:row>434</xdr:row>
      <xdr:rowOff>114300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D2A9C4E8-579D-4DCC-9B35-38EEA36F8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84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171450</xdr:colOff>
      <xdr:row>437</xdr:row>
      <xdr:rowOff>171450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16BF35EB-47AC-446D-84EF-7EC0CBBDD62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156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152400</xdr:colOff>
      <xdr:row>440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972CF3B-4E3E-426F-8E3D-DF26AC9C2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171450</xdr:colOff>
      <xdr:row>443</xdr:row>
      <xdr:rowOff>171450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D2454FD0-3176-449C-9F21-E4D9F00214D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89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171450</xdr:colOff>
      <xdr:row>446</xdr:row>
      <xdr:rowOff>171450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94E713D0-A9AB-404F-93CE-974B9BF4A2B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251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171450</xdr:colOff>
      <xdr:row>449</xdr:row>
      <xdr:rowOff>171450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284C5F44-295F-4EEF-A101-B3632A8DCE8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4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152400</xdr:colOff>
      <xdr:row>452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60C79752-6529-49ED-832D-07048125B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5C8E887-C494-4ABA-880A-5EDDCB26C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152400</xdr:colOff>
      <xdr:row>458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F8087183-B850-493D-90A1-32CA3E2E6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6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34DF4F0-EA7E-45B5-9E78-08494F16C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123825</xdr:colOff>
      <xdr:row>464</xdr:row>
      <xdr:rowOff>114300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61C8A84-38E7-4974-A3F2-330299A64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66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171450</xdr:colOff>
      <xdr:row>467</xdr:row>
      <xdr:rowOff>171450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2EDBB477-0340-4AFD-96B4-9311E92EB7E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72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152400</xdr:colOff>
      <xdr:row>470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AA67042D-D86D-4282-9F38-A158FE011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4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78C70E16-B5D8-44F7-8103-4E60E2EF2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152400</xdr:colOff>
      <xdr:row>476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7C6AA6A6-F0C5-478B-B224-3447BA02C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0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AE44D36E-C00C-4EE5-BE77-75EFAA8E1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171450</xdr:colOff>
      <xdr:row>482</xdr:row>
      <xdr:rowOff>171450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6BB015B-DCD0-406A-A0FB-18BD506F8CA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171450</xdr:colOff>
      <xdr:row>485</xdr:row>
      <xdr:rowOff>171450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88FF254B-2779-4303-B158-46337C4C4E8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00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266700</xdr:colOff>
      <xdr:row>488</xdr:row>
      <xdr:rowOff>171450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B3D67962-8E89-43E4-A06B-3B2405B31A9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25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371475</xdr:colOff>
      <xdr:row>491</xdr:row>
      <xdr:rowOff>171450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466609F-EEA2-4E15-82DE-48DFFA244AF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824500"/>
          <a:ext cx="371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0</xdr:rowOff>
    </xdr:from>
    <xdr:to>
      <xdr:col>0</xdr:col>
      <xdr:colOff>285750</xdr:colOff>
      <xdr:row>494</xdr:row>
      <xdr:rowOff>171450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EAE8BAB2-36DD-41AD-9B15-797A1FBE83F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960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190500</xdr:colOff>
      <xdr:row>497</xdr:row>
      <xdr:rowOff>171450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F23A9E45-A889-4698-B860-0090CF51F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580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238125</xdr:colOff>
      <xdr:row>500</xdr:row>
      <xdr:rowOff>171450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B72DE505-B442-452D-947A-5EF34895BB6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10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BC02B382-7C9B-4529-AA95-2473F80F6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142875</xdr:colOff>
      <xdr:row>506</xdr:row>
      <xdr:rowOff>114300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729452D5-1C4C-4E0D-8348-7792576A5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535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1B83F7-44EB-4C8F-8D13-8ED6E4C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0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123825</xdr:colOff>
      <xdr:row>512</xdr:row>
      <xdr:rowOff>114300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1BBDE1DF-E39F-4BE4-81C6-3A365957A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777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219075</xdr:colOff>
      <xdr:row>515</xdr:row>
      <xdr:rowOff>171450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59FDE159-A783-4F5D-9C50-BCB3B938E32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349000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266700</xdr:colOff>
      <xdr:row>518</xdr:row>
      <xdr:rowOff>171450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3A9C671F-6DCF-43EC-93F6-CF4F4CB4D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9205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323850</xdr:colOff>
      <xdr:row>521</xdr:row>
      <xdr:rowOff>171450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8AA5C760-BF4F-48DF-8DB5-61C2E71F341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2000"/>
          <a:ext cx="3238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209550</xdr:colOff>
      <xdr:row>524</xdr:row>
      <xdr:rowOff>171450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F356415F-5861-4AB6-8165-86B31F67D74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540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123825</xdr:colOff>
      <xdr:row>527</xdr:row>
      <xdr:rowOff>114300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2289014E-7F57-457C-A27F-05D0B93D2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25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171450</xdr:colOff>
      <xdr:row>530</xdr:row>
      <xdr:rowOff>171450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7B6310D3-E879-4EDB-AF36-3BA98929297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9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3E6A7709-90AB-417F-9636-A9A0AAD30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9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152400</xdr:colOff>
      <xdr:row>536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D140F4-C149-4C51-BB58-8DDC2B011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123825</xdr:colOff>
      <xdr:row>539</xdr:row>
      <xdr:rowOff>114300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876713D8-E36C-483C-A963-F4B22055D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111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123825</xdr:colOff>
      <xdr:row>542</xdr:row>
      <xdr:rowOff>114300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3F236F08-CCC6-4C06-9C0D-154769D1B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683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171450</xdr:colOff>
      <xdr:row>545</xdr:row>
      <xdr:rowOff>171450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81349B05-0051-446C-AB4E-78D23C53279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254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171450</xdr:colOff>
      <xdr:row>548</xdr:row>
      <xdr:rowOff>171450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B3D92E89-B1CA-4332-B083-D629C50C2F8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826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8AEE0C7E-CE07-42C5-86A1-64D51C654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171450</xdr:colOff>
      <xdr:row>554</xdr:row>
      <xdr:rowOff>171450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114C7CF3-3ACE-4F24-816B-52F890DBE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969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171450</xdr:colOff>
      <xdr:row>1</xdr:row>
      <xdr:rowOff>171450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E5A5508F-6A56-4570-A3CF-9F0C92CD6E6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285750</xdr:colOff>
      <xdr:row>2</xdr:row>
      <xdr:rowOff>171450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C65B6305-7BE2-4309-B462-D960E3CF118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152400</xdr:colOff>
      <xdr:row>3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8B80F67-ED5E-49C1-9EF9-04D6C3EBE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8302891E-E2E6-47D1-82E6-D78213185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323850</xdr:colOff>
      <xdr:row>5</xdr:row>
      <xdr:rowOff>171450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702BD9E2-58C5-4B7E-9A1D-5F061B30F76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"/>
          <a:ext cx="3238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F9974DBC-A823-4A16-ABC8-157F5C0CA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2CCA59A-175E-4B2A-89FE-800CCD5C7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123825</xdr:colOff>
      <xdr:row>8</xdr:row>
      <xdr:rowOff>114300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7AD5586B-599A-4F4C-80B6-B82B82A78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4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133350</xdr:colOff>
      <xdr:row>9</xdr:row>
      <xdr:rowOff>133350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57007E4E-5A1C-4277-879B-DB9379D54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145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171450</xdr:colOff>
      <xdr:row>10</xdr:row>
      <xdr:rowOff>171450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DC6BBE9B-63A8-44DC-8F07-0743F43F52C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171450</xdr:colOff>
      <xdr:row>11</xdr:row>
      <xdr:rowOff>171450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F4B0BFF7-64AE-4046-8C3C-174622E2E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5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419100</xdr:colOff>
      <xdr:row>12</xdr:row>
      <xdr:rowOff>171450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8AC45495-82F6-4847-ACB3-9B98195A046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6000"/>
          <a:ext cx="4191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171450</xdr:colOff>
      <xdr:row>13</xdr:row>
      <xdr:rowOff>171450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409765DE-BD89-4DD4-BF95-F46B4FFF787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6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171450</xdr:colOff>
      <xdr:row>14</xdr:row>
      <xdr:rowOff>171450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5F6C8AEE-7270-49C8-99DE-A92174142D4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276225</xdr:colOff>
      <xdr:row>16</xdr:row>
      <xdr:rowOff>19050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A5C2C7A-CDDB-4CBD-87AC-6430E8C1402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57500"/>
          <a:ext cx="2762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171450</xdr:colOff>
      <xdr:row>16</xdr:row>
      <xdr:rowOff>171450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E24DBAC0-B179-4F80-9887-066B62AC4C4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44E88BB2-14F2-4CD7-88DF-E8DABB295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3310460D-1FBF-4181-A74F-18AC4F6B0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114300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AFB3641F-CA15-4D0B-B5D1-900FA5750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619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114300</xdr:colOff>
      <xdr:row>20</xdr:row>
      <xdr:rowOff>114300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19A2B260-F651-4117-8894-4A313E8B7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810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400050</xdr:colOff>
      <xdr:row>21</xdr:row>
      <xdr:rowOff>171450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36E15CD5-7E2E-4910-A829-600507DEC51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000500"/>
          <a:ext cx="4000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171450</xdr:colOff>
      <xdr:row>22</xdr:row>
      <xdr:rowOff>171450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10C5E7EB-1250-40C1-AECB-3810522DD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191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171450</xdr:colOff>
      <xdr:row>23</xdr:row>
      <xdr:rowOff>171450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1753E22A-8D2B-4599-8230-1CB4CEE8B90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381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219075</xdr:colOff>
      <xdr:row>24</xdr:row>
      <xdr:rowOff>171450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F4DC3A3C-5E09-4B5F-8363-682E51A5324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572000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171450</xdr:colOff>
      <xdr:row>25</xdr:row>
      <xdr:rowOff>171450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26E7E0E1-B69C-4069-8152-93EEF65DBE4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762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133350</xdr:colOff>
      <xdr:row>26</xdr:row>
      <xdr:rowOff>133350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D2D3355D-3EFE-4F13-9301-5EC09975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4953000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190500</xdr:colOff>
      <xdr:row>27</xdr:row>
      <xdr:rowOff>171450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568D1E5-9F6B-476A-AF7A-0666EA63D1A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1435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266700</xdr:colOff>
      <xdr:row>28</xdr:row>
      <xdr:rowOff>171450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33FF57CC-35D5-459A-BD35-C57C2ADF358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3340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342900</xdr:colOff>
      <xdr:row>29</xdr:row>
      <xdr:rowOff>171450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FEAA5BE9-6211-4223-B6FE-A12854BE6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524500"/>
          <a:ext cx="342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171450</xdr:colOff>
      <xdr:row>30</xdr:row>
      <xdr:rowOff>171450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2DBEC4FC-84F2-432B-A903-35036D5FD7DF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71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4A2B83F7-B88E-42F7-937D-32E6D289C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266700</xdr:colOff>
      <xdr:row>32</xdr:row>
      <xdr:rowOff>171450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3A32A7CE-6BA8-45E5-B15C-793C91A5529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0960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190500</xdr:colOff>
      <xdr:row>33</xdr:row>
      <xdr:rowOff>171450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342CF23B-53F9-41C2-9658-057B46D3C77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2865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9BC9972-56E5-4E2C-841F-EA3664F10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4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190500</xdr:colOff>
      <xdr:row>35</xdr:row>
      <xdr:rowOff>171450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34032BBA-1861-4F12-8E2D-2551FDB5CF6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6675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123825</xdr:colOff>
      <xdr:row>36</xdr:row>
      <xdr:rowOff>114300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9BEAF49C-823E-436B-BAB3-C00829E07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6858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CE71EAE9-2BAF-4B37-92B0-D3C1ECD37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0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349AD87D-A6AB-4D86-A43B-51566BCDE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2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8DDB8989-9DB9-4755-82F5-766B82454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171450</xdr:colOff>
      <xdr:row>40</xdr:row>
      <xdr:rowOff>171450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E1E7F502-9D30-4237-99DD-80761802682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620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142875</xdr:colOff>
      <xdr:row>41</xdr:row>
      <xdr:rowOff>114300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C23A3ED3-FA44-4D08-A356-03AF5B800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78105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171450</xdr:colOff>
      <xdr:row>42</xdr:row>
      <xdr:rowOff>171450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D50A111B-B092-4EE5-A640-1B724EA57E0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001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333375</xdr:colOff>
      <xdr:row>43</xdr:row>
      <xdr:rowOff>114300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A5F74B3A-5364-42B8-8FE5-F71F43A31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191500"/>
          <a:ext cx="3333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209550</xdr:colOff>
      <xdr:row>44</xdr:row>
      <xdr:rowOff>171450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1BA1F41B-BC27-433B-B79D-964F49C0D36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3820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9FF955-48E5-4154-AFEE-9A206AC37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123825</xdr:colOff>
      <xdr:row>46</xdr:row>
      <xdr:rowOff>114300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7977D239-769E-4714-AC19-C50F9CC3A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763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171450</xdr:colOff>
      <xdr:row>47</xdr:row>
      <xdr:rowOff>171450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9EF1306A-CDB1-4057-AC92-7CA9BA5EF39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8953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247650</xdr:colOff>
      <xdr:row>48</xdr:row>
      <xdr:rowOff>171450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E92BF7D2-5E2D-4E8D-A0CA-17282592CC6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144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219075</xdr:colOff>
      <xdr:row>49</xdr:row>
      <xdr:rowOff>171450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BAD93654-7376-492E-ACD7-68D98B8F311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334500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171450</xdr:colOff>
      <xdr:row>50</xdr:row>
      <xdr:rowOff>171450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CFA1A405-3EA3-4018-94FF-9ED7E63B658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52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C1764032-B2F7-4A38-A565-0E5F8ACCC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92324C1F-B005-49B3-BCB4-28486565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99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114300</xdr:colOff>
      <xdr:row>53</xdr:row>
      <xdr:rowOff>114300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C50B168-266B-4BD5-9426-D088F3700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096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171450</xdr:colOff>
      <xdr:row>54</xdr:row>
      <xdr:rowOff>171450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68DB5138-76A1-41ED-88CA-84CA0950D06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28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295275</xdr:colOff>
      <xdr:row>55</xdr:row>
      <xdr:rowOff>171450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41678FD6-2024-4BA4-8C35-59DCAC8E94F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477500"/>
          <a:ext cx="295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228600</xdr:colOff>
      <xdr:row>56</xdr:row>
      <xdr:rowOff>171450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BE6FA58-A2A6-4196-8C6E-B47C4237A44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6680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171450</xdr:colOff>
      <xdr:row>57</xdr:row>
      <xdr:rowOff>171450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801C48CA-284C-46C6-808B-CFB1F0B5664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085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171450</xdr:colOff>
      <xdr:row>58</xdr:row>
      <xdr:rowOff>171450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9D6076CB-3925-4AE8-87D7-55C987C0F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049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171450</xdr:colOff>
      <xdr:row>59</xdr:row>
      <xdr:rowOff>171450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81C6884C-DB55-40E3-B4C4-1420DCBD12A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239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</xdr:col>
      <xdr:colOff>152400</xdr:colOff>
      <xdr:row>60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B82E1035-591C-4794-9CC8-7AE441CCD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4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EB6ADAA2-41E7-4068-BB70-784F6F23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2413E924-A3AB-44D4-BFFE-50CDC40D9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8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114300</xdr:colOff>
      <xdr:row>63</xdr:row>
      <xdr:rowOff>114300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6DA0BBF4-4908-4ECE-A789-D8AB3DB5C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001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114300</xdr:colOff>
      <xdr:row>64</xdr:row>
      <xdr:rowOff>114300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54666987-B19C-42BC-8C4A-A24ADB813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19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171450</xdr:colOff>
      <xdr:row>65</xdr:row>
      <xdr:rowOff>171450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E06CBF9-7EFD-4D35-BBD1-C2C731D23AB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382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18F7CD1B-8C90-4D52-9F30-FA4729209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59E77874-33AD-4486-A5AE-6F158486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7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F86BAC5C-CD2B-44CD-AC86-8B7488BBC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9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39ACEB3-5A99-44F7-B6DD-10FAEACA2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171450</xdr:colOff>
      <xdr:row>70</xdr:row>
      <xdr:rowOff>171450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387A4E5C-A568-4B61-9F93-E3A1C25A9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33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62D4D924-862F-46F8-B397-D1FFD30E9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123825</xdr:colOff>
      <xdr:row>72</xdr:row>
      <xdr:rowOff>114300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E07A02BC-293B-4892-9491-195B76767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716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171450</xdr:colOff>
      <xdr:row>73</xdr:row>
      <xdr:rowOff>171450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DF328CFF-05F7-4B42-A484-0A2B62A5C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3906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B3AC0BD1-1A04-40D5-AEFE-48B3BC9B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0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342900</xdr:colOff>
      <xdr:row>75</xdr:row>
      <xdr:rowOff>171450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EDBCA3E2-C37B-4B57-8D48-81D67FE6A58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287500"/>
          <a:ext cx="342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171450</xdr:colOff>
      <xdr:row>76</xdr:row>
      <xdr:rowOff>171450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398E392F-74A4-44D4-A81F-9FBB725DC4E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478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238125</xdr:colOff>
      <xdr:row>77</xdr:row>
      <xdr:rowOff>171450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CCFC59FF-58F6-4186-A623-2C52FA877D12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668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285750</xdr:colOff>
      <xdr:row>78</xdr:row>
      <xdr:rowOff>171450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DDDFDFD7-7F32-4F1C-BE85-30062DA4288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48590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114300</xdr:colOff>
      <xdr:row>79</xdr:row>
      <xdr:rowOff>114300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BB56F18C-5643-4C0A-8370-D4C35C74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049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381000</xdr:colOff>
      <xdr:row>80</xdr:row>
      <xdr:rowOff>171450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116044CC-42D6-4544-9F7F-135CFB60911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240000"/>
          <a:ext cx="3810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171450</xdr:colOff>
      <xdr:row>81</xdr:row>
      <xdr:rowOff>171450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ED9376EE-07C8-49BA-9319-45661775E88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430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152400</xdr:colOff>
      <xdr:row>82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FCA33A77-CD00-4E83-83C8-5B97AA064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39841494-BC09-47DE-BFF5-A56C4FFBB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114300</xdr:colOff>
      <xdr:row>84</xdr:row>
      <xdr:rowOff>114300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892D1E43-A259-4E9D-A8D6-607026E4D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00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114300</xdr:colOff>
      <xdr:row>85</xdr:row>
      <xdr:rowOff>114300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D5E982B3-A2F2-4FD3-94A8-A0EA77884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192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114300</xdr:colOff>
      <xdr:row>86</xdr:row>
      <xdr:rowOff>114300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5291F372-4603-46A4-BD1B-59DCABE08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383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152400</xdr:colOff>
      <xdr:row>87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E7595FF-D13F-4E81-8BD2-9B2AD4F9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171450</xdr:colOff>
      <xdr:row>88</xdr:row>
      <xdr:rowOff>171450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35713BA9-FA56-4061-B068-6134C7DEF64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764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171450</xdr:colOff>
      <xdr:row>89</xdr:row>
      <xdr:rowOff>171450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E66837DD-64D5-481C-BA44-CFBA3E39612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6954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123825</xdr:colOff>
      <xdr:row>90</xdr:row>
      <xdr:rowOff>114300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44DE7D41-FCBE-4C82-82E8-29AB1826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145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228600</xdr:colOff>
      <xdr:row>91</xdr:row>
      <xdr:rowOff>171450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FE969D2-E7FD-4370-A576-35495CF6F2D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3355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171450</xdr:colOff>
      <xdr:row>92</xdr:row>
      <xdr:rowOff>171450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95824BC4-CDD0-416C-973B-33892FD99BFC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526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171450</xdr:colOff>
      <xdr:row>93</xdr:row>
      <xdr:rowOff>171450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C8F0319A-8EBB-4A3B-A77D-B422F5892A6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716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200025</xdr:colOff>
      <xdr:row>94</xdr:row>
      <xdr:rowOff>171450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86915CFD-ADBF-489D-8062-B655C47D8B5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79070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114300</xdr:colOff>
      <xdr:row>95</xdr:row>
      <xdr:rowOff>114300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95707775-EE46-46CF-9A3D-F9A1F241E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097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114300</xdr:colOff>
      <xdr:row>96</xdr:row>
      <xdr:rowOff>114300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DA4A4F90-D54D-4C98-88DF-7FE1D5D5D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288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342900</xdr:colOff>
      <xdr:row>97</xdr:row>
      <xdr:rowOff>171450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60D92F88-FEB0-48DF-AEA1-5154D3267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478500"/>
          <a:ext cx="342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228600</xdr:colOff>
      <xdr:row>98</xdr:row>
      <xdr:rowOff>171450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1BBA0FEC-E37D-4327-BEE3-1AB0589A27A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6690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495300</xdr:colOff>
      <xdr:row>99</xdr:row>
      <xdr:rowOff>171450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C894049C-402B-45B7-B880-E74FF74C011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8859500"/>
          <a:ext cx="495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171450</xdr:colOff>
      <xdr:row>100</xdr:row>
      <xdr:rowOff>171450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DC90F550-A437-4DA6-B3C2-A0EF9958975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050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304800</xdr:colOff>
      <xdr:row>101</xdr:row>
      <xdr:rowOff>171450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4CEB54B5-6B60-4086-8EA9-9890E0D0FF1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24050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247650</xdr:colOff>
      <xdr:row>102</xdr:row>
      <xdr:rowOff>171450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CCCC0259-B27D-4EC4-BEBB-4E6813FC620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4310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295275</xdr:colOff>
      <xdr:row>103</xdr:row>
      <xdr:rowOff>171450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5346CFAE-CCD7-4C4A-B418-5DF43D9804B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621500"/>
          <a:ext cx="2952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8BEE4EA5-EB0B-43CF-ACDA-32E6D784C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8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7EDDDD7A-863E-4A96-80FC-3FBB5BB94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0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361950</xdr:colOff>
      <xdr:row>106</xdr:row>
      <xdr:rowOff>171450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D7399397-590C-4204-8083-72A3541B2D5B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193000"/>
          <a:ext cx="3619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209550</xdr:colOff>
      <xdr:row>107</xdr:row>
      <xdr:rowOff>171450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18F4F0D-52B7-498B-BF1E-75DB1266BE1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3835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419DD6FB-6AA5-4D0F-83D4-001ABC103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5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171450</xdr:colOff>
      <xdr:row>109</xdr:row>
      <xdr:rowOff>171450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F910EDB-2816-4200-B5AA-A345C4B951D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764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171450</xdr:colOff>
      <xdr:row>110</xdr:row>
      <xdr:rowOff>171450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5A9B2998-4D49-4149-AE5D-A7055E913A5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095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123825</xdr:colOff>
      <xdr:row>111</xdr:row>
      <xdr:rowOff>123825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388427B-3510-4B71-B058-B1959B205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1455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190500</xdr:colOff>
      <xdr:row>113</xdr:row>
      <xdr:rowOff>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FF6362E3-019E-4486-B391-A47F1C8D7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33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142875</xdr:colOff>
      <xdr:row>113</xdr:row>
      <xdr:rowOff>114300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72832505-9810-4982-A66C-20EFA2463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5265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171450</xdr:colOff>
      <xdr:row>114</xdr:row>
      <xdr:rowOff>171450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56E78B51-C6A4-4C9B-80B3-F922A077FBA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71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161925</xdr:colOff>
      <xdr:row>115</xdr:row>
      <xdr:rowOff>171450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E37002C0-06D6-4525-811C-A30AE33ECE5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190750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171450</xdr:colOff>
      <xdr:row>116</xdr:row>
      <xdr:rowOff>171450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4881C7CA-063A-416F-BDF0-6D8687F54F1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098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F73DBEA5-EF8E-4D5C-8FDF-C46FA923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28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161925</xdr:colOff>
      <xdr:row>118</xdr:row>
      <xdr:rowOff>123825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4FF3E13-2559-41EF-A78C-7FC244590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479000"/>
          <a:ext cx="1619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304800</xdr:colOff>
      <xdr:row>119</xdr:row>
      <xdr:rowOff>171450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16A5CC9-E412-451C-98FC-CE0ABE1D668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669500"/>
          <a:ext cx="3048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123825</xdr:colOff>
      <xdr:row>120</xdr:row>
      <xdr:rowOff>114300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69C0292D-DF3C-4542-9631-BECC771FD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2860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171450</xdr:colOff>
      <xdr:row>121</xdr:row>
      <xdr:rowOff>171450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3F15D38-A76D-49F5-9F4E-0F600F9233A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050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285750</xdr:colOff>
      <xdr:row>122</xdr:row>
      <xdr:rowOff>171450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99FE159C-B1C6-4C4E-9ED0-4B1209D278E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2410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171450</xdr:colOff>
      <xdr:row>123</xdr:row>
      <xdr:rowOff>171450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69EE336D-8D33-4A7A-9816-B06EBBCED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431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1</xdr:col>
      <xdr:colOff>171450</xdr:colOff>
      <xdr:row>124</xdr:row>
      <xdr:rowOff>171450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A4173FBF-7717-4B4F-B312-DD10958CE26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622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2E672389-BB9E-4F3D-92DB-FB144EBF1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381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B6EFA8C7-E4F1-4550-911C-9E32B3309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00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C6DAA2BE-4C77-4F65-AE46-B69D8074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19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688B6C14-B6BB-4E24-8242-154D2D59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38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123825</xdr:colOff>
      <xdr:row>129</xdr:row>
      <xdr:rowOff>114300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EB401EE0-15B4-4305-99D8-29476C1DF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574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209550</xdr:colOff>
      <xdr:row>130</xdr:row>
      <xdr:rowOff>171450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599FB44B-3F8D-4C80-91DC-9AE4F518085A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7650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2C9548EF-E1D4-49A5-9A7E-347ECCB2F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495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114300</xdr:colOff>
      <xdr:row>132</xdr:row>
      <xdr:rowOff>114300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C5D817FA-9B57-4A62-B29D-32D63110A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146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171450</xdr:colOff>
      <xdr:row>133</xdr:row>
      <xdr:rowOff>171450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A82AB84F-DE54-4DAD-9060-A1986D4CC26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336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228600</xdr:colOff>
      <xdr:row>134</xdr:row>
      <xdr:rowOff>171450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B57BE549-1BB5-426B-ADB2-57A3384F151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5270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228600</xdr:colOff>
      <xdr:row>135</xdr:row>
      <xdr:rowOff>171450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37C9D770-047F-4EF5-BCB3-FE8A8CAB9739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7175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171450</xdr:colOff>
      <xdr:row>136</xdr:row>
      <xdr:rowOff>171450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2E05E0F8-C7AD-42D3-8C27-02DE2EDF71A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5908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200025</xdr:colOff>
      <xdr:row>137</xdr:row>
      <xdr:rowOff>171450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48BA221-BE46-4657-840D-9BF880891BE8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0985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171450</xdr:colOff>
      <xdr:row>138</xdr:row>
      <xdr:rowOff>171450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8B697EB9-E8CC-485B-8FD2-6B632EA4B4D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289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9595FE98-A619-4C6E-9D25-B2B99BE9A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47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1B5D9AC5-76A0-4693-A2E2-E273B1E62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67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4BCAF130-4519-4757-84DA-37CCE96F0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686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1</xdr:col>
      <xdr:colOff>152400</xdr:colOff>
      <xdr:row>142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3EBB3060-EFCF-4124-975F-6EF1B2086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05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</xdr:col>
      <xdr:colOff>114300</xdr:colOff>
      <xdr:row>143</xdr:row>
      <xdr:rowOff>114300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477479A2-360E-423D-933E-EBFCEC35E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241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114300</xdr:colOff>
      <xdr:row>144</xdr:row>
      <xdr:rowOff>114300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E13339F0-8A5D-4594-A70E-1621DF19B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4320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114300</xdr:colOff>
      <xdr:row>145</xdr:row>
      <xdr:rowOff>114300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6C2E0771-34E0-4B0E-A675-6785CCFFE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622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171450</xdr:colOff>
      <xdr:row>146</xdr:row>
      <xdr:rowOff>171450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A9D7C7F5-224C-4D5D-BDA6-C9A5B14480B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7813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BCC2D30A-E3FC-4147-8087-2DDA027F3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00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171450</xdr:colOff>
      <xdr:row>148</xdr:row>
      <xdr:rowOff>171450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F2D7A8C5-F49A-4D00-AB16-503FDC8A7D83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194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171450</xdr:colOff>
      <xdr:row>149</xdr:row>
      <xdr:rowOff>171450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95750827-BA2C-42A0-98A1-87E8CBBE6D9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384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171450</xdr:colOff>
      <xdr:row>150</xdr:row>
      <xdr:rowOff>171450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A65209FC-9D4F-480E-B56D-3E8872711F5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575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1</xdr:col>
      <xdr:colOff>152400</xdr:colOff>
      <xdr:row>151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E668BCE4-B124-4CA8-A31E-B1EAFCED6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76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5A1C1CDA-40E1-42DF-A321-0B5C25689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895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21A837B9-4A09-4C95-9296-6887BCC2B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14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85625CF5-0026-4A1D-BB21-318908C50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33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123825</xdr:colOff>
      <xdr:row>155</xdr:row>
      <xdr:rowOff>114300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D22B2365-CB12-40C4-8E58-94300064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527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171450</xdr:colOff>
      <xdr:row>156</xdr:row>
      <xdr:rowOff>171450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1F37A056-A012-46A1-B180-1190C201748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718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1</xdr:col>
      <xdr:colOff>152400</xdr:colOff>
      <xdr:row>157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DF4DC466-CE1D-4DD7-AE28-781568278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2990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5F38673F-5B3E-456C-811C-D7F75B87E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0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42B3BF1E-7367-4AE8-A41D-F5FE7D75E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28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ACF5C88A-7635-4337-81E1-817561907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48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171450</xdr:colOff>
      <xdr:row>161</xdr:row>
      <xdr:rowOff>171450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C47ED018-BFBE-4B78-969B-AC6C4E7B2FC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670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171450</xdr:colOff>
      <xdr:row>162</xdr:row>
      <xdr:rowOff>171450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82A08B43-29F3-4406-B239-C6582634DF64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0861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266700</xdr:colOff>
      <xdr:row>163</xdr:row>
      <xdr:rowOff>171450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C19A56F-38F9-4DCA-8ABF-DE52578C8E8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0515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371475</xdr:colOff>
      <xdr:row>164</xdr:row>
      <xdr:rowOff>171450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820B7EA9-8759-4DCB-ADE4-6408D5FBBF2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242000"/>
          <a:ext cx="371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285750</xdr:colOff>
      <xdr:row>165</xdr:row>
      <xdr:rowOff>171450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477E51D-77D1-4C1C-A8BF-8FDE87ACE7F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432500"/>
          <a:ext cx="285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190500</xdr:colOff>
      <xdr:row>166</xdr:row>
      <xdr:rowOff>171450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D7504111-69CF-48FC-AFC0-60EA72671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6230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238125</xdr:colOff>
      <xdr:row>167</xdr:row>
      <xdr:rowOff>171450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EA99D27A-E645-48B0-A79A-088A25850E37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1813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81BFF2A0-F85D-4B2C-990F-1665E463D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142875</xdr:colOff>
      <xdr:row>169</xdr:row>
      <xdr:rowOff>114300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2F4ABDCE-4D69-409C-A40B-5153B8DFF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194500"/>
          <a:ext cx="1428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E67E57E2-4BE0-47F8-BC6C-900B81BCB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38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123825</xdr:colOff>
      <xdr:row>171</xdr:row>
      <xdr:rowOff>114300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3FCC362C-684D-4872-AF8F-4FFBE2B57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575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219075</xdr:colOff>
      <xdr:row>172</xdr:row>
      <xdr:rowOff>171450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B3DD0B7-6DDE-4E54-8EF1-809908AD0A2D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766000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266700</xdr:colOff>
      <xdr:row>173</xdr:row>
      <xdr:rowOff>171450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DF14A863-0A73-4901-844B-0484F1C2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2956500"/>
          <a:ext cx="2667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323850</xdr:colOff>
      <xdr:row>174</xdr:row>
      <xdr:rowOff>171450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B5420C91-7704-4E70-916A-9B6ADC8F32A1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147000"/>
          <a:ext cx="3238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209550</xdr:colOff>
      <xdr:row>175</xdr:row>
      <xdr:rowOff>171450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8DBE1F30-9B01-4D04-9C75-C5B3890F4E65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337500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123825</xdr:colOff>
      <xdr:row>176</xdr:row>
      <xdr:rowOff>114300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59377F5B-15A4-4AD0-8B39-74E40CD23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528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</xdr:col>
      <xdr:colOff>171450</xdr:colOff>
      <xdr:row>177</xdr:row>
      <xdr:rowOff>171450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540C248-98A6-463B-884B-48B81EB4B6A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718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C1130337-A40A-469D-BA01-6321A6844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390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F7276423-BF30-46C8-A3FD-1037C81ED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09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123825</xdr:colOff>
      <xdr:row>180</xdr:row>
      <xdr:rowOff>114300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DBFAB2B7-3498-418F-AE8B-8ADB34E8F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2900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1</xdr:col>
      <xdr:colOff>123825</xdr:colOff>
      <xdr:row>181</xdr:row>
      <xdr:rowOff>114300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4A22803A-FE91-4FDD-9A72-E772E0AE8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4805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171450</xdr:colOff>
      <xdr:row>182</xdr:row>
      <xdr:rowOff>171450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192AD620-A1E7-46ED-AC76-09ED59597410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671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171450</xdr:colOff>
      <xdr:row>183</xdr:row>
      <xdr:rowOff>171450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F8E600CA-A538-4A3C-97BF-A27A81ABD70E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4861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35C7EB68-D64D-4D36-B9E8-F6DFEFD9C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0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</xdr:col>
      <xdr:colOff>171450</xdr:colOff>
      <xdr:row>185</xdr:row>
      <xdr:rowOff>171450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A729610D-C6C4-487C-9C1F-37A46E13B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352425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oticonr.com/emoticons/broken-heart" TargetMode="External"/><Relationship Id="rId117" Type="http://schemas.openxmlformats.org/officeDocument/2006/relationships/hyperlink" Target="https://www.emoticonr.com/emoticons/robot" TargetMode="External"/><Relationship Id="rId21" Type="http://schemas.openxmlformats.org/officeDocument/2006/relationships/hyperlink" Target="https://www.emoticonr.com/emoticons/big-hug" TargetMode="External"/><Relationship Id="rId42" Type="http://schemas.openxmlformats.org/officeDocument/2006/relationships/hyperlink" Target="https://www.emoticonr.com/emoticons/cowboy" TargetMode="External"/><Relationship Id="rId47" Type="http://schemas.openxmlformats.org/officeDocument/2006/relationships/hyperlink" Target="https://www.emoticonr.com/emoticons/cup-of-coffe" TargetMode="External"/><Relationship Id="rId63" Type="http://schemas.openxmlformats.org/officeDocument/2006/relationships/hyperlink" Target="https://www.emoticonr.com/emoticons/frustrated-tongue" TargetMode="External"/><Relationship Id="rId68" Type="http://schemas.openxmlformats.org/officeDocument/2006/relationships/hyperlink" Target="https://www.emoticonr.com/emoticons/glasses" TargetMode="External"/><Relationship Id="rId84" Type="http://schemas.openxmlformats.org/officeDocument/2006/relationships/hyperlink" Target="https://www.emoticonr.com/emoticons/kiss" TargetMode="External"/><Relationship Id="rId89" Type="http://schemas.openxmlformats.org/officeDocument/2006/relationships/hyperlink" Target="https://www.emoticonr.com/emoticons/liar" TargetMode="External"/><Relationship Id="rId112" Type="http://schemas.openxmlformats.org/officeDocument/2006/relationships/hyperlink" Target="https://www.emoticonr.com/emoticons/pirate" TargetMode="External"/><Relationship Id="rId133" Type="http://schemas.openxmlformats.org/officeDocument/2006/relationships/hyperlink" Target="https://www.emoticonr.com/emoticons/sick" TargetMode="External"/><Relationship Id="rId138" Type="http://schemas.openxmlformats.org/officeDocument/2006/relationships/hyperlink" Target="https://www.emoticonr.com/emoticons/smile" TargetMode="External"/><Relationship Id="rId154" Type="http://schemas.openxmlformats.org/officeDocument/2006/relationships/hyperlink" Target="https://www.emoticonr.com/emoticons/sunglasses-cool" TargetMode="External"/><Relationship Id="rId159" Type="http://schemas.openxmlformats.org/officeDocument/2006/relationships/hyperlink" Target="https://www.emoticonr.com/emoticons/surprised" TargetMode="External"/><Relationship Id="rId175" Type="http://schemas.openxmlformats.org/officeDocument/2006/relationships/hyperlink" Target="https://www.emoticonr.com/emoticons/whistling" TargetMode="External"/><Relationship Id="rId170" Type="http://schemas.openxmlformats.org/officeDocument/2006/relationships/hyperlink" Target="https://www.emoticonr.com/emoticons/very-happy" TargetMode="External"/><Relationship Id="rId16" Type="http://schemas.openxmlformats.org/officeDocument/2006/relationships/hyperlink" Target="https://www.emoticonr.com/emoticons/big-grin" TargetMode="External"/><Relationship Id="rId107" Type="http://schemas.openxmlformats.org/officeDocument/2006/relationships/hyperlink" Target="https://www.emoticonr.com/emoticons/peace" TargetMode="External"/><Relationship Id="rId11" Type="http://schemas.openxmlformats.org/officeDocument/2006/relationships/hyperlink" Target="https://www.emoticonr.com/emoticons/april" TargetMode="External"/><Relationship Id="rId32" Type="http://schemas.openxmlformats.org/officeDocument/2006/relationships/hyperlink" Target="https://www.emoticonr.com/emoticons/clown" TargetMode="External"/><Relationship Id="rId37" Type="http://schemas.openxmlformats.org/officeDocument/2006/relationships/hyperlink" Target="https://www.emoticonr.com/emoticons/confused" TargetMode="External"/><Relationship Id="rId53" Type="http://schemas.openxmlformats.org/officeDocument/2006/relationships/hyperlink" Target="https://www.emoticonr.com/emoticons/devil" TargetMode="External"/><Relationship Id="rId58" Type="http://schemas.openxmlformats.org/officeDocument/2006/relationships/hyperlink" Target="https://www.emoticonr.com/emoticons/frustrated" TargetMode="External"/><Relationship Id="rId74" Type="http://schemas.openxmlformats.org/officeDocument/2006/relationships/hyperlink" Target="https://www.emoticonr.com/emoticons/confused" TargetMode="External"/><Relationship Id="rId79" Type="http://schemas.openxmlformats.org/officeDocument/2006/relationships/hyperlink" Target="https://www.emoticonr.com/emoticons/straight-face" TargetMode="External"/><Relationship Id="rId102" Type="http://schemas.openxmlformats.org/officeDocument/2006/relationships/hyperlink" Target="https://www.emoticonr.com/emoticons/go-on" TargetMode="External"/><Relationship Id="rId123" Type="http://schemas.openxmlformats.org/officeDocument/2006/relationships/hyperlink" Target="https://www.emoticonr.com/emoticons/rose" TargetMode="External"/><Relationship Id="rId128" Type="http://schemas.openxmlformats.org/officeDocument/2006/relationships/hyperlink" Target="https://www.emoticonr.com/emoticons/sad" TargetMode="External"/><Relationship Id="rId144" Type="http://schemas.openxmlformats.org/officeDocument/2006/relationships/hyperlink" Target="https://www.emoticonr.com/emoticons/smile" TargetMode="External"/><Relationship Id="rId149" Type="http://schemas.openxmlformats.org/officeDocument/2006/relationships/hyperlink" Target="https://www.emoticonr.com/emoticons/straight-face" TargetMode="External"/><Relationship Id="rId5" Type="http://schemas.openxmlformats.org/officeDocument/2006/relationships/hyperlink" Target="https://www.emoticonr.com/emoticons/angry" TargetMode="External"/><Relationship Id="rId90" Type="http://schemas.openxmlformats.org/officeDocument/2006/relationships/hyperlink" Target="https://www.emoticonr.com/emoticons/like" TargetMode="External"/><Relationship Id="rId95" Type="http://schemas.openxmlformats.org/officeDocument/2006/relationships/hyperlink" Target="https://www.emoticonr.com/emoticons/monkey" TargetMode="External"/><Relationship Id="rId160" Type="http://schemas.openxmlformats.org/officeDocument/2006/relationships/hyperlink" Target="https://www.emoticonr.com/emoticons/surprised" TargetMode="External"/><Relationship Id="rId165" Type="http://schemas.openxmlformats.org/officeDocument/2006/relationships/hyperlink" Target="https://www.emoticonr.com/emoticons/time-out" TargetMode="External"/><Relationship Id="rId181" Type="http://schemas.openxmlformats.org/officeDocument/2006/relationships/hyperlink" Target="https://www.emoticonr.com/emoticons/winking" TargetMode="External"/><Relationship Id="rId186" Type="http://schemas.openxmlformats.org/officeDocument/2006/relationships/printerSettings" Target="../printerSettings/printerSettings1.bin"/><Relationship Id="rId22" Type="http://schemas.openxmlformats.org/officeDocument/2006/relationships/hyperlink" Target="https://www.emoticonr.com/emoticons/billy" TargetMode="External"/><Relationship Id="rId27" Type="http://schemas.openxmlformats.org/officeDocument/2006/relationships/hyperlink" Target="https://www.emoticonr.com/emoticons/bug" TargetMode="External"/><Relationship Id="rId43" Type="http://schemas.openxmlformats.org/officeDocument/2006/relationships/hyperlink" Target="https://www.emoticonr.com/emoticons/crab" TargetMode="External"/><Relationship Id="rId48" Type="http://schemas.openxmlformats.org/officeDocument/2006/relationships/hyperlink" Target="https://www.emoticonr.com/emoticons/dancing" TargetMode="External"/><Relationship Id="rId64" Type="http://schemas.openxmlformats.org/officeDocument/2006/relationships/hyperlink" Target="https://www.emoticonr.com/emoticons/frustrated-tongue" TargetMode="External"/><Relationship Id="rId69" Type="http://schemas.openxmlformats.org/officeDocument/2006/relationships/hyperlink" Target="https://www.emoticonr.com/emoticons/glasses" TargetMode="External"/><Relationship Id="rId113" Type="http://schemas.openxmlformats.org/officeDocument/2006/relationships/hyperlink" Target="https://www.emoticonr.com/emoticons/poop" TargetMode="External"/><Relationship Id="rId118" Type="http://schemas.openxmlformats.org/officeDocument/2006/relationships/hyperlink" Target="https://www.emoticonr.com/emoticons/robot" TargetMode="External"/><Relationship Id="rId134" Type="http://schemas.openxmlformats.org/officeDocument/2006/relationships/hyperlink" Target="https://www.emoticonr.com/emoticons/sigh" TargetMode="External"/><Relationship Id="rId139" Type="http://schemas.openxmlformats.org/officeDocument/2006/relationships/hyperlink" Target="https://www.emoticonr.com/emoticons/smile" TargetMode="External"/><Relationship Id="rId80" Type="http://schemas.openxmlformats.org/officeDocument/2006/relationships/hyperlink" Target="https://www.emoticonr.com/emoticons/it-was-not-me" TargetMode="External"/><Relationship Id="rId85" Type="http://schemas.openxmlformats.org/officeDocument/2006/relationships/hyperlink" Target="https://www.emoticonr.com/emoticons/kiss" TargetMode="External"/><Relationship Id="rId150" Type="http://schemas.openxmlformats.org/officeDocument/2006/relationships/hyperlink" Target="https://www.emoticonr.com/emoticons/sunglasses-cool" TargetMode="External"/><Relationship Id="rId155" Type="http://schemas.openxmlformats.org/officeDocument/2006/relationships/hyperlink" Target="https://www.emoticonr.com/emoticons/sunglasses-cool" TargetMode="External"/><Relationship Id="rId171" Type="http://schemas.openxmlformats.org/officeDocument/2006/relationships/hyperlink" Target="https://www.emoticonr.com/emoticons/very-happy" TargetMode="External"/><Relationship Id="rId176" Type="http://schemas.openxmlformats.org/officeDocument/2006/relationships/hyperlink" Target="https://www.emoticonr.com/emoticons/winking" TargetMode="External"/><Relationship Id="rId12" Type="http://schemas.openxmlformats.org/officeDocument/2006/relationships/hyperlink" Target="https://www.emoticonr.com/emoticons/at-wits-end" TargetMode="External"/><Relationship Id="rId17" Type="http://schemas.openxmlformats.org/officeDocument/2006/relationships/hyperlink" Target="https://www.emoticonr.com/emoticons/big-grin" TargetMode="External"/><Relationship Id="rId33" Type="http://schemas.openxmlformats.org/officeDocument/2006/relationships/hyperlink" Target="https://www.emoticonr.com/emoticons/confused" TargetMode="External"/><Relationship Id="rId38" Type="http://schemas.openxmlformats.org/officeDocument/2006/relationships/hyperlink" Target="https://www.emoticonr.com/emoticons/confused" TargetMode="External"/><Relationship Id="rId59" Type="http://schemas.openxmlformats.org/officeDocument/2006/relationships/hyperlink" Target="https://www.emoticonr.com/emoticons/frustrated-tongue" TargetMode="External"/><Relationship Id="rId103" Type="http://schemas.openxmlformats.org/officeDocument/2006/relationships/hyperlink" Target="https://www.emoticonr.com/emoticons/on-the-phone" TargetMode="External"/><Relationship Id="rId108" Type="http://schemas.openxmlformats.org/officeDocument/2006/relationships/hyperlink" Target="https://www.emoticonr.com/emoticons/penguin" TargetMode="External"/><Relationship Id="rId124" Type="http://schemas.openxmlformats.org/officeDocument/2006/relationships/hyperlink" Target="https://www.emoticonr.com/emoticons/sad" TargetMode="External"/><Relationship Id="rId129" Type="http://schemas.openxmlformats.org/officeDocument/2006/relationships/hyperlink" Target="https://www.emoticonr.com/emoticons/sad" TargetMode="External"/><Relationship Id="rId54" Type="http://schemas.openxmlformats.org/officeDocument/2006/relationships/hyperlink" Target="https://www.emoticonr.com/emoticons/do-not-tell-anyone" TargetMode="External"/><Relationship Id="rId70" Type="http://schemas.openxmlformats.org/officeDocument/2006/relationships/hyperlink" Target="https://www.emoticonr.com/emoticons/good-luck" TargetMode="External"/><Relationship Id="rId75" Type="http://schemas.openxmlformats.org/officeDocument/2006/relationships/hyperlink" Target="https://www.emoticonr.com/emoticons/hurry-up" TargetMode="External"/><Relationship Id="rId91" Type="http://schemas.openxmlformats.org/officeDocument/2006/relationships/hyperlink" Target="https://www.emoticonr.com/emoticons/loser" TargetMode="External"/><Relationship Id="rId96" Type="http://schemas.openxmlformats.org/officeDocument/2006/relationships/hyperlink" Target="https://www.emoticonr.com/emoticons/mustache" TargetMode="External"/><Relationship Id="rId140" Type="http://schemas.openxmlformats.org/officeDocument/2006/relationships/hyperlink" Target="https://www.emoticonr.com/emoticons/smile" TargetMode="External"/><Relationship Id="rId145" Type="http://schemas.openxmlformats.org/officeDocument/2006/relationships/hyperlink" Target="https://www.emoticonr.com/emoticons/smile" TargetMode="External"/><Relationship Id="rId161" Type="http://schemas.openxmlformats.org/officeDocument/2006/relationships/hyperlink" Target="https://www.emoticonr.com/emoticons/talk-to-the-hand" TargetMode="External"/><Relationship Id="rId166" Type="http://schemas.openxmlformats.org/officeDocument/2006/relationships/hyperlink" Target="https://www.emoticonr.com/emoticons/transformer" TargetMode="External"/><Relationship Id="rId182" Type="http://schemas.openxmlformats.org/officeDocument/2006/relationships/hyperlink" Target="https://www.emoticonr.com/emoticons/worried" TargetMode="External"/><Relationship Id="rId187" Type="http://schemas.openxmlformats.org/officeDocument/2006/relationships/drawing" Target="../drawings/drawing1.xml"/><Relationship Id="rId1" Type="http://schemas.openxmlformats.org/officeDocument/2006/relationships/hyperlink" Target="https://www.emoticonr.com/emoticons/alien" TargetMode="External"/><Relationship Id="rId6" Type="http://schemas.openxmlformats.org/officeDocument/2006/relationships/hyperlink" Target="https://www.emoticonr.com/emoticons/angry" TargetMode="External"/><Relationship Id="rId23" Type="http://schemas.openxmlformats.org/officeDocument/2006/relationships/hyperlink" Target="https://www.emoticonr.com/emoticons/blushing" TargetMode="External"/><Relationship Id="rId28" Type="http://schemas.openxmlformats.org/officeDocument/2006/relationships/hyperlink" Target="https://www.emoticonr.com/emoticons/call-me" TargetMode="External"/><Relationship Id="rId49" Type="http://schemas.openxmlformats.org/officeDocument/2006/relationships/hyperlink" Target="https://www.emoticonr.com/emoticons/day-dreaming" TargetMode="External"/><Relationship Id="rId114" Type="http://schemas.openxmlformats.org/officeDocument/2006/relationships/hyperlink" Target="https://www.emoticonr.com/emoticons/praying" TargetMode="External"/><Relationship Id="rId119" Type="http://schemas.openxmlformats.org/officeDocument/2006/relationships/hyperlink" Target="https://www.emoticonr.com/emoticons/rock-on" TargetMode="External"/><Relationship Id="rId44" Type="http://schemas.openxmlformats.org/officeDocument/2006/relationships/hyperlink" Target="https://www.emoticonr.com/emoticons/crying" TargetMode="External"/><Relationship Id="rId60" Type="http://schemas.openxmlformats.org/officeDocument/2006/relationships/hyperlink" Target="https://www.emoticonr.com/emoticons/frustrated-tongue" TargetMode="External"/><Relationship Id="rId65" Type="http://schemas.openxmlformats.org/officeDocument/2006/relationships/hyperlink" Target="https://www.emoticonr.com/emoticons/giggle" TargetMode="External"/><Relationship Id="rId81" Type="http://schemas.openxmlformats.org/officeDocument/2006/relationships/hyperlink" Target="https://www.emoticonr.com/emoticons/kiss" TargetMode="External"/><Relationship Id="rId86" Type="http://schemas.openxmlformats.org/officeDocument/2006/relationships/hyperlink" Target="https://www.emoticonr.com/emoticons/kiss" TargetMode="External"/><Relationship Id="rId130" Type="http://schemas.openxmlformats.org/officeDocument/2006/relationships/hyperlink" Target="https://www.emoticonr.com/emoticons/shame" TargetMode="External"/><Relationship Id="rId135" Type="http://schemas.openxmlformats.org/officeDocument/2006/relationships/hyperlink" Target="https://www.emoticonr.com/emoticons/silly" TargetMode="External"/><Relationship Id="rId151" Type="http://schemas.openxmlformats.org/officeDocument/2006/relationships/hyperlink" Target="https://www.emoticonr.com/emoticons/sunglasses-cool" TargetMode="External"/><Relationship Id="rId156" Type="http://schemas.openxmlformats.org/officeDocument/2006/relationships/hyperlink" Target="https://www.emoticonr.com/emoticons/surprised" TargetMode="External"/><Relationship Id="rId177" Type="http://schemas.openxmlformats.org/officeDocument/2006/relationships/hyperlink" Target="https://www.emoticonr.com/emoticons/winking" TargetMode="External"/><Relationship Id="rId172" Type="http://schemas.openxmlformats.org/officeDocument/2006/relationships/hyperlink" Target="https://www.emoticonr.com/emoticons/waiting" TargetMode="External"/><Relationship Id="rId13" Type="http://schemas.openxmlformats.org/officeDocument/2006/relationships/hyperlink" Target="https://www.emoticonr.com/emoticons/batting-eyelashes" TargetMode="External"/><Relationship Id="rId18" Type="http://schemas.openxmlformats.org/officeDocument/2006/relationships/hyperlink" Target="https://www.emoticonr.com/emoticons/big-grin" TargetMode="External"/><Relationship Id="rId39" Type="http://schemas.openxmlformats.org/officeDocument/2006/relationships/hyperlink" Target="https://www.emoticonr.com/emoticons/confused" TargetMode="External"/><Relationship Id="rId109" Type="http://schemas.openxmlformats.org/officeDocument/2006/relationships/hyperlink" Target="https://www.emoticonr.com/emoticons/upset" TargetMode="External"/><Relationship Id="rId34" Type="http://schemas.openxmlformats.org/officeDocument/2006/relationships/hyperlink" Target="https://www.emoticonr.com/emoticons/confused" TargetMode="External"/><Relationship Id="rId50" Type="http://schemas.openxmlformats.org/officeDocument/2006/relationships/hyperlink" Target="https://www.emoticonr.com/emoticons/devil" TargetMode="External"/><Relationship Id="rId55" Type="http://schemas.openxmlformats.org/officeDocument/2006/relationships/hyperlink" Target="https://www.emoticonr.com/emoticons/dog" TargetMode="External"/><Relationship Id="rId76" Type="http://schemas.openxmlformats.org/officeDocument/2006/relationships/hyperlink" Target="https://www.emoticonr.com/emoticons/hypnotized" TargetMode="External"/><Relationship Id="rId97" Type="http://schemas.openxmlformats.org/officeDocument/2006/relationships/hyperlink" Target="https://www.emoticonr.com/emoticons/nail-beating" TargetMode="External"/><Relationship Id="rId104" Type="http://schemas.openxmlformats.org/officeDocument/2006/relationships/hyperlink" Target="https://www.emoticonr.com/emoticons/overjoyed" TargetMode="External"/><Relationship Id="rId120" Type="http://schemas.openxmlformats.org/officeDocument/2006/relationships/hyperlink" Target="https://www.emoticonr.com/emoticons/rock-on" TargetMode="External"/><Relationship Id="rId125" Type="http://schemas.openxmlformats.org/officeDocument/2006/relationships/hyperlink" Target="https://www.emoticonr.com/emoticons/sad" TargetMode="External"/><Relationship Id="rId141" Type="http://schemas.openxmlformats.org/officeDocument/2006/relationships/hyperlink" Target="https://www.emoticonr.com/emoticons/smile" TargetMode="External"/><Relationship Id="rId146" Type="http://schemas.openxmlformats.org/officeDocument/2006/relationships/hyperlink" Target="https://www.emoticonr.com/emoticons/smug" TargetMode="External"/><Relationship Id="rId167" Type="http://schemas.openxmlformats.org/officeDocument/2006/relationships/hyperlink" Target="https://www.emoticonr.com/emoticons/flag" TargetMode="External"/><Relationship Id="rId7" Type="http://schemas.openxmlformats.org/officeDocument/2006/relationships/hyperlink" Target="https://www.emoticonr.com/emoticons/angry" TargetMode="External"/><Relationship Id="rId71" Type="http://schemas.openxmlformats.org/officeDocument/2006/relationships/hyperlink" Target="https://www.emoticonr.com/emoticons/love" TargetMode="External"/><Relationship Id="rId92" Type="http://schemas.openxmlformats.org/officeDocument/2006/relationships/hyperlink" Target="https://www.emoticonr.com/emoticons/love" TargetMode="External"/><Relationship Id="rId162" Type="http://schemas.openxmlformats.org/officeDocument/2006/relationships/hyperlink" Target="https://www.emoticonr.com/emoticons/thinking" TargetMode="External"/><Relationship Id="rId183" Type="http://schemas.openxmlformats.org/officeDocument/2006/relationships/hyperlink" Target="https://www.emoticonr.com/emoticons/yawn" TargetMode="External"/><Relationship Id="rId2" Type="http://schemas.openxmlformats.org/officeDocument/2006/relationships/hyperlink" Target="https://www.emoticonr.com/emoticons/angel" TargetMode="External"/><Relationship Id="rId29" Type="http://schemas.openxmlformats.org/officeDocument/2006/relationships/hyperlink" Target="https://www.emoticonr.com/emoticons/chatterbox" TargetMode="External"/><Relationship Id="rId24" Type="http://schemas.openxmlformats.org/officeDocument/2006/relationships/hyperlink" Target="https://www.emoticonr.com/emoticons/bring-it-on" TargetMode="External"/><Relationship Id="rId40" Type="http://schemas.openxmlformats.org/officeDocument/2006/relationships/hyperlink" Target="https://www.emoticonr.com/emoticons/cow" TargetMode="External"/><Relationship Id="rId45" Type="http://schemas.openxmlformats.org/officeDocument/2006/relationships/hyperlink" Target="https://www.emoticonr.com/emoticons/crying" TargetMode="External"/><Relationship Id="rId66" Type="http://schemas.openxmlformats.org/officeDocument/2006/relationships/hyperlink" Target="https://www.emoticonr.com/emoticons/glasses" TargetMode="External"/><Relationship Id="rId87" Type="http://schemas.openxmlformats.org/officeDocument/2006/relationships/hyperlink" Target="https://www.emoticonr.com/emoticons/kitty" TargetMode="External"/><Relationship Id="rId110" Type="http://schemas.openxmlformats.org/officeDocument/2006/relationships/hyperlink" Target="https://www.emoticonr.com/emoticons/pig" TargetMode="External"/><Relationship Id="rId115" Type="http://schemas.openxmlformats.org/officeDocument/2006/relationships/hyperlink" Target="https://www.emoticonr.com/emoticons/pumpkin" TargetMode="External"/><Relationship Id="rId131" Type="http://schemas.openxmlformats.org/officeDocument/2006/relationships/hyperlink" Target="https://www.emoticonr.com/emoticons/shark" TargetMode="External"/><Relationship Id="rId136" Type="http://schemas.openxmlformats.org/officeDocument/2006/relationships/hyperlink" Target="https://www.emoticonr.com/emoticons/skull" TargetMode="External"/><Relationship Id="rId157" Type="http://schemas.openxmlformats.org/officeDocument/2006/relationships/hyperlink" Target="https://www.emoticonr.com/emoticons/surprised" TargetMode="External"/><Relationship Id="rId178" Type="http://schemas.openxmlformats.org/officeDocument/2006/relationships/hyperlink" Target="https://www.emoticonr.com/emoticons/winking" TargetMode="External"/><Relationship Id="rId61" Type="http://schemas.openxmlformats.org/officeDocument/2006/relationships/hyperlink" Target="https://www.emoticonr.com/emoticons/frustrated-tongue" TargetMode="External"/><Relationship Id="rId82" Type="http://schemas.openxmlformats.org/officeDocument/2006/relationships/hyperlink" Target="https://www.emoticonr.com/emoticons/kiss" TargetMode="External"/><Relationship Id="rId152" Type="http://schemas.openxmlformats.org/officeDocument/2006/relationships/hyperlink" Target="https://www.emoticonr.com/emoticons/sunglasses-cool" TargetMode="External"/><Relationship Id="rId173" Type="http://schemas.openxmlformats.org/officeDocument/2006/relationships/hyperlink" Target="https://www.emoticonr.com/emoticons/wave" TargetMode="External"/><Relationship Id="rId19" Type="http://schemas.openxmlformats.org/officeDocument/2006/relationships/hyperlink" Target="https://www.emoticonr.com/emoticons/big-grin" TargetMode="External"/><Relationship Id="rId14" Type="http://schemas.openxmlformats.org/officeDocument/2006/relationships/hyperlink" Target="https://www.emoticonr.com/emoticons/beat-up" TargetMode="External"/><Relationship Id="rId30" Type="http://schemas.openxmlformats.org/officeDocument/2006/relationships/hyperlink" Target="https://www.emoticonr.com/emoticons/chicken" TargetMode="External"/><Relationship Id="rId35" Type="http://schemas.openxmlformats.org/officeDocument/2006/relationships/hyperlink" Target="https://www.emoticonr.com/emoticons/confused" TargetMode="External"/><Relationship Id="rId56" Type="http://schemas.openxmlformats.org/officeDocument/2006/relationships/hyperlink" Target="https://www.emoticonr.com/emoticons/doh" TargetMode="External"/><Relationship Id="rId77" Type="http://schemas.openxmlformats.org/officeDocument/2006/relationships/hyperlink" Target="https://www.emoticonr.com/emoticons/i-do-not-want-to-see" TargetMode="External"/><Relationship Id="rId100" Type="http://schemas.openxmlformats.org/officeDocument/2006/relationships/hyperlink" Target="https://www.emoticonr.com/emoticons/not-talking" TargetMode="External"/><Relationship Id="rId105" Type="http://schemas.openxmlformats.org/officeDocument/2006/relationships/hyperlink" Target="https://www.emoticonr.com/emoticons/pacman" TargetMode="External"/><Relationship Id="rId126" Type="http://schemas.openxmlformats.org/officeDocument/2006/relationships/hyperlink" Target="https://www.emoticonr.com/emoticons/sad" TargetMode="External"/><Relationship Id="rId147" Type="http://schemas.openxmlformats.org/officeDocument/2006/relationships/hyperlink" Target="https://www.emoticonr.com/emoticons/squinting" TargetMode="External"/><Relationship Id="rId168" Type="http://schemas.openxmlformats.org/officeDocument/2006/relationships/hyperlink" Target="https://www.emoticonr.com/emoticons/upset" TargetMode="External"/><Relationship Id="rId8" Type="http://schemas.openxmlformats.org/officeDocument/2006/relationships/hyperlink" Target="https://www.emoticonr.com/emoticons/angry" TargetMode="External"/><Relationship Id="rId51" Type="http://schemas.openxmlformats.org/officeDocument/2006/relationships/hyperlink" Target="https://www.emoticonr.com/emoticons/devil" TargetMode="External"/><Relationship Id="rId72" Type="http://schemas.openxmlformats.org/officeDocument/2006/relationships/hyperlink" Target="https://www.emoticonr.com/emoticons/love" TargetMode="External"/><Relationship Id="rId93" Type="http://schemas.openxmlformats.org/officeDocument/2006/relationships/hyperlink" Target="https://www.emoticonr.com/emoticons/money-eyes" TargetMode="External"/><Relationship Id="rId98" Type="http://schemas.openxmlformats.org/officeDocument/2006/relationships/hyperlink" Target="https://www.emoticonr.com/emoticons/nerd" TargetMode="External"/><Relationship Id="rId121" Type="http://schemas.openxmlformats.org/officeDocument/2006/relationships/hyperlink" Target="https://www.emoticonr.com/emoticons/rolling-eyes" TargetMode="External"/><Relationship Id="rId142" Type="http://schemas.openxmlformats.org/officeDocument/2006/relationships/hyperlink" Target="https://www.emoticonr.com/emoticons/smile" TargetMode="External"/><Relationship Id="rId163" Type="http://schemas.openxmlformats.org/officeDocument/2006/relationships/hyperlink" Target="https://www.emoticonr.com/emoticons/thumbs-down" TargetMode="External"/><Relationship Id="rId184" Type="http://schemas.openxmlformats.org/officeDocument/2006/relationships/hyperlink" Target="https://www.emoticonr.com/emoticons/upset" TargetMode="External"/><Relationship Id="rId3" Type="http://schemas.openxmlformats.org/officeDocument/2006/relationships/hyperlink" Target="https://www.emoticonr.com/emoticons/angel" TargetMode="External"/><Relationship Id="rId25" Type="http://schemas.openxmlformats.org/officeDocument/2006/relationships/hyperlink" Target="https://www.emoticonr.com/emoticons/broken-heart" TargetMode="External"/><Relationship Id="rId46" Type="http://schemas.openxmlformats.org/officeDocument/2006/relationships/hyperlink" Target="https://www.emoticonr.com/emoticons/crying" TargetMode="External"/><Relationship Id="rId67" Type="http://schemas.openxmlformats.org/officeDocument/2006/relationships/hyperlink" Target="https://www.emoticonr.com/emoticons/glasses" TargetMode="External"/><Relationship Id="rId116" Type="http://schemas.openxmlformats.org/officeDocument/2006/relationships/hyperlink" Target="https://www.emoticonr.com/emoticons/raised-eyebrows" TargetMode="External"/><Relationship Id="rId137" Type="http://schemas.openxmlformats.org/officeDocument/2006/relationships/hyperlink" Target="https://www.emoticonr.com/emoticons/sleepy" TargetMode="External"/><Relationship Id="rId158" Type="http://schemas.openxmlformats.org/officeDocument/2006/relationships/hyperlink" Target="https://www.emoticonr.com/emoticons/surprised" TargetMode="External"/><Relationship Id="rId20" Type="http://schemas.openxmlformats.org/officeDocument/2006/relationships/hyperlink" Target="https://www.emoticonr.com/emoticons/big-grin" TargetMode="External"/><Relationship Id="rId41" Type="http://schemas.openxmlformats.org/officeDocument/2006/relationships/hyperlink" Target="https://www.emoticonr.com/emoticons/cowbell" TargetMode="External"/><Relationship Id="rId62" Type="http://schemas.openxmlformats.org/officeDocument/2006/relationships/hyperlink" Target="https://www.emoticonr.com/emoticons/frustrated-tongue" TargetMode="External"/><Relationship Id="rId83" Type="http://schemas.openxmlformats.org/officeDocument/2006/relationships/hyperlink" Target="https://www.emoticonr.com/emoticons/kiss" TargetMode="External"/><Relationship Id="rId88" Type="http://schemas.openxmlformats.org/officeDocument/2006/relationships/hyperlink" Target="https://www.emoticonr.com/emoticons/laughing" TargetMode="External"/><Relationship Id="rId111" Type="http://schemas.openxmlformats.org/officeDocument/2006/relationships/hyperlink" Target="https://www.emoticonr.com/emoticons/pig" TargetMode="External"/><Relationship Id="rId132" Type="http://schemas.openxmlformats.org/officeDocument/2006/relationships/hyperlink" Target="https://www.emoticonr.com/emoticons/surprised" TargetMode="External"/><Relationship Id="rId153" Type="http://schemas.openxmlformats.org/officeDocument/2006/relationships/hyperlink" Target="https://www.emoticonr.com/emoticons/sunglasses-cool" TargetMode="External"/><Relationship Id="rId174" Type="http://schemas.openxmlformats.org/officeDocument/2006/relationships/hyperlink" Target="https://www.emoticonr.com/emoticons/whew" TargetMode="External"/><Relationship Id="rId179" Type="http://schemas.openxmlformats.org/officeDocument/2006/relationships/hyperlink" Target="https://www.emoticonr.com/emoticons/winking" TargetMode="External"/><Relationship Id="rId15" Type="http://schemas.openxmlformats.org/officeDocument/2006/relationships/hyperlink" Target="https://www.emoticonr.com/emoticons/bee" TargetMode="External"/><Relationship Id="rId36" Type="http://schemas.openxmlformats.org/officeDocument/2006/relationships/hyperlink" Target="https://www.emoticonr.com/emoticons/confused" TargetMode="External"/><Relationship Id="rId57" Type="http://schemas.openxmlformats.org/officeDocument/2006/relationships/hyperlink" Target="https://www.emoticonr.com/emoticons/drolling" TargetMode="External"/><Relationship Id="rId106" Type="http://schemas.openxmlformats.org/officeDocument/2006/relationships/hyperlink" Target="https://www.emoticonr.com/emoticons/party" TargetMode="External"/><Relationship Id="rId127" Type="http://schemas.openxmlformats.org/officeDocument/2006/relationships/hyperlink" Target="https://www.emoticonr.com/emoticons/sad" TargetMode="External"/><Relationship Id="rId10" Type="http://schemas.openxmlformats.org/officeDocument/2006/relationships/hyperlink" Target="https://www.emoticonr.com/emoticons/applause" TargetMode="External"/><Relationship Id="rId31" Type="http://schemas.openxmlformats.org/officeDocument/2006/relationships/hyperlink" Target="https://www.emoticonr.com/emoticons/chris-putnam" TargetMode="External"/><Relationship Id="rId52" Type="http://schemas.openxmlformats.org/officeDocument/2006/relationships/hyperlink" Target="https://www.emoticonr.com/emoticons/devil" TargetMode="External"/><Relationship Id="rId73" Type="http://schemas.openxmlformats.org/officeDocument/2006/relationships/hyperlink" Target="https://www.emoticonr.com/emoticons/hiro" TargetMode="External"/><Relationship Id="rId78" Type="http://schemas.openxmlformats.org/officeDocument/2006/relationships/hyperlink" Target="https://www.emoticonr.com/emoticons/idea" TargetMode="External"/><Relationship Id="rId94" Type="http://schemas.openxmlformats.org/officeDocument/2006/relationships/hyperlink" Target="https://www.emoticonr.com/emoticons/monkey" TargetMode="External"/><Relationship Id="rId99" Type="http://schemas.openxmlformats.org/officeDocument/2006/relationships/hyperlink" Target="https://www.emoticonr.com/emoticons/not-listening" TargetMode="External"/><Relationship Id="rId101" Type="http://schemas.openxmlformats.org/officeDocument/2006/relationships/hyperlink" Target="https://www.emoticonr.com/emoticons/not-worthy" TargetMode="External"/><Relationship Id="rId122" Type="http://schemas.openxmlformats.org/officeDocument/2006/relationships/hyperlink" Target="https://www.emoticonr.com/emoticons/big-laughing" TargetMode="External"/><Relationship Id="rId143" Type="http://schemas.openxmlformats.org/officeDocument/2006/relationships/hyperlink" Target="https://www.emoticonr.com/emoticons/smile" TargetMode="External"/><Relationship Id="rId148" Type="http://schemas.openxmlformats.org/officeDocument/2006/relationships/hyperlink" Target="https://www.emoticonr.com/emoticons/star" TargetMode="External"/><Relationship Id="rId164" Type="http://schemas.openxmlformats.org/officeDocument/2006/relationships/hyperlink" Target="https://www.emoticonr.com/emoticons/thumbs-up" TargetMode="External"/><Relationship Id="rId169" Type="http://schemas.openxmlformats.org/officeDocument/2006/relationships/hyperlink" Target="https://www.emoticonr.com/emoticons/upset" TargetMode="External"/><Relationship Id="rId185" Type="http://schemas.openxmlformats.org/officeDocument/2006/relationships/hyperlink" Target="https://www.emoticonr.com/emoticons/yin-yang" TargetMode="External"/><Relationship Id="rId4" Type="http://schemas.openxmlformats.org/officeDocument/2006/relationships/hyperlink" Target="https://www.emoticonr.com/emoticons/angel" TargetMode="External"/><Relationship Id="rId9" Type="http://schemas.openxmlformats.org/officeDocument/2006/relationships/hyperlink" Target="https://www.emoticonr.com/emoticons/answer-to-everything" TargetMode="External"/><Relationship Id="rId180" Type="http://schemas.openxmlformats.org/officeDocument/2006/relationships/hyperlink" Target="https://www.emoticonr.com/emoticons/wink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C29BF-0E1A-4529-892C-7CC09ED3B26F}">
  <dimension ref="A1:A555"/>
  <sheetViews>
    <sheetView topLeftCell="A542" workbookViewId="0">
      <selection activeCell="B5" sqref="B5"/>
    </sheetView>
  </sheetViews>
  <sheetFormatPr defaultRowHeight="15" x14ac:dyDescent="0.25"/>
  <cols>
    <col min="1" max="1" width="32.8554687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/>
    </row>
    <row r="4" spans="1:1" x14ac:dyDescent="0.25">
      <c r="A4" s="1" t="s">
        <v>2</v>
      </c>
    </row>
    <row r="5" spans="1:1" x14ac:dyDescent="0.25">
      <c r="A5" s="2" t="s">
        <v>3</v>
      </c>
    </row>
    <row r="6" spans="1:1" x14ac:dyDescent="0.25">
      <c r="A6" s="2"/>
    </row>
    <row r="7" spans="1:1" x14ac:dyDescent="0.25">
      <c r="A7" s="1" t="s">
        <v>2</v>
      </c>
    </row>
    <row r="8" spans="1:1" x14ac:dyDescent="0.25">
      <c r="A8" s="2" t="s">
        <v>3</v>
      </c>
    </row>
    <row r="9" spans="1:1" x14ac:dyDescent="0.25">
      <c r="A9" s="2"/>
    </row>
    <row r="10" spans="1:1" x14ac:dyDescent="0.25">
      <c r="A10" s="1" t="s">
        <v>2</v>
      </c>
    </row>
    <row r="11" spans="1:1" x14ac:dyDescent="0.25">
      <c r="A11" s="2" t="s">
        <v>4</v>
      </c>
    </row>
    <row r="12" spans="1:1" x14ac:dyDescent="0.25">
      <c r="A12" s="2"/>
    </row>
    <row r="13" spans="1:1" ht="30" x14ac:dyDescent="0.25">
      <c r="A13" s="1" t="s">
        <v>5</v>
      </c>
    </row>
    <row r="14" spans="1:1" x14ac:dyDescent="0.25">
      <c r="A14" s="2" t="s">
        <v>6</v>
      </c>
    </row>
    <row r="15" spans="1:1" x14ac:dyDescent="0.25">
      <c r="A15" s="2"/>
    </row>
    <row r="16" spans="1:1" ht="30" x14ac:dyDescent="0.25">
      <c r="A16" s="1" t="s">
        <v>5</v>
      </c>
    </row>
    <row r="17" spans="1:1" x14ac:dyDescent="0.25">
      <c r="A17" s="2" t="s">
        <v>7</v>
      </c>
    </row>
    <row r="18" spans="1:1" x14ac:dyDescent="0.25">
      <c r="A18" s="2"/>
    </row>
    <row r="19" spans="1:1" ht="30" x14ac:dyDescent="0.25">
      <c r="A19" s="1" t="s">
        <v>5</v>
      </c>
    </row>
    <row r="20" spans="1:1" x14ac:dyDescent="0.25">
      <c r="A20" s="2" t="s">
        <v>8</v>
      </c>
    </row>
    <row r="21" spans="1:1" x14ac:dyDescent="0.25">
      <c r="A21" s="2"/>
    </row>
    <row r="22" spans="1:1" ht="30" x14ac:dyDescent="0.25">
      <c r="A22" s="1" t="s">
        <v>5</v>
      </c>
    </row>
    <row r="23" spans="1:1" x14ac:dyDescent="0.25">
      <c r="A23" s="2" t="s">
        <v>9</v>
      </c>
    </row>
    <row r="24" spans="1:1" x14ac:dyDescent="0.25">
      <c r="A24" s="2"/>
    </row>
    <row r="25" spans="1:1" ht="60" x14ac:dyDescent="0.25">
      <c r="A25" s="1" t="s">
        <v>10</v>
      </c>
    </row>
    <row r="26" spans="1:1" x14ac:dyDescent="0.25">
      <c r="A26" s="2" t="s">
        <v>11</v>
      </c>
    </row>
    <row r="27" spans="1:1" x14ac:dyDescent="0.25">
      <c r="A27" s="2"/>
    </row>
    <row r="28" spans="1:1" ht="30" x14ac:dyDescent="0.25">
      <c r="A28" s="1" t="s">
        <v>12</v>
      </c>
    </row>
    <row r="29" spans="1:1" x14ac:dyDescent="0.25">
      <c r="A29" s="2" t="s">
        <v>13</v>
      </c>
    </row>
    <row r="30" spans="1:1" x14ac:dyDescent="0.25">
      <c r="A30" s="2"/>
    </row>
    <row r="31" spans="1:1" x14ac:dyDescent="0.25">
      <c r="A31" s="1" t="s">
        <v>14</v>
      </c>
    </row>
    <row r="32" spans="1:1" x14ac:dyDescent="0.25">
      <c r="A32" s="2" t="s">
        <v>15</v>
      </c>
    </row>
    <row r="33" spans="1:1" x14ac:dyDescent="0.25">
      <c r="A33" s="2"/>
    </row>
    <row r="34" spans="1:1" ht="30" x14ac:dyDescent="0.25">
      <c r="A34" s="1" t="s">
        <v>16</v>
      </c>
    </row>
    <row r="35" spans="1:1" x14ac:dyDescent="0.25">
      <c r="A35" s="2" t="s">
        <v>17</v>
      </c>
    </row>
    <row r="36" spans="1:1" x14ac:dyDescent="0.25">
      <c r="A36" s="2"/>
    </row>
    <row r="37" spans="1:1" ht="45" x14ac:dyDescent="0.25">
      <c r="A37" s="1" t="s">
        <v>18</v>
      </c>
    </row>
    <row r="38" spans="1:1" x14ac:dyDescent="0.25">
      <c r="A38" s="2" t="s">
        <v>19</v>
      </c>
    </row>
    <row r="39" spans="1:1" x14ac:dyDescent="0.25">
      <c r="A39" s="2"/>
    </row>
    <row r="40" spans="1:1" x14ac:dyDescent="0.25">
      <c r="A40" s="1" t="s">
        <v>20</v>
      </c>
    </row>
    <row r="41" spans="1:1" x14ac:dyDescent="0.25">
      <c r="A41" s="2" t="s">
        <v>21</v>
      </c>
    </row>
    <row r="42" spans="1:1" x14ac:dyDescent="0.25">
      <c r="A42" s="2"/>
    </row>
    <row r="43" spans="1:1" x14ac:dyDescent="0.25">
      <c r="A43" s="1" t="s">
        <v>22</v>
      </c>
    </row>
    <row r="44" spans="1:1" x14ac:dyDescent="0.25">
      <c r="A44" s="2" t="s">
        <v>23</v>
      </c>
    </row>
    <row r="45" spans="1:1" x14ac:dyDescent="0.25">
      <c r="A45" s="2"/>
    </row>
    <row r="46" spans="1:1" x14ac:dyDescent="0.25">
      <c r="A46" s="1" t="s">
        <v>24</v>
      </c>
    </row>
    <row r="47" spans="1:1" x14ac:dyDescent="0.25">
      <c r="A47" s="2" t="s">
        <v>25</v>
      </c>
    </row>
    <row r="48" spans="1:1" x14ac:dyDescent="0.25">
      <c r="A48" s="2"/>
    </row>
    <row r="49" spans="1:1" x14ac:dyDescent="0.25">
      <c r="A49" s="1" t="s">
        <v>24</v>
      </c>
    </row>
    <row r="50" spans="1:1" x14ac:dyDescent="0.25">
      <c r="A50" s="2" t="s">
        <v>25</v>
      </c>
    </row>
    <row r="51" spans="1:1" x14ac:dyDescent="0.25">
      <c r="A51" s="2"/>
    </row>
    <row r="52" spans="1:1" x14ac:dyDescent="0.25">
      <c r="A52" s="1" t="s">
        <v>24</v>
      </c>
    </row>
    <row r="53" spans="1:1" x14ac:dyDescent="0.25">
      <c r="A53" s="2" t="s">
        <v>26</v>
      </c>
    </row>
    <row r="54" spans="1:1" x14ac:dyDescent="0.25">
      <c r="A54" s="2"/>
    </row>
    <row r="55" spans="1:1" x14ac:dyDescent="0.25">
      <c r="A55" s="1" t="s">
        <v>24</v>
      </c>
    </row>
    <row r="56" spans="1:1" x14ac:dyDescent="0.25">
      <c r="A56" s="2" t="s">
        <v>26</v>
      </c>
    </row>
    <row r="57" spans="1:1" x14ac:dyDescent="0.25">
      <c r="A57" s="2"/>
    </row>
    <row r="58" spans="1:1" x14ac:dyDescent="0.25">
      <c r="A58" s="1" t="s">
        <v>24</v>
      </c>
    </row>
    <row r="59" spans="1:1" x14ac:dyDescent="0.25">
      <c r="A59" s="2" t="s">
        <v>25</v>
      </c>
    </row>
    <row r="60" spans="1:1" x14ac:dyDescent="0.25">
      <c r="A60" s="2"/>
    </row>
    <row r="61" spans="1:1" x14ac:dyDescent="0.25">
      <c r="A61" s="1" t="s">
        <v>27</v>
      </c>
    </row>
    <row r="62" spans="1:1" x14ac:dyDescent="0.25">
      <c r="A62" s="2" t="s">
        <v>28</v>
      </c>
    </row>
    <row r="63" spans="1:1" x14ac:dyDescent="0.25">
      <c r="A63" s="2"/>
    </row>
    <row r="64" spans="1:1" x14ac:dyDescent="0.25">
      <c r="A64" s="1" t="s">
        <v>29</v>
      </c>
    </row>
    <row r="65" spans="1:1" x14ac:dyDescent="0.25">
      <c r="A65" s="2" t="s">
        <v>30</v>
      </c>
    </row>
    <row r="66" spans="1:1" x14ac:dyDescent="0.25">
      <c r="A66" s="2"/>
    </row>
    <row r="67" spans="1:1" x14ac:dyDescent="0.25">
      <c r="A67" s="1" t="s">
        <v>31</v>
      </c>
    </row>
    <row r="68" spans="1:1" x14ac:dyDescent="0.25">
      <c r="A68" s="2" t="s">
        <v>32</v>
      </c>
    </row>
    <row r="69" spans="1:1" x14ac:dyDescent="0.25">
      <c r="A69" s="2"/>
    </row>
    <row r="70" spans="1:1" ht="30" x14ac:dyDescent="0.25">
      <c r="A70" s="1" t="s">
        <v>33</v>
      </c>
    </row>
    <row r="71" spans="1:1" x14ac:dyDescent="0.25">
      <c r="A71" s="2" t="s">
        <v>34</v>
      </c>
    </row>
    <row r="72" spans="1:1" x14ac:dyDescent="0.25">
      <c r="A72" s="2"/>
    </row>
    <row r="73" spans="1:1" ht="30" x14ac:dyDescent="0.25">
      <c r="A73" s="1" t="s">
        <v>35</v>
      </c>
    </row>
    <row r="74" spans="1:1" x14ac:dyDescent="0.25">
      <c r="A74" s="2" t="s">
        <v>36</v>
      </c>
    </row>
    <row r="75" spans="1:1" x14ac:dyDescent="0.25">
      <c r="A75" s="2"/>
    </row>
    <row r="76" spans="1:1" ht="30" x14ac:dyDescent="0.25">
      <c r="A76" s="1" t="s">
        <v>35</v>
      </c>
    </row>
    <row r="77" spans="1:1" x14ac:dyDescent="0.25">
      <c r="A77" s="2" t="s">
        <v>37</v>
      </c>
    </row>
    <row r="78" spans="1:1" x14ac:dyDescent="0.25">
      <c r="A78" s="2"/>
    </row>
    <row r="79" spans="1:1" x14ac:dyDescent="0.25">
      <c r="A79" s="1" t="s">
        <v>38</v>
      </c>
    </row>
    <row r="80" spans="1:1" x14ac:dyDescent="0.25">
      <c r="A80" s="2" t="s">
        <v>39</v>
      </c>
    </row>
    <row r="81" spans="1:1" x14ac:dyDescent="0.25">
      <c r="A81" s="2"/>
    </row>
    <row r="82" spans="1:1" x14ac:dyDescent="0.25">
      <c r="A82" s="1" t="s">
        <v>40</v>
      </c>
    </row>
    <row r="83" spans="1:1" x14ac:dyDescent="0.25">
      <c r="A83" s="2" t="s">
        <v>41</v>
      </c>
    </row>
    <row r="84" spans="1:1" x14ac:dyDescent="0.25">
      <c r="A84" s="2"/>
    </row>
    <row r="85" spans="1:1" ht="30" x14ac:dyDescent="0.25">
      <c r="A85" s="1" t="s">
        <v>42</v>
      </c>
    </row>
    <row r="86" spans="1:1" x14ac:dyDescent="0.25">
      <c r="A86" s="2" t="s">
        <v>43</v>
      </c>
    </row>
    <row r="87" spans="1:1" x14ac:dyDescent="0.25">
      <c r="A87" s="2"/>
    </row>
    <row r="88" spans="1:1" x14ac:dyDescent="0.25">
      <c r="A88" s="1" t="s">
        <v>44</v>
      </c>
    </row>
    <row r="89" spans="1:1" x14ac:dyDescent="0.25">
      <c r="A89" s="2" t="s">
        <v>45</v>
      </c>
    </row>
    <row r="90" spans="1:1" x14ac:dyDescent="0.25">
      <c r="A90" s="2"/>
    </row>
    <row r="91" spans="1:1" ht="30" x14ac:dyDescent="0.25">
      <c r="A91" s="1" t="s">
        <v>46</v>
      </c>
    </row>
    <row r="92" spans="1:1" x14ac:dyDescent="0.25">
      <c r="A92" s="2" t="s">
        <v>47</v>
      </c>
    </row>
    <row r="93" spans="1:1" x14ac:dyDescent="0.25">
      <c r="A93" s="2"/>
    </row>
    <row r="94" spans="1:1" x14ac:dyDescent="0.25">
      <c r="A94" s="1" t="s">
        <v>48</v>
      </c>
    </row>
    <row r="95" spans="1:1" x14ac:dyDescent="0.25">
      <c r="A95" s="2" t="s">
        <v>49</v>
      </c>
    </row>
    <row r="96" spans="1:1" x14ac:dyDescent="0.25">
      <c r="A96" s="2"/>
    </row>
    <row r="97" spans="1:1" ht="30" x14ac:dyDescent="0.25">
      <c r="A97" s="1" t="s">
        <v>50</v>
      </c>
    </row>
    <row r="98" spans="1:1" x14ac:dyDescent="0.25">
      <c r="A98" s="2" t="s">
        <v>51</v>
      </c>
    </row>
    <row r="99" spans="1:1" x14ac:dyDescent="0.25">
      <c r="A99" s="2"/>
    </row>
    <row r="100" spans="1:1" ht="30" x14ac:dyDescent="0.25">
      <c r="A100" s="1" t="s">
        <v>50</v>
      </c>
    </row>
    <row r="101" spans="1:1" x14ac:dyDescent="0.25">
      <c r="A101" s="2" t="s">
        <v>52</v>
      </c>
    </row>
    <row r="102" spans="1:1" x14ac:dyDescent="0.25">
      <c r="A102" s="2"/>
    </row>
    <row r="103" spans="1:1" ht="60" x14ac:dyDescent="0.25">
      <c r="A103" s="1" t="s">
        <v>53</v>
      </c>
    </row>
    <row r="104" spans="1:1" x14ac:dyDescent="0.25">
      <c r="A104" s="2" t="s">
        <v>54</v>
      </c>
    </row>
    <row r="105" spans="1:1" x14ac:dyDescent="0.25">
      <c r="A105" s="2"/>
    </row>
    <row r="106" spans="1:1" ht="60" x14ac:dyDescent="0.25">
      <c r="A106" s="1" t="s">
        <v>55</v>
      </c>
    </row>
    <row r="107" spans="1:1" x14ac:dyDescent="0.25">
      <c r="A107" s="2" t="s">
        <v>51</v>
      </c>
    </row>
    <row r="108" spans="1:1" x14ac:dyDescent="0.25">
      <c r="A108" s="2"/>
    </row>
    <row r="109" spans="1:1" ht="60" x14ac:dyDescent="0.25">
      <c r="A109" s="1" t="s">
        <v>56</v>
      </c>
    </row>
    <row r="110" spans="1:1" x14ac:dyDescent="0.25">
      <c r="A110" s="2" t="s">
        <v>57</v>
      </c>
    </row>
    <row r="111" spans="1:1" x14ac:dyDescent="0.25">
      <c r="A111" s="2"/>
    </row>
    <row r="112" spans="1:1" ht="60" x14ac:dyDescent="0.25">
      <c r="A112" s="1" t="s">
        <v>56</v>
      </c>
    </row>
    <row r="113" spans="1:1" x14ac:dyDescent="0.25">
      <c r="A113" s="2" t="s">
        <v>58</v>
      </c>
    </row>
    <row r="114" spans="1:1" x14ac:dyDescent="0.25">
      <c r="A114" s="2"/>
    </row>
    <row r="115" spans="1:1" ht="45" x14ac:dyDescent="0.25">
      <c r="A115" s="1" t="s">
        <v>59</v>
      </c>
    </row>
    <row r="116" spans="1:1" x14ac:dyDescent="0.25">
      <c r="A116" s="2" t="s">
        <v>60</v>
      </c>
    </row>
    <row r="117" spans="1:1" x14ac:dyDescent="0.25">
      <c r="A117" s="2"/>
    </row>
    <row r="118" spans="1:1" x14ac:dyDescent="0.25">
      <c r="A118" s="1" t="s">
        <v>61</v>
      </c>
    </row>
    <row r="119" spans="1:1" x14ac:dyDescent="0.25">
      <c r="A119" s="2" t="s">
        <v>62</v>
      </c>
    </row>
    <row r="120" spans="1:1" x14ac:dyDescent="0.25">
      <c r="A120" s="2"/>
    </row>
    <row r="121" spans="1:1" x14ac:dyDescent="0.25">
      <c r="A121" s="1" t="s">
        <v>63</v>
      </c>
    </row>
    <row r="122" spans="1:1" x14ac:dyDescent="0.25">
      <c r="A122" s="2" t="s">
        <v>64</v>
      </c>
    </row>
    <row r="123" spans="1:1" x14ac:dyDescent="0.25">
      <c r="A123" s="2"/>
    </row>
    <row r="124" spans="1:1" x14ac:dyDescent="0.25">
      <c r="A124" s="1" t="s">
        <v>65</v>
      </c>
    </row>
    <row r="125" spans="1:1" x14ac:dyDescent="0.25">
      <c r="A125" s="2" t="s">
        <v>66</v>
      </c>
    </row>
    <row r="126" spans="1:1" x14ac:dyDescent="0.25">
      <c r="A126" s="2"/>
    </row>
    <row r="127" spans="1:1" x14ac:dyDescent="0.25">
      <c r="A127" s="1" t="s">
        <v>67</v>
      </c>
    </row>
    <row r="128" spans="1:1" x14ac:dyDescent="0.25">
      <c r="A128" s="2" t="s">
        <v>68</v>
      </c>
    </row>
    <row r="129" spans="1:1" x14ac:dyDescent="0.25">
      <c r="A129" s="2"/>
    </row>
    <row r="130" spans="1:1" x14ac:dyDescent="0.25">
      <c r="A130" s="1" t="s">
        <v>69</v>
      </c>
    </row>
    <row r="131" spans="1:1" x14ac:dyDescent="0.25">
      <c r="A131" s="2" t="s">
        <v>70</v>
      </c>
    </row>
    <row r="132" spans="1:1" x14ac:dyDescent="0.25">
      <c r="A132" s="2"/>
    </row>
    <row r="133" spans="1:1" x14ac:dyDescent="0.25">
      <c r="A133" s="1" t="s">
        <v>69</v>
      </c>
    </row>
    <row r="134" spans="1:1" x14ac:dyDescent="0.25">
      <c r="A134" s="2" t="s">
        <v>71</v>
      </c>
    </row>
    <row r="135" spans="1:1" x14ac:dyDescent="0.25">
      <c r="A135" s="2"/>
    </row>
    <row r="136" spans="1:1" x14ac:dyDescent="0.25">
      <c r="A136" s="1" t="s">
        <v>69</v>
      </c>
    </row>
    <row r="137" spans="1:1" x14ac:dyDescent="0.25">
      <c r="A137" s="2" t="s">
        <v>71</v>
      </c>
    </row>
    <row r="138" spans="1:1" x14ac:dyDescent="0.25">
      <c r="A138" s="2"/>
    </row>
    <row r="139" spans="1:1" ht="30" x14ac:dyDescent="0.25">
      <c r="A139" s="1" t="s">
        <v>72</v>
      </c>
    </row>
    <row r="140" spans="1:1" x14ac:dyDescent="0.25">
      <c r="A140" s="2" t="s">
        <v>73</v>
      </c>
    </row>
    <row r="141" spans="1:1" x14ac:dyDescent="0.25">
      <c r="A141" s="2"/>
    </row>
    <row r="142" spans="1:1" x14ac:dyDescent="0.25">
      <c r="A142" s="1" t="s">
        <v>74</v>
      </c>
    </row>
    <row r="143" spans="1:1" x14ac:dyDescent="0.25">
      <c r="A143" s="2" t="s">
        <v>75</v>
      </c>
    </row>
    <row r="144" spans="1:1" x14ac:dyDescent="0.25">
      <c r="A144" s="2"/>
    </row>
    <row r="145" spans="1:1" ht="30" x14ac:dyDescent="0.25">
      <c r="A145" s="1" t="s">
        <v>76</v>
      </c>
    </row>
    <row r="146" spans="1:1" x14ac:dyDescent="0.25">
      <c r="A146" s="2" t="s">
        <v>77</v>
      </c>
    </row>
    <row r="147" spans="1:1" x14ac:dyDescent="0.25">
      <c r="A147" s="2"/>
    </row>
    <row r="148" spans="1:1" x14ac:dyDescent="0.25">
      <c r="A148" s="1" t="s">
        <v>78</v>
      </c>
    </row>
    <row r="149" spans="1:1" x14ac:dyDescent="0.25">
      <c r="A149" s="2" t="s">
        <v>79</v>
      </c>
    </row>
    <row r="150" spans="1:1" x14ac:dyDescent="0.25">
      <c r="A150" s="2"/>
    </row>
    <row r="151" spans="1:1" x14ac:dyDescent="0.25">
      <c r="A151" s="1" t="s">
        <v>78</v>
      </c>
    </row>
    <row r="152" spans="1:1" x14ac:dyDescent="0.25">
      <c r="A152" s="2" t="s">
        <v>80</v>
      </c>
    </row>
    <row r="153" spans="1:1" x14ac:dyDescent="0.25">
      <c r="A153" s="2"/>
    </row>
    <row r="154" spans="1:1" x14ac:dyDescent="0.25">
      <c r="A154" s="1" t="s">
        <v>78</v>
      </c>
    </row>
    <row r="155" spans="1:1" x14ac:dyDescent="0.25">
      <c r="A155" s="2" t="s">
        <v>81</v>
      </c>
    </row>
    <row r="156" spans="1:1" x14ac:dyDescent="0.25">
      <c r="A156" s="2"/>
    </row>
    <row r="157" spans="1:1" x14ac:dyDescent="0.25">
      <c r="A157" s="1" t="s">
        <v>78</v>
      </c>
    </row>
    <row r="158" spans="1:1" x14ac:dyDescent="0.25">
      <c r="A158" s="2" t="s">
        <v>82</v>
      </c>
    </row>
    <row r="159" spans="1:1" x14ac:dyDescent="0.25">
      <c r="A159" s="2"/>
    </row>
    <row r="160" spans="1:1" ht="45" x14ac:dyDescent="0.25">
      <c r="A160" s="1" t="s">
        <v>83</v>
      </c>
    </row>
    <row r="161" spans="1:1" x14ac:dyDescent="0.25">
      <c r="A161" s="2" t="s">
        <v>84</v>
      </c>
    </row>
    <row r="162" spans="1:1" x14ac:dyDescent="0.25">
      <c r="A162" s="2"/>
    </row>
    <row r="163" spans="1:1" x14ac:dyDescent="0.25">
      <c r="A163" s="1" t="s">
        <v>85</v>
      </c>
    </row>
    <row r="164" spans="1:1" x14ac:dyDescent="0.25">
      <c r="A164" s="2" t="s">
        <v>86</v>
      </c>
    </row>
    <row r="165" spans="1:1" x14ac:dyDescent="0.25">
      <c r="A165" s="2"/>
    </row>
    <row r="166" spans="1:1" x14ac:dyDescent="0.25">
      <c r="A166" s="1" t="s">
        <v>87</v>
      </c>
    </row>
    <row r="167" spans="1:1" x14ac:dyDescent="0.25">
      <c r="A167" s="2" t="s">
        <v>88</v>
      </c>
    </row>
    <row r="168" spans="1:1" x14ac:dyDescent="0.25">
      <c r="A168" s="2"/>
    </row>
    <row r="169" spans="1:1" x14ac:dyDescent="0.25">
      <c r="A169" s="1" t="s">
        <v>89</v>
      </c>
    </row>
    <row r="170" spans="1:1" x14ac:dyDescent="0.25">
      <c r="A170" s="2" t="s">
        <v>90</v>
      </c>
    </row>
    <row r="171" spans="1:1" x14ac:dyDescent="0.25">
      <c r="A171" s="2"/>
    </row>
    <row r="172" spans="1:1" ht="30" x14ac:dyDescent="0.25">
      <c r="A172" s="1" t="s">
        <v>91</v>
      </c>
    </row>
    <row r="173" spans="1:1" x14ac:dyDescent="0.25">
      <c r="A173" s="2" t="s">
        <v>92</v>
      </c>
    </row>
    <row r="174" spans="1:1" x14ac:dyDescent="0.25">
      <c r="A174" s="2"/>
    </row>
    <row r="175" spans="1:1" ht="75" x14ac:dyDescent="0.25">
      <c r="A175" s="1" t="s">
        <v>93</v>
      </c>
    </row>
    <row r="176" spans="1:1" x14ac:dyDescent="0.25">
      <c r="A176" s="2" t="s">
        <v>94</v>
      </c>
    </row>
    <row r="177" spans="1:1" x14ac:dyDescent="0.25">
      <c r="A177" s="2"/>
    </row>
    <row r="178" spans="1:1" ht="75" x14ac:dyDescent="0.25">
      <c r="A178" s="1" t="s">
        <v>93</v>
      </c>
    </row>
    <row r="179" spans="1:1" x14ac:dyDescent="0.25">
      <c r="A179" s="2" t="e">
        <f>P</f>
        <v>#NAME?</v>
      </c>
    </row>
    <row r="180" spans="1:1" x14ac:dyDescent="0.25">
      <c r="A180" s="2"/>
    </row>
    <row r="181" spans="1:1" ht="75" x14ac:dyDescent="0.25">
      <c r="A181" s="1" t="s">
        <v>93</v>
      </c>
    </row>
    <row r="182" spans="1:1" x14ac:dyDescent="0.25">
      <c r="A182" s="2" t="s">
        <v>95</v>
      </c>
    </row>
    <row r="183" spans="1:1" x14ac:dyDescent="0.25">
      <c r="A183" s="2"/>
    </row>
    <row r="184" spans="1:1" ht="75" x14ac:dyDescent="0.25">
      <c r="A184" s="1" t="s">
        <v>93</v>
      </c>
    </row>
    <row r="185" spans="1:1" x14ac:dyDescent="0.25">
      <c r="A185" s="2" t="s">
        <v>94</v>
      </c>
    </row>
    <row r="186" spans="1:1" x14ac:dyDescent="0.25">
      <c r="A186" s="2"/>
    </row>
    <row r="187" spans="1:1" ht="75" x14ac:dyDescent="0.25">
      <c r="A187" s="1" t="s">
        <v>93</v>
      </c>
    </row>
    <row r="188" spans="1:1" x14ac:dyDescent="0.25">
      <c r="A188" s="2" t="s">
        <v>95</v>
      </c>
    </row>
    <row r="189" spans="1:1" x14ac:dyDescent="0.25">
      <c r="A189" s="2"/>
    </row>
    <row r="190" spans="1:1" ht="75" x14ac:dyDescent="0.25">
      <c r="A190" s="1" t="s">
        <v>93</v>
      </c>
    </row>
    <row r="191" spans="1:1" x14ac:dyDescent="0.25">
      <c r="A191" s="2" t="s">
        <v>94</v>
      </c>
    </row>
    <row r="192" spans="1:1" x14ac:dyDescent="0.25">
      <c r="A192" s="2"/>
    </row>
    <row r="193" spans="1:1" ht="30" x14ac:dyDescent="0.25">
      <c r="A193" s="1" t="s">
        <v>96</v>
      </c>
    </row>
    <row r="194" spans="1:1" x14ac:dyDescent="0.25">
      <c r="A194" s="2" t="s">
        <v>97</v>
      </c>
    </row>
    <row r="195" spans="1:1" x14ac:dyDescent="0.25">
      <c r="A195" s="2"/>
    </row>
    <row r="196" spans="1:1" x14ac:dyDescent="0.25">
      <c r="A196" s="1" t="s">
        <v>98</v>
      </c>
    </row>
    <row r="197" spans="1:1" x14ac:dyDescent="0.25">
      <c r="A197" s="2" t="s">
        <v>99</v>
      </c>
    </row>
    <row r="198" spans="1:1" x14ac:dyDescent="0.25">
      <c r="A198" s="2"/>
    </row>
    <row r="199" spans="1:1" x14ac:dyDescent="0.25">
      <c r="A199" s="1" t="s">
        <v>98</v>
      </c>
    </row>
    <row r="200" spans="1:1" x14ac:dyDescent="0.25">
      <c r="A200" s="2" t="s">
        <v>100</v>
      </c>
    </row>
    <row r="201" spans="1:1" x14ac:dyDescent="0.25">
      <c r="A201" s="2"/>
    </row>
    <row r="202" spans="1:1" x14ac:dyDescent="0.25">
      <c r="A202" s="1" t="s">
        <v>98</v>
      </c>
    </row>
    <row r="203" spans="1:1" x14ac:dyDescent="0.25">
      <c r="A203" s="2" t="s">
        <v>101</v>
      </c>
    </row>
    <row r="204" spans="1:1" x14ac:dyDescent="0.25">
      <c r="A204" s="2"/>
    </row>
    <row r="205" spans="1:1" x14ac:dyDescent="0.25">
      <c r="A205" s="1" t="s">
        <v>98</v>
      </c>
    </row>
    <row r="206" spans="1:1" x14ac:dyDescent="0.25">
      <c r="A206" s="2" t="s">
        <v>102</v>
      </c>
    </row>
    <row r="207" spans="1:1" x14ac:dyDescent="0.25">
      <c r="A207" s="2"/>
    </row>
    <row r="208" spans="1:1" ht="60" x14ac:dyDescent="0.25">
      <c r="A208" s="1" t="s">
        <v>103</v>
      </c>
    </row>
    <row r="209" spans="1:1" x14ac:dyDescent="0.25">
      <c r="A209" s="2" t="s">
        <v>104</v>
      </c>
    </row>
    <row r="210" spans="1:1" x14ac:dyDescent="0.25">
      <c r="A210" s="2"/>
    </row>
    <row r="211" spans="1:1" x14ac:dyDescent="0.25">
      <c r="A211" s="1" t="s">
        <v>105</v>
      </c>
    </row>
    <row r="212" spans="1:1" x14ac:dyDescent="0.25">
      <c r="A212" s="2" t="s">
        <v>106</v>
      </c>
    </row>
    <row r="213" spans="1:1" x14ac:dyDescent="0.25">
      <c r="A213" s="2"/>
    </row>
    <row r="214" spans="1:1" x14ac:dyDescent="0.25">
      <c r="A214" s="1" t="s">
        <v>105</v>
      </c>
    </row>
    <row r="215" spans="1:1" x14ac:dyDescent="0.25">
      <c r="A215" s="2" t="s">
        <v>106</v>
      </c>
    </row>
    <row r="216" spans="1:1" x14ac:dyDescent="0.25">
      <c r="A216" s="2"/>
    </row>
    <row r="217" spans="1:1" x14ac:dyDescent="0.25">
      <c r="A217" s="1" t="s">
        <v>107</v>
      </c>
    </row>
    <row r="218" spans="1:1" x14ac:dyDescent="0.25">
      <c r="A218" s="2" t="s">
        <v>108</v>
      </c>
    </row>
    <row r="219" spans="1:1" x14ac:dyDescent="0.25">
      <c r="A219" s="2"/>
    </row>
    <row r="220" spans="1:1" x14ac:dyDescent="0.25">
      <c r="A220" s="1" t="s">
        <v>109</v>
      </c>
    </row>
    <row r="221" spans="1:1" x14ac:dyDescent="0.25">
      <c r="A221" s="2" t="s">
        <v>51</v>
      </c>
    </row>
    <row r="222" spans="1:1" x14ac:dyDescent="0.25">
      <c r="A222" s="2"/>
    </row>
    <row r="223" spans="1:1" x14ac:dyDescent="0.25">
      <c r="A223" s="1" t="s">
        <v>110</v>
      </c>
    </row>
    <row r="224" spans="1:1" x14ac:dyDescent="0.25">
      <c r="A224" s="2" t="s">
        <v>111</v>
      </c>
    </row>
    <row r="225" spans="1:1" x14ac:dyDescent="0.25">
      <c r="A225" s="2"/>
    </row>
    <row r="226" spans="1:1" ht="30" x14ac:dyDescent="0.25">
      <c r="A226" s="1" t="s">
        <v>112</v>
      </c>
    </row>
    <row r="227" spans="1:1" x14ac:dyDescent="0.25">
      <c r="A227" s="2" t="s">
        <v>113</v>
      </c>
    </row>
    <row r="228" spans="1:1" x14ac:dyDescent="0.25">
      <c r="A228" s="2"/>
    </row>
    <row r="229" spans="1:1" ht="45" x14ac:dyDescent="0.25">
      <c r="A229" s="1" t="s">
        <v>114</v>
      </c>
    </row>
    <row r="230" spans="1:1" x14ac:dyDescent="0.25">
      <c r="A230" s="2" t="s">
        <v>115</v>
      </c>
    </row>
    <row r="231" spans="1:1" x14ac:dyDescent="0.25">
      <c r="A231" s="2"/>
    </row>
    <row r="232" spans="1:1" x14ac:dyDescent="0.25">
      <c r="A232" s="1" t="s">
        <v>116</v>
      </c>
    </row>
    <row r="233" spans="1:1" x14ac:dyDescent="0.25">
      <c r="A233" s="2" t="s">
        <v>117</v>
      </c>
    </row>
    <row r="234" spans="1:1" x14ac:dyDescent="0.25">
      <c r="A234" s="2"/>
    </row>
    <row r="235" spans="1:1" ht="30" x14ac:dyDescent="0.25">
      <c r="A235" s="1" t="s">
        <v>118</v>
      </c>
    </row>
    <row r="236" spans="1:1" x14ac:dyDescent="0.25">
      <c r="A236" s="2" t="s">
        <v>119</v>
      </c>
    </row>
    <row r="237" spans="1:1" x14ac:dyDescent="0.25">
      <c r="A237" s="2"/>
    </row>
    <row r="238" spans="1:1" ht="30" x14ac:dyDescent="0.25">
      <c r="A238" s="1" t="s">
        <v>120</v>
      </c>
    </row>
    <row r="239" spans="1:1" x14ac:dyDescent="0.25">
      <c r="A239" s="2" t="s">
        <v>121</v>
      </c>
    </row>
    <row r="240" spans="1:1" x14ac:dyDescent="0.25">
      <c r="A240" s="2"/>
    </row>
    <row r="241" spans="1:1" x14ac:dyDescent="0.25">
      <c r="A241" s="1" t="s">
        <v>122</v>
      </c>
    </row>
    <row r="242" spans="1:1" x14ac:dyDescent="0.25">
      <c r="A242" s="2" t="s">
        <v>123</v>
      </c>
    </row>
    <row r="243" spans="1:1" x14ac:dyDescent="0.25">
      <c r="A243" s="2"/>
    </row>
    <row r="244" spans="1:1" x14ac:dyDescent="0.25">
      <c r="A244" s="1" t="s">
        <v>122</v>
      </c>
    </row>
    <row r="245" spans="1:1" x14ac:dyDescent="0.25">
      <c r="A245" s="2" t="s">
        <v>123</v>
      </c>
    </row>
    <row r="246" spans="1:1" x14ac:dyDescent="0.25">
      <c r="A246" s="2"/>
    </row>
    <row r="247" spans="1:1" x14ac:dyDescent="0.25">
      <c r="A247" s="1" t="s">
        <v>122</v>
      </c>
    </row>
    <row r="248" spans="1:1" x14ac:dyDescent="0.25">
      <c r="A248" s="2" t="s">
        <v>124</v>
      </c>
    </row>
    <row r="249" spans="1:1" x14ac:dyDescent="0.25">
      <c r="A249" s="2"/>
    </row>
    <row r="250" spans="1:1" x14ac:dyDescent="0.25">
      <c r="A250" s="1" t="s">
        <v>122</v>
      </c>
    </row>
    <row r="251" spans="1:1" x14ac:dyDescent="0.25">
      <c r="A251" s="2" t="s">
        <v>125</v>
      </c>
    </row>
    <row r="252" spans="1:1" x14ac:dyDescent="0.25">
      <c r="A252" s="2"/>
    </row>
    <row r="253" spans="1:1" x14ac:dyDescent="0.25">
      <c r="A253" s="1" t="s">
        <v>122</v>
      </c>
    </row>
    <row r="254" spans="1:1" x14ac:dyDescent="0.25">
      <c r="A254" s="2" t="s">
        <v>123</v>
      </c>
    </row>
    <row r="255" spans="1:1" x14ac:dyDescent="0.25">
      <c r="A255" s="2"/>
    </row>
    <row r="256" spans="1:1" x14ac:dyDescent="0.25">
      <c r="A256" s="1" t="s">
        <v>122</v>
      </c>
    </row>
    <row r="257" spans="1:1" x14ac:dyDescent="0.25">
      <c r="A257" s="2" t="s">
        <v>124</v>
      </c>
    </row>
    <row r="258" spans="1:1" x14ac:dyDescent="0.25">
      <c r="A258" s="2"/>
    </row>
    <row r="259" spans="1:1" x14ac:dyDescent="0.25">
      <c r="A259" s="1" t="s">
        <v>126</v>
      </c>
    </row>
    <row r="260" spans="1:1" x14ac:dyDescent="0.25">
      <c r="A260" s="2" t="s">
        <v>127</v>
      </c>
    </row>
    <row r="261" spans="1:1" x14ac:dyDescent="0.25">
      <c r="A261" s="2"/>
    </row>
    <row r="262" spans="1:1" x14ac:dyDescent="0.25">
      <c r="A262" s="1" t="s">
        <v>128</v>
      </c>
    </row>
    <row r="263" spans="1:1" x14ac:dyDescent="0.25">
      <c r="A263" s="2" t="s">
        <v>129</v>
      </c>
    </row>
    <row r="264" spans="1:1" x14ac:dyDescent="0.25">
      <c r="A264" s="2"/>
    </row>
    <row r="265" spans="1:1" x14ac:dyDescent="0.25">
      <c r="A265" s="1" t="s">
        <v>130</v>
      </c>
    </row>
    <row r="266" spans="1:1" x14ac:dyDescent="0.25">
      <c r="A266" s="2" t="s">
        <v>131</v>
      </c>
    </row>
    <row r="267" spans="1:1" x14ac:dyDescent="0.25">
      <c r="A267" s="2"/>
    </row>
    <row r="268" spans="1:1" x14ac:dyDescent="0.25">
      <c r="A268" s="1" t="s">
        <v>132</v>
      </c>
    </row>
    <row r="269" spans="1:1" x14ac:dyDescent="0.25">
      <c r="A269" s="2" t="s">
        <v>133</v>
      </c>
    </row>
    <row r="270" spans="1:1" x14ac:dyDescent="0.25">
      <c r="A270" s="2"/>
    </row>
    <row r="271" spans="1:1" x14ac:dyDescent="0.25">
      <c r="A271" s="1" t="s">
        <v>134</v>
      </c>
    </row>
    <row r="272" spans="1:1" x14ac:dyDescent="0.25">
      <c r="A272" s="2" t="s">
        <v>135</v>
      </c>
    </row>
    <row r="273" spans="1:1" x14ac:dyDescent="0.25">
      <c r="A273" s="2"/>
    </row>
    <row r="274" spans="1:1" ht="30" x14ac:dyDescent="0.25">
      <c r="A274" s="1" t="s">
        <v>136</v>
      </c>
    </row>
    <row r="275" spans="1:1" x14ac:dyDescent="0.25">
      <c r="A275" s="2" t="s">
        <v>137</v>
      </c>
    </row>
    <row r="276" spans="1:1" x14ac:dyDescent="0.25">
      <c r="A276" s="2"/>
    </row>
    <row r="277" spans="1:1" ht="30" x14ac:dyDescent="0.25">
      <c r="A277" s="1" t="s">
        <v>138</v>
      </c>
    </row>
    <row r="278" spans="1:1" x14ac:dyDescent="0.25">
      <c r="A278" s="2" t="s">
        <v>139</v>
      </c>
    </row>
    <row r="279" spans="1:1" x14ac:dyDescent="0.25">
      <c r="A279" s="2"/>
    </row>
    <row r="280" spans="1:1" x14ac:dyDescent="0.25">
      <c r="A280" s="1" t="s">
        <v>140</v>
      </c>
    </row>
    <row r="281" spans="1:1" x14ac:dyDescent="0.25">
      <c r="A281" s="2" t="s">
        <v>141</v>
      </c>
    </row>
    <row r="282" spans="1:1" x14ac:dyDescent="0.25">
      <c r="A282" s="2"/>
    </row>
    <row r="283" spans="1:1" x14ac:dyDescent="0.25">
      <c r="A283" s="1" t="s">
        <v>140</v>
      </c>
    </row>
    <row r="284" spans="1:1" x14ac:dyDescent="0.25">
      <c r="A284" s="2" t="s">
        <v>141</v>
      </c>
    </row>
    <row r="285" spans="1:1" x14ac:dyDescent="0.25">
      <c r="A285" s="2"/>
    </row>
    <row r="286" spans="1:1" ht="30" x14ac:dyDescent="0.25">
      <c r="A286" s="1" t="s">
        <v>142</v>
      </c>
    </row>
    <row r="287" spans="1:1" x14ac:dyDescent="0.25">
      <c r="A287" s="2" t="s">
        <v>143</v>
      </c>
    </row>
    <row r="288" spans="1:1" x14ac:dyDescent="0.25">
      <c r="A288" s="2"/>
    </row>
    <row r="289" spans="1:1" ht="30" x14ac:dyDescent="0.25">
      <c r="A289" s="1" t="s">
        <v>144</v>
      </c>
    </row>
    <row r="290" spans="1:1" x14ac:dyDescent="0.25">
      <c r="A290" s="2" t="s">
        <v>145</v>
      </c>
    </row>
    <row r="291" spans="1:1" x14ac:dyDescent="0.25">
      <c r="A291" s="2"/>
    </row>
    <row r="292" spans="1:1" x14ac:dyDescent="0.25">
      <c r="A292" s="1" t="s">
        <v>146</v>
      </c>
    </row>
    <row r="293" spans="1:1" x14ac:dyDescent="0.25">
      <c r="A293" s="2" t="s">
        <v>147</v>
      </c>
    </row>
    <row r="294" spans="1:1" x14ac:dyDescent="0.25">
      <c r="A294" s="2"/>
    </row>
    <row r="295" spans="1:1" ht="30" x14ac:dyDescent="0.25">
      <c r="A295" s="1" t="s">
        <v>148</v>
      </c>
    </row>
    <row r="296" spans="1:1" x14ac:dyDescent="0.25">
      <c r="A296" s="2" t="s">
        <v>149</v>
      </c>
    </row>
    <row r="297" spans="1:1" x14ac:dyDescent="0.25">
      <c r="A297" s="2"/>
    </row>
    <row r="298" spans="1:1" ht="30" x14ac:dyDescent="0.25">
      <c r="A298" s="1" t="s">
        <v>150</v>
      </c>
    </row>
    <row r="299" spans="1:1" x14ac:dyDescent="0.25">
      <c r="A299" s="2" t="s">
        <v>151</v>
      </c>
    </row>
    <row r="300" spans="1:1" x14ac:dyDescent="0.25">
      <c r="A300" s="2"/>
    </row>
    <row r="301" spans="1:1" ht="30" x14ac:dyDescent="0.25">
      <c r="A301" s="1" t="s">
        <v>152</v>
      </c>
    </row>
    <row r="302" spans="1:1" x14ac:dyDescent="0.25">
      <c r="A302" s="2" t="s">
        <v>153</v>
      </c>
    </row>
    <row r="303" spans="1:1" x14ac:dyDescent="0.25">
      <c r="A303" s="2"/>
    </row>
    <row r="304" spans="1:1" ht="30" x14ac:dyDescent="0.25">
      <c r="A304" s="1" t="s">
        <v>154</v>
      </c>
    </row>
    <row r="305" spans="1:1" x14ac:dyDescent="0.25">
      <c r="A305" s="2" t="s">
        <v>155</v>
      </c>
    </row>
    <row r="306" spans="1:1" x14ac:dyDescent="0.25">
      <c r="A306" s="2"/>
    </row>
    <row r="307" spans="1:1" ht="30" x14ac:dyDescent="0.25">
      <c r="A307" s="1" t="s">
        <v>156</v>
      </c>
    </row>
    <row r="308" spans="1:1" x14ac:dyDescent="0.25">
      <c r="A308" s="2" t="s">
        <v>157</v>
      </c>
    </row>
    <row r="309" spans="1:1" x14ac:dyDescent="0.25">
      <c r="A309" s="2"/>
    </row>
    <row r="310" spans="1:1" ht="30" x14ac:dyDescent="0.25">
      <c r="A310" s="1" t="s">
        <v>158</v>
      </c>
    </row>
    <row r="311" spans="1:1" x14ac:dyDescent="0.25">
      <c r="A311" s="2" t="s">
        <v>159</v>
      </c>
    </row>
    <row r="312" spans="1:1" x14ac:dyDescent="0.25">
      <c r="A312" s="2"/>
    </row>
    <row r="313" spans="1:1" x14ac:dyDescent="0.25">
      <c r="A313" s="1" t="s">
        <v>160</v>
      </c>
    </row>
    <row r="314" spans="1:1" x14ac:dyDescent="0.25">
      <c r="A314" s="2" t="s">
        <v>161</v>
      </c>
    </row>
    <row r="315" spans="1:1" x14ac:dyDescent="0.25">
      <c r="A315" s="2"/>
    </row>
    <row r="316" spans="1:1" x14ac:dyDescent="0.25">
      <c r="A316" s="1" t="s">
        <v>162</v>
      </c>
    </row>
    <row r="317" spans="1:1" x14ac:dyDescent="0.25">
      <c r="A317" s="2" t="s">
        <v>163</v>
      </c>
    </row>
    <row r="318" spans="1:1" x14ac:dyDescent="0.25">
      <c r="A318" s="2"/>
    </row>
    <row r="319" spans="1:1" x14ac:dyDescent="0.25">
      <c r="A319" s="1" t="s">
        <v>164</v>
      </c>
    </row>
    <row r="320" spans="1:1" x14ac:dyDescent="0.25">
      <c r="A320" s="2" t="s">
        <v>165</v>
      </c>
    </row>
    <row r="321" spans="1:1" x14ac:dyDescent="0.25">
      <c r="A321" s="2"/>
    </row>
    <row r="322" spans="1:1" x14ac:dyDescent="0.25">
      <c r="A322" s="1" t="s">
        <v>166</v>
      </c>
    </row>
    <row r="323" spans="1:1" x14ac:dyDescent="0.25">
      <c r="A323" s="2" t="s">
        <v>167</v>
      </c>
    </row>
    <row r="324" spans="1:1" x14ac:dyDescent="0.25">
      <c r="A324" s="2"/>
    </row>
    <row r="325" spans="1:1" ht="30" x14ac:dyDescent="0.25">
      <c r="A325" s="1" t="s">
        <v>168</v>
      </c>
    </row>
    <row r="326" spans="1:1" x14ac:dyDescent="0.25">
      <c r="A326" s="2" t="s">
        <v>169</v>
      </c>
    </row>
    <row r="327" spans="1:1" x14ac:dyDescent="0.25">
      <c r="A327" s="2"/>
    </row>
    <row r="328" spans="1:1" x14ac:dyDescent="0.25">
      <c r="A328" s="1" t="s">
        <v>170</v>
      </c>
    </row>
    <row r="329" spans="1:1" x14ac:dyDescent="0.25">
      <c r="A329" s="2" t="s">
        <v>171</v>
      </c>
    </row>
    <row r="330" spans="1:1" x14ac:dyDescent="0.25">
      <c r="A330" s="2"/>
    </row>
    <row r="331" spans="1:1" x14ac:dyDescent="0.25">
      <c r="A331" s="1" t="s">
        <v>170</v>
      </c>
    </row>
    <row r="332" spans="1:1" x14ac:dyDescent="0.25">
      <c r="A332" s="2" t="s">
        <v>172</v>
      </c>
    </row>
    <row r="333" spans="1:1" x14ac:dyDescent="0.25">
      <c r="A333" s="2"/>
    </row>
    <row r="334" spans="1:1" x14ac:dyDescent="0.25">
      <c r="A334" s="1" t="s">
        <v>173</v>
      </c>
    </row>
    <row r="335" spans="1:1" x14ac:dyDescent="0.25">
      <c r="A335" s="2" t="s">
        <v>174</v>
      </c>
    </row>
    <row r="336" spans="1:1" x14ac:dyDescent="0.25">
      <c r="A336" s="2"/>
    </row>
    <row r="337" spans="1:1" x14ac:dyDescent="0.25">
      <c r="A337" s="1" t="s">
        <v>175</v>
      </c>
    </row>
    <row r="338" spans="1:1" x14ac:dyDescent="0.25">
      <c r="A338" s="2" t="s">
        <v>176</v>
      </c>
    </row>
    <row r="339" spans="1:1" x14ac:dyDescent="0.25">
      <c r="A339" s="2"/>
    </row>
    <row r="340" spans="1:1" x14ac:dyDescent="0.25">
      <c r="A340" s="1" t="s">
        <v>177</v>
      </c>
    </row>
    <row r="341" spans="1:1" x14ac:dyDescent="0.25">
      <c r="A341" s="2" t="s">
        <v>178</v>
      </c>
    </row>
    <row r="342" spans="1:1" x14ac:dyDescent="0.25">
      <c r="A342" s="2"/>
    </row>
    <row r="343" spans="1:1" x14ac:dyDescent="0.25">
      <c r="A343" s="1" t="s">
        <v>179</v>
      </c>
    </row>
    <row r="344" spans="1:1" x14ac:dyDescent="0.25">
      <c r="A344" s="2" t="s">
        <v>180</v>
      </c>
    </row>
    <row r="345" spans="1:1" x14ac:dyDescent="0.25">
      <c r="A345" s="2"/>
    </row>
    <row r="346" spans="1:1" ht="30" x14ac:dyDescent="0.25">
      <c r="A346" s="1" t="s">
        <v>181</v>
      </c>
    </row>
    <row r="347" spans="1:1" x14ac:dyDescent="0.25">
      <c r="A347" s="2" t="s">
        <v>182</v>
      </c>
    </row>
    <row r="348" spans="1:1" x14ac:dyDescent="0.25">
      <c r="A348" s="2"/>
    </row>
    <row r="349" spans="1:1" x14ac:dyDescent="0.25">
      <c r="A349" s="1" t="s">
        <v>183</v>
      </c>
    </row>
    <row r="350" spans="1:1" x14ac:dyDescent="0.25">
      <c r="A350" s="2" t="s">
        <v>184</v>
      </c>
    </row>
    <row r="351" spans="1:1" x14ac:dyDescent="0.25">
      <c r="A351" s="2"/>
    </row>
    <row r="352" spans="1:1" x14ac:dyDescent="0.25">
      <c r="A352" s="1" t="s">
        <v>183</v>
      </c>
    </row>
    <row r="353" spans="1:1" x14ac:dyDescent="0.25">
      <c r="A353" s="2" t="s">
        <v>185</v>
      </c>
    </row>
    <row r="354" spans="1:1" x14ac:dyDescent="0.25">
      <c r="A354" s="2"/>
    </row>
    <row r="355" spans="1:1" x14ac:dyDescent="0.25">
      <c r="A355" s="1" t="s">
        <v>186</v>
      </c>
    </row>
    <row r="356" spans="1:1" x14ac:dyDescent="0.25">
      <c r="A356" s="2" t="s">
        <v>187</v>
      </c>
    </row>
    <row r="357" spans="1:1" x14ac:dyDescent="0.25">
      <c r="A357" s="2"/>
    </row>
    <row r="358" spans="1:1" x14ac:dyDescent="0.25">
      <c r="A358" s="1" t="s">
        <v>186</v>
      </c>
    </row>
    <row r="359" spans="1:1" x14ac:dyDescent="0.25">
      <c r="A359" s="2" t="s">
        <v>187</v>
      </c>
    </row>
    <row r="360" spans="1:1" x14ac:dyDescent="0.25">
      <c r="A360" s="2"/>
    </row>
    <row r="361" spans="1:1" ht="30" x14ac:dyDescent="0.25">
      <c r="A361" s="1" t="s">
        <v>188</v>
      </c>
    </row>
    <row r="362" spans="1:1" x14ac:dyDescent="0.25">
      <c r="A362" s="2" t="s">
        <v>189</v>
      </c>
    </row>
    <row r="363" spans="1:1" x14ac:dyDescent="0.25">
      <c r="A363" s="2"/>
    </row>
    <row r="364" spans="1:1" ht="60" x14ac:dyDescent="0.25">
      <c r="A364" s="1" t="s">
        <v>190</v>
      </c>
    </row>
    <row r="365" spans="1:1" x14ac:dyDescent="0.25">
      <c r="A365" s="2" t="s">
        <v>191</v>
      </c>
    </row>
    <row r="366" spans="1:1" x14ac:dyDescent="0.25">
      <c r="A366" s="2"/>
    </row>
    <row r="367" spans="1:1" x14ac:dyDescent="0.25">
      <c r="A367" s="1" t="s">
        <v>192</v>
      </c>
    </row>
    <row r="368" spans="1:1" x14ac:dyDescent="0.25">
      <c r="A368" s="2" t="s">
        <v>193</v>
      </c>
    </row>
    <row r="369" spans="1:1" x14ac:dyDescent="0.25">
      <c r="A369" s="2"/>
    </row>
    <row r="370" spans="1:1" ht="45" x14ac:dyDescent="0.25">
      <c r="A370" s="1" t="s">
        <v>194</v>
      </c>
    </row>
    <row r="371" spans="1:1" x14ac:dyDescent="0.25">
      <c r="A371" s="2" t="s">
        <v>195</v>
      </c>
    </row>
    <row r="372" spans="1:1" x14ac:dyDescent="0.25">
      <c r="A372" s="2"/>
    </row>
    <row r="373" spans="1:1" ht="45" x14ac:dyDescent="0.25">
      <c r="A373" s="1" t="s">
        <v>194</v>
      </c>
    </row>
    <row r="374" spans="1:1" x14ac:dyDescent="0.25">
      <c r="A374" s="2" t="s">
        <v>196</v>
      </c>
    </row>
    <row r="375" spans="1:1" x14ac:dyDescent="0.25">
      <c r="A375" s="2"/>
    </row>
    <row r="376" spans="1:1" ht="45" x14ac:dyDescent="0.25">
      <c r="A376" s="1" t="s">
        <v>194</v>
      </c>
    </row>
    <row r="377" spans="1:1" x14ac:dyDescent="0.25">
      <c r="A377" s="2" t="s">
        <v>197</v>
      </c>
    </row>
    <row r="378" spans="1:1" x14ac:dyDescent="0.25">
      <c r="A378" s="2"/>
    </row>
    <row r="379" spans="1:1" ht="45" x14ac:dyDescent="0.25">
      <c r="A379" s="1" t="s">
        <v>194</v>
      </c>
    </row>
    <row r="380" spans="1:1" x14ac:dyDescent="0.25">
      <c r="A380" s="2" t="s">
        <v>195</v>
      </c>
    </row>
    <row r="381" spans="1:1" x14ac:dyDescent="0.25">
      <c r="A381" s="2"/>
    </row>
    <row r="382" spans="1:1" ht="45" x14ac:dyDescent="0.25">
      <c r="A382" s="1" t="s">
        <v>194</v>
      </c>
    </row>
    <row r="383" spans="1:1" x14ac:dyDescent="0.25">
      <c r="A383" s="2" t="s">
        <v>198</v>
      </c>
    </row>
    <row r="384" spans="1:1" x14ac:dyDescent="0.25">
      <c r="A384" s="2"/>
    </row>
    <row r="385" spans="1:1" ht="45" x14ac:dyDescent="0.25">
      <c r="A385" s="1" t="s">
        <v>194</v>
      </c>
    </row>
    <row r="386" spans="1:1" x14ac:dyDescent="0.25">
      <c r="A386" s="2" t="s">
        <v>195</v>
      </c>
    </row>
    <row r="387" spans="1:1" x14ac:dyDescent="0.25">
      <c r="A387" s="2"/>
    </row>
    <row r="388" spans="1:1" ht="30" x14ac:dyDescent="0.25">
      <c r="A388" s="1" t="s">
        <v>199</v>
      </c>
    </row>
    <row r="389" spans="1:1" x14ac:dyDescent="0.25">
      <c r="A389" s="2" t="s">
        <v>200</v>
      </c>
    </row>
    <row r="390" spans="1:1" x14ac:dyDescent="0.25">
      <c r="A390" s="2"/>
    </row>
    <row r="391" spans="1:1" x14ac:dyDescent="0.25">
      <c r="A391" s="1" t="s">
        <v>201</v>
      </c>
    </row>
    <row r="392" spans="1:1" x14ac:dyDescent="0.25">
      <c r="A392" s="2" t="s">
        <v>202</v>
      </c>
    </row>
    <row r="393" spans="1:1" x14ac:dyDescent="0.25">
      <c r="A393" s="2"/>
    </row>
    <row r="394" spans="1:1" x14ac:dyDescent="0.25">
      <c r="A394" s="1" t="s">
        <v>203</v>
      </c>
    </row>
    <row r="395" spans="1:1" x14ac:dyDescent="0.25">
      <c r="A395" s="2" t="s">
        <v>204</v>
      </c>
    </row>
    <row r="396" spans="1:1" x14ac:dyDescent="0.25">
      <c r="A396" s="2"/>
    </row>
    <row r="397" spans="1:1" x14ac:dyDescent="0.25">
      <c r="A397" s="1" t="s">
        <v>205</v>
      </c>
    </row>
    <row r="398" spans="1:1" x14ac:dyDescent="0.25">
      <c r="A398" s="2" t="s">
        <v>206</v>
      </c>
    </row>
    <row r="399" spans="1:1" x14ac:dyDescent="0.25">
      <c r="A399" s="2"/>
    </row>
    <row r="400" spans="1:1" x14ac:dyDescent="0.25">
      <c r="A400" s="1" t="s">
        <v>207</v>
      </c>
    </row>
    <row r="401" spans="1:1" x14ac:dyDescent="0.25">
      <c r="A401" s="2" t="s">
        <v>208</v>
      </c>
    </row>
    <row r="402" spans="1:1" x14ac:dyDescent="0.25">
      <c r="A402" s="2"/>
    </row>
    <row r="403" spans="1:1" x14ac:dyDescent="0.25">
      <c r="A403" s="1" t="s">
        <v>209</v>
      </c>
    </row>
    <row r="404" spans="1:1" x14ac:dyDescent="0.25">
      <c r="A404" s="2" t="s">
        <v>210</v>
      </c>
    </row>
    <row r="405" spans="1:1" x14ac:dyDescent="0.25">
      <c r="A405" s="2"/>
    </row>
    <row r="406" spans="1:1" x14ac:dyDescent="0.25">
      <c r="A406" s="1" t="s">
        <v>211</v>
      </c>
    </row>
    <row r="407" spans="1:1" x14ac:dyDescent="0.25">
      <c r="A407" s="2" t="s">
        <v>212</v>
      </c>
    </row>
    <row r="408" spans="1:1" x14ac:dyDescent="0.25">
      <c r="A408" s="2"/>
    </row>
    <row r="409" spans="1:1" x14ac:dyDescent="0.25">
      <c r="A409" s="1" t="s">
        <v>213</v>
      </c>
    </row>
    <row r="410" spans="1:1" x14ac:dyDescent="0.25">
      <c r="A410" s="2" t="s">
        <v>214</v>
      </c>
    </row>
    <row r="411" spans="1:1" x14ac:dyDescent="0.25">
      <c r="A411" s="2"/>
    </row>
    <row r="412" spans="1:1" ht="45" x14ac:dyDescent="0.25">
      <c r="A412" s="1" t="s">
        <v>215</v>
      </c>
    </row>
    <row r="413" spans="1:1" x14ac:dyDescent="0.25">
      <c r="A413" s="2" t="s">
        <v>216</v>
      </c>
    </row>
    <row r="414" spans="1:1" x14ac:dyDescent="0.25">
      <c r="A414" s="2"/>
    </row>
    <row r="415" spans="1:1" ht="45" x14ac:dyDescent="0.25">
      <c r="A415" s="1" t="s">
        <v>215</v>
      </c>
    </row>
    <row r="416" spans="1:1" x14ac:dyDescent="0.25">
      <c r="A416" s="2" t="s">
        <v>217</v>
      </c>
    </row>
    <row r="417" spans="1:1" x14ac:dyDescent="0.25">
      <c r="A417" s="2"/>
    </row>
    <row r="418" spans="1:1" ht="45" x14ac:dyDescent="0.25">
      <c r="A418" s="1" t="s">
        <v>215</v>
      </c>
    </row>
    <row r="419" spans="1:1" x14ac:dyDescent="0.25">
      <c r="A419" s="2" t="s">
        <v>218</v>
      </c>
    </row>
    <row r="420" spans="1:1" x14ac:dyDescent="0.25">
      <c r="A420" s="2"/>
    </row>
    <row r="421" spans="1:1" ht="45" x14ac:dyDescent="0.25">
      <c r="A421" s="1" t="s">
        <v>215</v>
      </c>
    </row>
    <row r="422" spans="1:1" x14ac:dyDescent="0.25">
      <c r="A422" s="2" t="s">
        <v>216</v>
      </c>
    </row>
    <row r="423" spans="1:1" x14ac:dyDescent="0.25">
      <c r="A423" s="2"/>
    </row>
    <row r="424" spans="1:1" ht="45" x14ac:dyDescent="0.25">
      <c r="A424" s="1" t="s">
        <v>215</v>
      </c>
    </row>
    <row r="425" spans="1:1" x14ac:dyDescent="0.25">
      <c r="A425" s="2" t="s">
        <v>219</v>
      </c>
    </row>
    <row r="426" spans="1:1" x14ac:dyDescent="0.25">
      <c r="A426" s="2"/>
    </row>
    <row r="427" spans="1:1" ht="45" x14ac:dyDescent="0.25">
      <c r="A427" s="1" t="s">
        <v>215</v>
      </c>
    </row>
    <row r="428" spans="1:1" x14ac:dyDescent="0.25">
      <c r="A428" s="2" t="s">
        <v>217</v>
      </c>
    </row>
    <row r="429" spans="1:1" x14ac:dyDescent="0.25">
      <c r="A429" s="2"/>
    </row>
    <row r="430" spans="1:1" ht="45" x14ac:dyDescent="0.25">
      <c r="A430" s="1" t="s">
        <v>215</v>
      </c>
    </row>
    <row r="431" spans="1:1" x14ac:dyDescent="0.25">
      <c r="A431" s="2" t="s">
        <v>218</v>
      </c>
    </row>
    <row r="432" spans="1:1" x14ac:dyDescent="0.25">
      <c r="A432" s="2"/>
    </row>
    <row r="433" spans="1:1" ht="45" x14ac:dyDescent="0.25">
      <c r="A433" s="1" t="s">
        <v>215</v>
      </c>
    </row>
    <row r="434" spans="1:1" x14ac:dyDescent="0.25">
      <c r="A434" s="2" t="s">
        <v>216</v>
      </c>
    </row>
    <row r="435" spans="1:1" x14ac:dyDescent="0.25">
      <c r="A435" s="2"/>
    </row>
    <row r="436" spans="1:1" x14ac:dyDescent="0.25">
      <c r="A436" s="1" t="s">
        <v>220</v>
      </c>
    </row>
    <row r="437" spans="1:1" x14ac:dyDescent="0.25">
      <c r="A437" s="2" t="s">
        <v>221</v>
      </c>
    </row>
    <row r="438" spans="1:1" x14ac:dyDescent="0.25">
      <c r="A438" s="2"/>
    </row>
    <row r="439" spans="1:1" ht="30" x14ac:dyDescent="0.25">
      <c r="A439" s="1" t="s">
        <v>222</v>
      </c>
    </row>
    <row r="440" spans="1:1" x14ac:dyDescent="0.25">
      <c r="A440" s="2" t="s">
        <v>223</v>
      </c>
    </row>
    <row r="441" spans="1:1" x14ac:dyDescent="0.25">
      <c r="A441" s="2"/>
    </row>
    <row r="442" spans="1:1" x14ac:dyDescent="0.25">
      <c r="A442" s="1" t="s">
        <v>224</v>
      </c>
    </row>
    <row r="443" spans="1:1" x14ac:dyDescent="0.25">
      <c r="A443" s="2" t="s">
        <v>225</v>
      </c>
    </row>
    <row r="444" spans="1:1" x14ac:dyDescent="0.25">
      <c r="A444" s="2"/>
    </row>
    <row r="445" spans="1:1" ht="30" x14ac:dyDescent="0.25">
      <c r="A445" s="1" t="s">
        <v>226</v>
      </c>
    </row>
    <row r="446" spans="1:1" x14ac:dyDescent="0.25">
      <c r="A446" s="2" t="s">
        <v>227</v>
      </c>
    </row>
    <row r="447" spans="1:1" x14ac:dyDescent="0.25">
      <c r="A447" s="2"/>
    </row>
    <row r="448" spans="1:1" ht="45" x14ac:dyDescent="0.25">
      <c r="A448" s="1" t="s">
        <v>228</v>
      </c>
    </row>
    <row r="449" spans="1:1" x14ac:dyDescent="0.25">
      <c r="A449" s="2" t="s">
        <v>101</v>
      </c>
    </row>
    <row r="450" spans="1:1" x14ac:dyDescent="0.25">
      <c r="A450" s="2"/>
    </row>
    <row r="451" spans="1:1" ht="45" x14ac:dyDescent="0.25">
      <c r="A451" s="1" t="s">
        <v>228</v>
      </c>
    </row>
    <row r="452" spans="1:1" x14ac:dyDescent="0.25">
      <c r="A452" s="2" t="s">
        <v>189</v>
      </c>
    </row>
    <row r="453" spans="1:1" x14ac:dyDescent="0.25">
      <c r="A453" s="2"/>
    </row>
    <row r="454" spans="1:1" ht="45" x14ac:dyDescent="0.25">
      <c r="A454" s="1" t="s">
        <v>228</v>
      </c>
    </row>
    <row r="455" spans="1:1" x14ac:dyDescent="0.25">
      <c r="A455" s="2" t="s">
        <v>229</v>
      </c>
    </row>
    <row r="456" spans="1:1" x14ac:dyDescent="0.25">
      <c r="A456" s="2"/>
    </row>
    <row r="457" spans="1:1" ht="45" x14ac:dyDescent="0.25">
      <c r="A457" s="1" t="s">
        <v>228</v>
      </c>
    </row>
    <row r="458" spans="1:1" x14ac:dyDescent="0.25">
      <c r="A458" s="2" t="s">
        <v>230</v>
      </c>
    </row>
    <row r="459" spans="1:1" x14ac:dyDescent="0.25">
      <c r="A459" s="2"/>
    </row>
    <row r="460" spans="1:1" ht="45" x14ac:dyDescent="0.25">
      <c r="A460" s="1" t="s">
        <v>228</v>
      </c>
    </row>
    <row r="461" spans="1:1" x14ac:dyDescent="0.25">
      <c r="A461" s="2" t="s">
        <v>231</v>
      </c>
    </row>
    <row r="462" spans="1:1" x14ac:dyDescent="0.25">
      <c r="A462" s="2"/>
    </row>
    <row r="463" spans="1:1" ht="45" x14ac:dyDescent="0.25">
      <c r="A463" s="1" t="s">
        <v>228</v>
      </c>
    </row>
    <row r="464" spans="1:1" x14ac:dyDescent="0.25">
      <c r="A464" s="2" t="s">
        <v>101</v>
      </c>
    </row>
    <row r="465" spans="1:1" x14ac:dyDescent="0.25">
      <c r="A465" s="2"/>
    </row>
    <row r="466" spans="1:1" ht="30" x14ac:dyDescent="0.25">
      <c r="A466" s="1" t="s">
        <v>232</v>
      </c>
    </row>
    <row r="467" spans="1:1" x14ac:dyDescent="0.25">
      <c r="A467" s="2" t="s">
        <v>233</v>
      </c>
    </row>
    <row r="468" spans="1:1" x14ac:dyDescent="0.25">
      <c r="A468" s="2"/>
    </row>
    <row r="469" spans="1:1" ht="30" x14ac:dyDescent="0.25">
      <c r="A469" s="1" t="s">
        <v>232</v>
      </c>
    </row>
    <row r="470" spans="1:1" x14ac:dyDescent="0.25">
      <c r="A470" s="2" t="s">
        <v>234</v>
      </c>
    </row>
    <row r="471" spans="1:1" x14ac:dyDescent="0.25">
      <c r="A471" s="2"/>
    </row>
    <row r="472" spans="1:1" ht="30" x14ac:dyDescent="0.25">
      <c r="A472" s="1" t="s">
        <v>232</v>
      </c>
    </row>
    <row r="473" spans="1:1" x14ac:dyDescent="0.25">
      <c r="A473" s="2" t="s">
        <v>233</v>
      </c>
    </row>
    <row r="474" spans="1:1" x14ac:dyDescent="0.25">
      <c r="A474" s="2"/>
    </row>
    <row r="475" spans="1:1" ht="30" x14ac:dyDescent="0.25">
      <c r="A475" s="1" t="s">
        <v>232</v>
      </c>
    </row>
    <row r="476" spans="1:1" x14ac:dyDescent="0.25">
      <c r="A476" s="2" t="s">
        <v>235</v>
      </c>
    </row>
    <row r="477" spans="1:1" x14ac:dyDescent="0.25">
      <c r="A477" s="2"/>
    </row>
    <row r="478" spans="1:1" ht="45" x14ac:dyDescent="0.25">
      <c r="A478" s="1" t="s">
        <v>236</v>
      </c>
    </row>
    <row r="479" spans="1:1" x14ac:dyDescent="0.25">
      <c r="A479" s="2" t="s">
        <v>204</v>
      </c>
    </row>
    <row r="480" spans="1:1" x14ac:dyDescent="0.25">
      <c r="A480" s="2"/>
    </row>
    <row r="481" spans="1:1" ht="30" x14ac:dyDescent="0.25">
      <c r="A481" s="1" t="s">
        <v>237</v>
      </c>
    </row>
    <row r="482" spans="1:1" x14ac:dyDescent="0.25">
      <c r="A482" s="2" t="s">
        <v>238</v>
      </c>
    </row>
    <row r="483" spans="1:1" x14ac:dyDescent="0.25">
      <c r="A483" s="2"/>
    </row>
    <row r="484" spans="1:1" x14ac:dyDescent="0.25">
      <c r="A484" s="1" t="s">
        <v>239</v>
      </c>
    </row>
    <row r="485" spans="1:1" x14ac:dyDescent="0.25">
      <c r="A485" s="2" t="s">
        <v>240</v>
      </c>
    </row>
    <row r="486" spans="1:1" x14ac:dyDescent="0.25">
      <c r="A486" s="2"/>
    </row>
    <row r="487" spans="1:1" ht="30" x14ac:dyDescent="0.25">
      <c r="A487" s="1" t="s">
        <v>241</v>
      </c>
    </row>
    <row r="488" spans="1:1" x14ac:dyDescent="0.25">
      <c r="A488" s="2" t="s">
        <v>242</v>
      </c>
    </row>
    <row r="489" spans="1:1" x14ac:dyDescent="0.25">
      <c r="A489" s="2"/>
    </row>
    <row r="490" spans="1:1" ht="30" x14ac:dyDescent="0.25">
      <c r="A490" s="1" t="s">
        <v>243</v>
      </c>
    </row>
    <row r="491" spans="1:1" x14ac:dyDescent="0.25">
      <c r="A491" s="2" t="s">
        <v>244</v>
      </c>
    </row>
    <row r="492" spans="1:1" x14ac:dyDescent="0.25">
      <c r="A492" s="2"/>
    </row>
    <row r="493" spans="1:1" x14ac:dyDescent="0.25">
      <c r="A493" s="1" t="s">
        <v>245</v>
      </c>
    </row>
    <row r="494" spans="1:1" x14ac:dyDescent="0.25">
      <c r="A494" s="2" t="s">
        <v>246</v>
      </c>
    </row>
    <row r="495" spans="1:1" x14ac:dyDescent="0.25">
      <c r="A495" s="2"/>
    </row>
    <row r="496" spans="1:1" ht="30" x14ac:dyDescent="0.25">
      <c r="A496" s="1" t="s">
        <v>247</v>
      </c>
    </row>
    <row r="497" spans="1:1" x14ac:dyDescent="0.25">
      <c r="A497" s="2" t="s">
        <v>248</v>
      </c>
    </row>
    <row r="498" spans="1:1" x14ac:dyDescent="0.25">
      <c r="A498" s="2"/>
    </row>
    <row r="499" spans="1:1" ht="45" x14ac:dyDescent="0.25">
      <c r="A499" s="1" t="s">
        <v>249</v>
      </c>
    </row>
    <row r="500" spans="1:1" x14ac:dyDescent="0.25">
      <c r="A500" s="2" t="s">
        <v>250</v>
      </c>
    </row>
    <row r="501" spans="1:1" x14ac:dyDescent="0.25">
      <c r="A501" s="2"/>
    </row>
    <row r="502" spans="1:1" x14ac:dyDescent="0.25">
      <c r="A502" s="1" t="s">
        <v>251</v>
      </c>
    </row>
    <row r="503" spans="1:1" x14ac:dyDescent="0.25">
      <c r="A503" s="2" t="s">
        <v>252</v>
      </c>
    </row>
    <row r="504" spans="1:1" x14ac:dyDescent="0.25">
      <c r="A504" s="2"/>
    </row>
    <row r="505" spans="1:1" x14ac:dyDescent="0.25">
      <c r="A505" s="1" t="s">
        <v>251</v>
      </c>
    </row>
    <row r="506" spans="1:1" x14ac:dyDescent="0.25">
      <c r="A506" s="2" t="s">
        <v>253</v>
      </c>
    </row>
    <row r="507" spans="1:1" x14ac:dyDescent="0.25">
      <c r="A507" s="2"/>
    </row>
    <row r="508" spans="1:1" ht="30" x14ac:dyDescent="0.25">
      <c r="A508" s="1" t="s">
        <v>254</v>
      </c>
    </row>
    <row r="509" spans="1:1" x14ac:dyDescent="0.25">
      <c r="A509" s="2" t="e">
        <f>D</f>
        <v>#NAME?</v>
      </c>
    </row>
    <row r="510" spans="1:1" x14ac:dyDescent="0.25">
      <c r="A510" s="2"/>
    </row>
    <row r="511" spans="1:1" ht="30" x14ac:dyDescent="0.25">
      <c r="A511" s="1" t="s">
        <v>254</v>
      </c>
    </row>
    <row r="512" spans="1:1" x14ac:dyDescent="0.25">
      <c r="A512" s="2" t="e">
        <f>D</f>
        <v>#NAME?</v>
      </c>
    </row>
    <row r="513" spans="1:1" x14ac:dyDescent="0.25">
      <c r="A513" s="2"/>
    </row>
    <row r="514" spans="1:1" x14ac:dyDescent="0.25">
      <c r="A514" s="1" t="s">
        <v>255</v>
      </c>
    </row>
    <row r="515" spans="1:1" x14ac:dyDescent="0.25">
      <c r="A515" s="2" t="s">
        <v>256</v>
      </c>
    </row>
    <row r="516" spans="1:1" x14ac:dyDescent="0.25">
      <c r="A516" s="2"/>
    </row>
    <row r="517" spans="1:1" x14ac:dyDescent="0.25">
      <c r="A517" s="1" t="s">
        <v>257</v>
      </c>
    </row>
    <row r="518" spans="1:1" x14ac:dyDescent="0.25">
      <c r="A518" s="2" t="s">
        <v>258</v>
      </c>
    </row>
    <row r="519" spans="1:1" x14ac:dyDescent="0.25">
      <c r="A519" s="2"/>
    </row>
    <row r="520" spans="1:1" x14ac:dyDescent="0.25">
      <c r="A520" s="1" t="s">
        <v>259</v>
      </c>
    </row>
    <row r="521" spans="1:1" x14ac:dyDescent="0.25">
      <c r="A521" s="2" t="s">
        <v>260</v>
      </c>
    </row>
    <row r="522" spans="1:1" x14ac:dyDescent="0.25">
      <c r="A522" s="2"/>
    </row>
    <row r="523" spans="1:1" ht="30" x14ac:dyDescent="0.25">
      <c r="A523" s="1" t="s">
        <v>261</v>
      </c>
    </row>
    <row r="524" spans="1:1" x14ac:dyDescent="0.25">
      <c r="A524" s="2" t="s">
        <v>262</v>
      </c>
    </row>
    <row r="525" spans="1:1" x14ac:dyDescent="0.25">
      <c r="A525" s="2"/>
    </row>
    <row r="526" spans="1:1" x14ac:dyDescent="0.25">
      <c r="A526" s="1" t="s">
        <v>263</v>
      </c>
    </row>
    <row r="527" spans="1:1" x14ac:dyDescent="0.25">
      <c r="A527" s="2" t="s">
        <v>264</v>
      </c>
    </row>
    <row r="528" spans="1:1" x14ac:dyDescent="0.25">
      <c r="A528" s="2"/>
    </row>
    <row r="529" spans="1:1" x14ac:dyDescent="0.25">
      <c r="A529" s="1" t="s">
        <v>265</v>
      </c>
    </row>
    <row r="530" spans="1:1" x14ac:dyDescent="0.25">
      <c r="A530" s="2" t="s">
        <v>266</v>
      </c>
    </row>
    <row r="531" spans="1:1" x14ac:dyDescent="0.25">
      <c r="A531" s="2"/>
    </row>
    <row r="532" spans="1:1" x14ac:dyDescent="0.25">
      <c r="A532" s="1" t="s">
        <v>265</v>
      </c>
    </row>
    <row r="533" spans="1:1" x14ac:dyDescent="0.25">
      <c r="A533" s="2" t="s">
        <v>267</v>
      </c>
    </row>
    <row r="534" spans="1:1" x14ac:dyDescent="0.25">
      <c r="A534" s="2"/>
    </row>
    <row r="535" spans="1:1" x14ac:dyDescent="0.25">
      <c r="A535" s="1" t="s">
        <v>265</v>
      </c>
    </row>
    <row r="536" spans="1:1" x14ac:dyDescent="0.25">
      <c r="A536" s="2" t="s">
        <v>266</v>
      </c>
    </row>
    <row r="537" spans="1:1" x14ac:dyDescent="0.25">
      <c r="A537" s="2"/>
    </row>
    <row r="538" spans="1:1" x14ac:dyDescent="0.25">
      <c r="A538" s="1" t="s">
        <v>265</v>
      </c>
    </row>
    <row r="539" spans="1:1" x14ac:dyDescent="0.25">
      <c r="A539" s="2" t="s">
        <v>267</v>
      </c>
    </row>
    <row r="540" spans="1:1" x14ac:dyDescent="0.25">
      <c r="A540" s="2"/>
    </row>
    <row r="541" spans="1:1" x14ac:dyDescent="0.25">
      <c r="A541" s="1" t="s">
        <v>265</v>
      </c>
    </row>
    <row r="542" spans="1:1" x14ac:dyDescent="0.25">
      <c r="A542" s="2" t="s">
        <v>266</v>
      </c>
    </row>
    <row r="543" spans="1:1" x14ac:dyDescent="0.25">
      <c r="A543" s="2"/>
    </row>
    <row r="544" spans="1:1" x14ac:dyDescent="0.25">
      <c r="A544" s="1" t="s">
        <v>268</v>
      </c>
    </row>
    <row r="545" spans="1:1" x14ac:dyDescent="0.25">
      <c r="A545" s="2" t="s">
        <v>269</v>
      </c>
    </row>
    <row r="546" spans="1:1" x14ac:dyDescent="0.25">
      <c r="A546" s="2"/>
    </row>
    <row r="547" spans="1:1" x14ac:dyDescent="0.25">
      <c r="A547" s="1" t="s">
        <v>270</v>
      </c>
    </row>
    <row r="548" spans="1:1" x14ac:dyDescent="0.25">
      <c r="A548" s="2" t="s">
        <v>271</v>
      </c>
    </row>
    <row r="549" spans="1:1" x14ac:dyDescent="0.25">
      <c r="A549" s="2"/>
    </row>
    <row r="550" spans="1:1" x14ac:dyDescent="0.25">
      <c r="A550" s="1" t="s">
        <v>272</v>
      </c>
    </row>
    <row r="551" spans="1:1" x14ac:dyDescent="0.25">
      <c r="A551" s="2" t="s">
        <v>273</v>
      </c>
    </row>
    <row r="552" spans="1:1" x14ac:dyDescent="0.25">
      <c r="A552" s="2"/>
    </row>
    <row r="553" spans="1:1" x14ac:dyDescent="0.25">
      <c r="A553" s="1" t="s">
        <v>274</v>
      </c>
    </row>
    <row r="554" spans="1:1" x14ac:dyDescent="0.25">
      <c r="A554" s="2" t="s">
        <v>275</v>
      </c>
    </row>
    <row r="555" spans="1:1" x14ac:dyDescent="0.25">
      <c r="A555" s="2"/>
    </row>
  </sheetData>
  <hyperlinks>
    <hyperlink ref="A1" r:id="rId1" display="https://www.emoticonr.com/emoticons/alien" xr:uid="{DCCEFEF0-94B8-4822-AC58-A9D5610C8FFF}"/>
    <hyperlink ref="A4" r:id="rId2" display="https://www.emoticonr.com/emoticons/angel" xr:uid="{99B5299F-497C-4A69-9B9B-624A8F663C89}"/>
    <hyperlink ref="A7" r:id="rId3" display="https://www.emoticonr.com/emoticons/angel" xr:uid="{AACC3AAB-1D05-4FE1-A8C7-25D27EBD71A8}"/>
    <hyperlink ref="A10" r:id="rId4" display="https://www.emoticonr.com/emoticons/angel" xr:uid="{8D30F66C-9C4C-47E6-8869-42D0ABA66788}"/>
    <hyperlink ref="A13" r:id="rId5" display="https://www.emoticonr.com/emoticons/angry" xr:uid="{DB6712D2-2486-48DC-AEF8-590093BB5D76}"/>
    <hyperlink ref="A16" r:id="rId6" display="https://www.emoticonr.com/emoticons/angry" xr:uid="{4FF18F7E-9E8A-44C2-83BD-3DDF3B4A479A}"/>
    <hyperlink ref="A19" r:id="rId7" display="https://www.emoticonr.com/emoticons/angry" xr:uid="{92944C7A-5613-41C8-AE38-23EF66C41904}"/>
    <hyperlink ref="A22" r:id="rId8" display="https://www.emoticonr.com/emoticons/angry" xr:uid="{11B6900E-F647-48FE-A638-E4D70CC87950}"/>
    <hyperlink ref="A25" r:id="rId9" display="https://www.emoticonr.com/emoticons/answer-to-everything" xr:uid="{202D540B-9102-4AAE-B94B-6B30F49AE0BE}"/>
    <hyperlink ref="A28" r:id="rId10" display="https://www.emoticonr.com/emoticons/applause" xr:uid="{5DE7634A-AAD9-4654-AAF0-4199B0A5BC0D}"/>
    <hyperlink ref="A31" r:id="rId11" display="https://www.emoticonr.com/emoticons/april" xr:uid="{DF8CB4B7-F7DB-4EFA-8E25-2BB5A9633ED7}"/>
    <hyperlink ref="A34" r:id="rId12" display="https://www.emoticonr.com/emoticons/at-wits-end" xr:uid="{168EBF65-22F9-4BE5-ABB1-BC2B9113F455}"/>
    <hyperlink ref="A37" r:id="rId13" display="https://www.emoticonr.com/emoticons/batting-eyelashes" xr:uid="{234E1C2F-DD45-45F2-9422-6D5FB64220DE}"/>
    <hyperlink ref="A40" r:id="rId14" display="https://www.emoticonr.com/emoticons/beat-up" xr:uid="{E955D5E1-F4B0-4408-A318-65BA9ACC2AAB}"/>
    <hyperlink ref="A43" r:id="rId15" display="https://www.emoticonr.com/emoticons/bee" xr:uid="{BCA4ABB0-D96B-4F06-B8D5-7C4BD73E96B1}"/>
    <hyperlink ref="A46" r:id="rId16" display="https://www.emoticonr.com/emoticons/big-grin" xr:uid="{438DF6CE-E6B2-4525-8AF0-0072F3EEEEB7}"/>
    <hyperlink ref="A49" r:id="rId17" display="https://www.emoticonr.com/emoticons/big-grin" xr:uid="{EADAFE86-DEE9-45D9-ABDD-7369D49CF0A2}"/>
    <hyperlink ref="A52" r:id="rId18" display="https://www.emoticonr.com/emoticons/big-grin" xr:uid="{395F72B2-DE5F-478F-8656-661FB642FC00}"/>
    <hyperlink ref="A55" r:id="rId19" display="https://www.emoticonr.com/emoticons/big-grin" xr:uid="{AF04F892-7EE9-4F18-B9E1-EA4FCD60BB23}"/>
    <hyperlink ref="A58" r:id="rId20" display="https://www.emoticonr.com/emoticons/big-grin" xr:uid="{F6CCE84B-5C59-4342-A5AB-5CDE1B5FA08C}"/>
    <hyperlink ref="A61" r:id="rId21" display="https://www.emoticonr.com/emoticons/big-hug" xr:uid="{42769C16-8884-42A6-BF0F-9CA9995EF571}"/>
    <hyperlink ref="A64" r:id="rId22" display="https://www.emoticonr.com/emoticons/billy" xr:uid="{E99738EA-BDC9-4853-AFBA-9C4FFDA15B28}"/>
    <hyperlink ref="A67" r:id="rId23" display="https://www.emoticonr.com/emoticons/blushing" xr:uid="{2C10CA87-04BE-448F-912A-29AF799BBAD8}"/>
    <hyperlink ref="A70" r:id="rId24" display="https://www.emoticonr.com/emoticons/bring-it-on" xr:uid="{695CC478-7585-47F0-B99A-37680672CDDB}"/>
    <hyperlink ref="A73" r:id="rId25" display="https://www.emoticonr.com/emoticons/broken-heart" xr:uid="{F3EF6746-94F4-47DF-86B9-5EAE3051B34D}"/>
    <hyperlink ref="A76" r:id="rId26" display="https://www.emoticonr.com/emoticons/broken-heart" xr:uid="{35BBC71F-616D-444B-8494-2F459CB030DF}"/>
    <hyperlink ref="A79" r:id="rId27" display="https://www.emoticonr.com/emoticons/bug" xr:uid="{C1259006-B23B-4118-B42F-75888AECE422}"/>
    <hyperlink ref="A82" r:id="rId28" display="https://www.emoticonr.com/emoticons/call-me" xr:uid="{C1DFFED9-C76F-4B60-816B-EC43CFB9F18D}"/>
    <hyperlink ref="A85" r:id="rId29" display="https://www.emoticonr.com/emoticons/chatterbox" xr:uid="{7588BA15-AC71-4803-B87A-A6256285AC61}"/>
    <hyperlink ref="A88" r:id="rId30" display="https://www.emoticonr.com/emoticons/chicken" xr:uid="{B80A228D-C39E-4F65-86C9-44F1983D09BF}"/>
    <hyperlink ref="A91" r:id="rId31" display="https://www.emoticonr.com/emoticons/chris-putnam" xr:uid="{F3049EA4-50DB-4E4E-8176-192AFF617CF7}"/>
    <hyperlink ref="A94" r:id="rId32" display="https://www.emoticonr.com/emoticons/clown" xr:uid="{E53FE476-F424-4956-BAC8-7C29091FA5C3}"/>
    <hyperlink ref="A97" r:id="rId33" display="https://www.emoticonr.com/emoticons/confused" xr:uid="{0BF3767B-041B-4DBA-9365-A4B494777E5C}"/>
    <hyperlink ref="A100" r:id="rId34" display="https://www.emoticonr.com/emoticons/confused" xr:uid="{32894A3E-A961-422D-B961-E6703CB63BB1}"/>
    <hyperlink ref="A103" r:id="rId35" display="https://www.emoticonr.com/emoticons/confused" xr:uid="{58B6E16F-E9C7-46B3-87B0-79B0D70E9081}"/>
    <hyperlink ref="A106" r:id="rId36" display="https://www.emoticonr.com/emoticons/confused" xr:uid="{B205E6C6-F68D-44F5-80CB-81B8A6FF9510}"/>
    <hyperlink ref="A109" r:id="rId37" display="https://www.emoticonr.com/emoticons/confused" xr:uid="{31FDCC81-C054-4981-8AD5-5DD19F49D799}"/>
    <hyperlink ref="A112" r:id="rId38" display="https://www.emoticonr.com/emoticons/confused" xr:uid="{47F62483-ECBF-4B71-A317-584CDF0A89DD}"/>
    <hyperlink ref="A115" r:id="rId39" display="https://www.emoticonr.com/emoticons/confused" xr:uid="{477A6BCA-7466-41B5-A200-59DC8CF360A8}"/>
    <hyperlink ref="A118" r:id="rId40" display="https://www.emoticonr.com/emoticons/cow" xr:uid="{4E3BB973-45FF-478F-931A-608C4E6E4167}"/>
    <hyperlink ref="A121" r:id="rId41" display="https://www.emoticonr.com/emoticons/cowbell" xr:uid="{255A7D8A-97BC-4429-8F09-B853B112DF91}"/>
    <hyperlink ref="A124" r:id="rId42" display="https://www.emoticonr.com/emoticons/cowboy" xr:uid="{334E248B-7408-4053-8346-A13402076804}"/>
    <hyperlink ref="A127" r:id="rId43" display="https://www.emoticonr.com/emoticons/crab" xr:uid="{850EA85B-A092-40A2-9442-B9B6C5308967}"/>
    <hyperlink ref="A130" r:id="rId44" display="https://www.emoticonr.com/emoticons/crying" xr:uid="{36CE0814-75FF-482F-A460-3130B2FED001}"/>
    <hyperlink ref="A133" r:id="rId45" display="https://www.emoticonr.com/emoticons/crying" xr:uid="{B49BA628-B4B1-4814-8732-1E74F9C39A1E}"/>
    <hyperlink ref="A136" r:id="rId46" display="https://www.emoticonr.com/emoticons/crying" xr:uid="{1845790E-887F-492B-99EC-9BB83044E08A}"/>
    <hyperlink ref="A139" r:id="rId47" display="https://www.emoticonr.com/emoticons/cup-of-coffe" xr:uid="{B226F906-CBCC-4BAD-B953-3BC3BECF67E7}"/>
    <hyperlink ref="A142" r:id="rId48" display="https://www.emoticonr.com/emoticons/dancing" xr:uid="{E3CE1A7A-9AC3-49CE-88DF-98FC5F8FA456}"/>
    <hyperlink ref="A145" r:id="rId49" display="https://www.emoticonr.com/emoticons/day-dreaming" xr:uid="{6B167D09-9176-4583-AAE8-0E32BFD1EBBD}"/>
    <hyperlink ref="A148" r:id="rId50" display="https://www.emoticonr.com/emoticons/devil" xr:uid="{948D32CB-495A-4440-A9A2-F24CB9C41913}"/>
    <hyperlink ref="A151" r:id="rId51" display="https://www.emoticonr.com/emoticons/devil" xr:uid="{C9B07DE7-C991-4DA9-8C85-EEF600460CC0}"/>
    <hyperlink ref="A154" r:id="rId52" display="https://www.emoticonr.com/emoticons/devil" xr:uid="{9B93D15E-CE24-433B-BC6B-D351ECC438ED}"/>
    <hyperlink ref="A157" r:id="rId53" display="https://www.emoticonr.com/emoticons/devil" xr:uid="{0C185081-3D6E-4AC6-B074-D09CC2966067}"/>
    <hyperlink ref="A160" r:id="rId54" display="https://www.emoticonr.com/emoticons/do-not-tell-anyone" xr:uid="{6745B43E-B21A-48EA-AFB0-FE6B3B1FAE45}"/>
    <hyperlink ref="A163" r:id="rId55" display="https://www.emoticonr.com/emoticons/dog" xr:uid="{B061DE07-93E0-4FF8-8762-228EF52ACC88}"/>
    <hyperlink ref="A166" r:id="rId56" display="https://www.emoticonr.com/emoticons/doh" xr:uid="{90A8E9DE-2F3C-4DB5-AC23-49046E73ED1B}"/>
    <hyperlink ref="A169" r:id="rId57" display="https://www.emoticonr.com/emoticons/drolling" xr:uid="{82A97182-8584-413D-879B-86AFF45050A7}"/>
    <hyperlink ref="A172" r:id="rId58" display="https://www.emoticonr.com/emoticons/frustrated" xr:uid="{38B3669A-58DA-436B-8367-E76E092F8F64}"/>
    <hyperlink ref="A175" r:id="rId59" display="https://www.emoticonr.com/emoticons/frustrated-tongue" xr:uid="{F9544A04-8D2E-4639-85BF-1DBA789F5EB9}"/>
    <hyperlink ref="A178" r:id="rId60" display="https://www.emoticonr.com/emoticons/frustrated-tongue" xr:uid="{04F541B1-4920-450B-8160-882AADDA930F}"/>
    <hyperlink ref="A181" r:id="rId61" display="https://www.emoticonr.com/emoticons/frustrated-tongue" xr:uid="{88465C8B-6425-4ADB-B646-FD7BD9BBF48C}"/>
    <hyperlink ref="A184" r:id="rId62" display="https://www.emoticonr.com/emoticons/frustrated-tongue" xr:uid="{D0EC8E49-794A-4334-8DB2-049ACC2B87DF}"/>
    <hyperlink ref="A187" r:id="rId63" display="https://www.emoticonr.com/emoticons/frustrated-tongue" xr:uid="{BBB60027-77C7-4547-AB1F-67EF5C459FC6}"/>
    <hyperlink ref="A190" r:id="rId64" display="https://www.emoticonr.com/emoticons/frustrated-tongue" xr:uid="{A98D6C0B-D72A-4834-B30F-0DD5EAD0B9DC}"/>
    <hyperlink ref="A193" r:id="rId65" display="https://www.emoticonr.com/emoticons/giggle" xr:uid="{7B34D386-429F-409F-8E7D-3E867E62D3E2}"/>
    <hyperlink ref="A196" r:id="rId66" display="https://www.emoticonr.com/emoticons/glasses" xr:uid="{9417A3D3-D99B-4390-ACF6-C03F0E691ED6}"/>
    <hyperlink ref="A199" r:id="rId67" display="https://www.emoticonr.com/emoticons/glasses" xr:uid="{B207AF98-52C0-44F3-8D7E-8B9AF84565BB}"/>
    <hyperlink ref="A202" r:id="rId68" display="https://www.emoticonr.com/emoticons/glasses" xr:uid="{A0208B96-C7CD-4D04-B01A-2B1250BEA054}"/>
    <hyperlink ref="A205" r:id="rId69" display="https://www.emoticonr.com/emoticons/glasses" xr:uid="{6B302D7E-0348-4C8B-B722-4A64F5ADB9BC}"/>
    <hyperlink ref="A208" r:id="rId70" display="https://www.emoticonr.com/emoticons/good-luck" xr:uid="{E8BCD072-4722-4FD6-9207-EF61EBB907C0}"/>
    <hyperlink ref="A211" r:id="rId71" display="https://www.emoticonr.com/emoticons/love" xr:uid="{F93299BF-96C1-498E-ABA1-7465FB9012DC}"/>
    <hyperlink ref="A214" r:id="rId72" display="https://www.emoticonr.com/emoticons/love" xr:uid="{780E9B82-C52F-49DC-9BC1-D149472E8D1F}"/>
    <hyperlink ref="A217" r:id="rId73" display="https://www.emoticonr.com/emoticons/hiro" xr:uid="{7F4C69BE-1689-40E5-B4A3-A4B48EDB8ECA}"/>
    <hyperlink ref="A220" r:id="rId74" display="https://www.emoticonr.com/emoticons/confused" xr:uid="{70C27CC5-6170-4520-AA22-FE629A24B74E}"/>
    <hyperlink ref="A223" r:id="rId75" display="https://www.emoticonr.com/emoticons/hurry-up" xr:uid="{59BFF175-CFCC-4571-A395-641C208B26FC}"/>
    <hyperlink ref="A226" r:id="rId76" display="https://www.emoticonr.com/emoticons/hypnotized" xr:uid="{885AC302-F842-4D21-9511-9CE5A0D5D1BB}"/>
    <hyperlink ref="A229" r:id="rId77" display="https://www.emoticonr.com/emoticons/i-do-not-want-to-see" xr:uid="{84F42305-0ADA-4BCF-A491-FA325FCF206E}"/>
    <hyperlink ref="A232" r:id="rId78" display="https://www.emoticonr.com/emoticons/idea" xr:uid="{B31B4B10-6FE9-4131-B150-BEC288016CDA}"/>
    <hyperlink ref="A235" r:id="rId79" display="https://www.emoticonr.com/emoticons/straight-face" xr:uid="{3E17D9E0-79EC-4F48-A28F-98AFFDFA97E1}"/>
    <hyperlink ref="A238" r:id="rId80" display="https://www.emoticonr.com/emoticons/it-was-not-me" xr:uid="{840916ED-AD3C-4326-86A9-4972EB616915}"/>
    <hyperlink ref="A241" r:id="rId81" display="https://www.emoticonr.com/emoticons/kiss" xr:uid="{841E9CBB-06B8-4416-9A38-4699A83D8F4E}"/>
    <hyperlink ref="A244" r:id="rId82" display="https://www.emoticonr.com/emoticons/kiss" xr:uid="{41224CED-7BA6-41D9-A4CE-A6C13387A846}"/>
    <hyperlink ref="A247" r:id="rId83" display="https://www.emoticonr.com/emoticons/kiss" xr:uid="{2092F394-7DB4-4E58-B571-8D56C6E72EA9}"/>
    <hyperlink ref="A250" r:id="rId84" display="https://www.emoticonr.com/emoticons/kiss" xr:uid="{63F6A8C1-8401-41FC-90A3-BCB8C2C15643}"/>
    <hyperlink ref="A253" r:id="rId85" display="https://www.emoticonr.com/emoticons/kiss" xr:uid="{02191377-B08D-4F90-8B66-BD1D85B6B73D}"/>
    <hyperlink ref="A256" r:id="rId86" display="https://www.emoticonr.com/emoticons/kiss" xr:uid="{BA9097C2-0333-4DE6-A44D-F05F17C74DB8}"/>
    <hyperlink ref="A259" r:id="rId87" display="https://www.emoticonr.com/emoticons/kitty" xr:uid="{FC157894-790C-4048-8F90-275C90F96D32}"/>
    <hyperlink ref="A262" r:id="rId88" display="https://www.emoticonr.com/emoticons/laughing" xr:uid="{1AA3786D-9706-46A0-8931-38A13879076C}"/>
    <hyperlink ref="A265" r:id="rId89" display="https://www.emoticonr.com/emoticons/liar" xr:uid="{1579B6ED-8BC0-47F5-9343-E191DFF31E22}"/>
    <hyperlink ref="A268" r:id="rId90" display="https://www.emoticonr.com/emoticons/like" xr:uid="{C54072D5-F440-4736-9974-558B7CA67C1D}"/>
    <hyperlink ref="A271" r:id="rId91" display="https://www.emoticonr.com/emoticons/loser" xr:uid="{24D8004F-9674-4BC9-BB7D-A1561BD7AA09}"/>
    <hyperlink ref="A274" r:id="rId92" display="https://www.emoticonr.com/emoticons/love" xr:uid="{1C6E086D-82DF-40F7-A5AE-6FB41E2594A4}"/>
    <hyperlink ref="A277" r:id="rId93" display="https://www.emoticonr.com/emoticons/money-eyes" xr:uid="{D58DEF3A-10ED-4729-AFCB-7323F55E3933}"/>
    <hyperlink ref="A280" r:id="rId94" display="https://www.emoticonr.com/emoticons/monkey" xr:uid="{0EB0E5E6-710D-4637-957D-157E79086416}"/>
    <hyperlink ref="A283" r:id="rId95" display="https://www.emoticonr.com/emoticons/monkey" xr:uid="{1DA22C01-EC33-4646-83FD-D7FBB781A347}"/>
    <hyperlink ref="A286" r:id="rId96" display="https://www.emoticonr.com/emoticons/mustache" xr:uid="{6502D86A-ACDA-4785-B621-7FB338EC6DAF}"/>
    <hyperlink ref="A289" r:id="rId97" display="https://www.emoticonr.com/emoticons/nail-beating" xr:uid="{A21B17A3-221C-4067-AE64-C7C0D677B431}"/>
    <hyperlink ref="A292" r:id="rId98" display="https://www.emoticonr.com/emoticons/nerd" xr:uid="{16E7BC59-0AA4-4264-9692-F31EA5B605F9}"/>
    <hyperlink ref="A295" r:id="rId99" display="https://www.emoticonr.com/emoticons/not-listening" xr:uid="{49032AC1-529E-4484-8FD5-9EAF93398F7B}"/>
    <hyperlink ref="A298" r:id="rId100" display="https://www.emoticonr.com/emoticons/not-talking" xr:uid="{4CB8D341-B044-4AFD-8EC6-463FCCD0A56E}"/>
    <hyperlink ref="A301" r:id="rId101" display="https://www.emoticonr.com/emoticons/not-worthy" xr:uid="{37AEC14A-89E1-432D-8268-E8E1C474C32D}"/>
    <hyperlink ref="A304" r:id="rId102" display="https://www.emoticonr.com/emoticons/go-on" xr:uid="{FF809B75-C2A3-4E73-B7E5-CD01E32AF1E1}"/>
    <hyperlink ref="A307" r:id="rId103" display="https://www.emoticonr.com/emoticons/on-the-phone" xr:uid="{9C28B24A-7C86-40C4-BA56-2C781E9AB334}"/>
    <hyperlink ref="A310" r:id="rId104" display="https://www.emoticonr.com/emoticons/overjoyed" xr:uid="{02B32D37-4858-430A-84AC-7774FCFD3586}"/>
    <hyperlink ref="A313" r:id="rId105" display="https://www.emoticonr.com/emoticons/pacman" xr:uid="{FF22124B-69A9-438E-A1D0-01F8B9D3D946}"/>
    <hyperlink ref="A316" r:id="rId106" display="https://www.emoticonr.com/emoticons/party" xr:uid="{77472307-5C04-402C-BA38-9E15DF41DC3E}"/>
    <hyperlink ref="A319" r:id="rId107" display="https://www.emoticonr.com/emoticons/peace" xr:uid="{D9FDCDB1-3ED7-4582-9EA3-AC38E69A7520}"/>
    <hyperlink ref="A322" r:id="rId108" display="https://www.emoticonr.com/emoticons/penguin" xr:uid="{7265FB48-A230-4D01-B264-91B2AFCAF565}"/>
    <hyperlink ref="A325" r:id="rId109" display="https://www.emoticonr.com/emoticons/upset" xr:uid="{2A782CF4-EA78-4092-838D-4EB0EACFF492}"/>
    <hyperlink ref="A328" r:id="rId110" display="https://www.emoticonr.com/emoticons/pig" xr:uid="{9418E9D6-6A3F-468F-974F-458E372900DB}"/>
    <hyperlink ref="A331" r:id="rId111" display="https://www.emoticonr.com/emoticons/pig" xr:uid="{9284A19C-9244-4A72-87E6-F102E53F7237}"/>
    <hyperlink ref="A334" r:id="rId112" display="https://www.emoticonr.com/emoticons/pirate" xr:uid="{4D534656-6674-47D2-9463-76B1CD87E64F}"/>
    <hyperlink ref="A337" r:id="rId113" display="https://www.emoticonr.com/emoticons/poop" xr:uid="{7995F3B7-FE42-4EDC-AB34-EC03CCE9AE20}"/>
    <hyperlink ref="A340" r:id="rId114" display="https://www.emoticonr.com/emoticons/praying" xr:uid="{07C8A146-BDAB-4E59-A57C-C20FB6296D7C}"/>
    <hyperlink ref="A343" r:id="rId115" display="https://www.emoticonr.com/emoticons/pumpkin" xr:uid="{177EA91B-8739-488D-AAC5-6195E4A89301}"/>
    <hyperlink ref="A346" r:id="rId116" display="https://www.emoticonr.com/emoticons/raised-eyebrows" xr:uid="{1B953A45-9329-4E36-8620-07992C7FBE17}"/>
    <hyperlink ref="A349" r:id="rId117" display="https://www.emoticonr.com/emoticons/robot" xr:uid="{E214FF21-9179-4B2C-B8CD-18C731C8E2BB}"/>
    <hyperlink ref="A352" r:id="rId118" display="https://www.emoticonr.com/emoticons/robot" xr:uid="{8C6F157A-0584-4D93-8F8F-3874F7DF1585}"/>
    <hyperlink ref="A355" r:id="rId119" display="https://www.emoticonr.com/emoticons/rock-on" xr:uid="{003B7A70-AC38-456A-BC55-7A9A0338EE1C}"/>
    <hyperlink ref="A358" r:id="rId120" display="https://www.emoticonr.com/emoticons/rock-on" xr:uid="{F0A8F60C-889C-48F4-88DA-5000066E68CC}"/>
    <hyperlink ref="A361" r:id="rId121" display="https://www.emoticonr.com/emoticons/rolling-eyes" xr:uid="{2F13D74B-6867-4CD0-816A-0C685B89916C}"/>
    <hyperlink ref="A364" r:id="rId122" display="https://www.emoticonr.com/emoticons/big-laughing" xr:uid="{182D7BB6-0576-485E-B255-77BAC78D43E1}"/>
    <hyperlink ref="A367" r:id="rId123" display="https://www.emoticonr.com/emoticons/rose" xr:uid="{8AA49008-A634-4FE0-A5C1-F29066003A46}"/>
    <hyperlink ref="A370" r:id="rId124" display="https://www.emoticonr.com/emoticons/sad" xr:uid="{4EC20A25-6B3C-4BB6-BF53-CABA7E3625DA}"/>
    <hyperlink ref="A373" r:id="rId125" display="https://www.emoticonr.com/emoticons/sad" xr:uid="{ADF6A5B3-E054-4E3C-8C68-B91947D725C8}"/>
    <hyperlink ref="A376" r:id="rId126" display="https://www.emoticonr.com/emoticons/sad" xr:uid="{499B8490-B729-456E-80C4-1FCBA36E40BB}"/>
    <hyperlink ref="A379" r:id="rId127" display="https://www.emoticonr.com/emoticons/sad" xr:uid="{C1BD7FA8-559A-467D-96E1-5435844B1C92}"/>
    <hyperlink ref="A382" r:id="rId128" display="https://www.emoticonr.com/emoticons/sad" xr:uid="{30C389C6-245F-4DE2-A48B-A7B8C0073351}"/>
    <hyperlink ref="A385" r:id="rId129" display="https://www.emoticonr.com/emoticons/sad" xr:uid="{D6152125-4630-4774-B09F-B80197B61BDA}"/>
    <hyperlink ref="A388" r:id="rId130" display="https://www.emoticonr.com/emoticons/shame" xr:uid="{21B87E0F-8AF2-4FBE-BDBB-38D3D594B21E}"/>
    <hyperlink ref="A391" r:id="rId131" display="https://www.emoticonr.com/emoticons/shark" xr:uid="{55239B94-EB01-4E64-9B63-2A442510400F}"/>
    <hyperlink ref="A394" r:id="rId132" display="https://www.emoticonr.com/emoticons/surprised" xr:uid="{0257ADD0-C3B4-4081-A895-1BD83268F741}"/>
    <hyperlink ref="A397" r:id="rId133" display="https://www.emoticonr.com/emoticons/sick" xr:uid="{40BAEB7A-00C0-41E2-8927-2A9CBF60A27E}"/>
    <hyperlink ref="A400" r:id="rId134" display="https://www.emoticonr.com/emoticons/sigh" xr:uid="{58D3F83F-2AD9-4550-8293-7CDD82A49210}"/>
    <hyperlink ref="A403" r:id="rId135" display="https://www.emoticonr.com/emoticons/silly" xr:uid="{79BCF1B4-96D2-4DB0-9023-85AB5B82710E}"/>
    <hyperlink ref="A406" r:id="rId136" display="https://www.emoticonr.com/emoticons/skull" xr:uid="{E73676D6-6210-43B8-AED3-7D6E8FECD7FF}"/>
    <hyperlink ref="A409" r:id="rId137" display="https://www.emoticonr.com/emoticons/sleepy" xr:uid="{D9DED6BD-B39B-4162-AFE7-2567B424A197}"/>
    <hyperlink ref="A412" r:id="rId138" display="https://www.emoticonr.com/emoticons/smile" xr:uid="{13611D95-DB42-40B4-A407-F9716AF9A471}"/>
    <hyperlink ref="A415" r:id="rId139" display="https://www.emoticonr.com/emoticons/smile" xr:uid="{BE75D7CA-D951-4F6B-9CD5-F94BD0465337}"/>
    <hyperlink ref="A418" r:id="rId140" display="https://www.emoticonr.com/emoticons/smile" xr:uid="{B4DBC679-20CE-4E0F-8CF2-66FEC60DCD1B}"/>
    <hyperlink ref="A421" r:id="rId141" display="https://www.emoticonr.com/emoticons/smile" xr:uid="{D66136FA-0C17-4223-AB10-5F4B13B69712}"/>
    <hyperlink ref="A424" r:id="rId142" display="https://www.emoticonr.com/emoticons/smile" xr:uid="{BDB870C5-FD17-4BF8-88FD-C216C74D21BF}"/>
    <hyperlink ref="A427" r:id="rId143" display="https://www.emoticonr.com/emoticons/smile" xr:uid="{56A117DC-E064-40DA-B27E-7DE47B152794}"/>
    <hyperlink ref="A430" r:id="rId144" display="https://www.emoticonr.com/emoticons/smile" xr:uid="{32EB9599-694A-4682-94B4-C43B23B81522}"/>
    <hyperlink ref="A433" r:id="rId145" display="https://www.emoticonr.com/emoticons/smile" xr:uid="{EFE56A3F-EA2C-43D6-9D62-BAB74132E302}"/>
    <hyperlink ref="A436" r:id="rId146" display="https://www.emoticonr.com/emoticons/smug" xr:uid="{E3D63B04-8B77-4B01-BE60-CAFDED7FA91A}"/>
    <hyperlink ref="A439" r:id="rId147" display="https://www.emoticonr.com/emoticons/squinting" xr:uid="{5A17C158-449E-45FD-854D-A42C125D6202}"/>
    <hyperlink ref="A442" r:id="rId148" display="https://www.emoticonr.com/emoticons/star" xr:uid="{4EE5E4D3-4821-4D2F-8BC3-56508F28799F}"/>
    <hyperlink ref="A445" r:id="rId149" display="https://www.emoticonr.com/emoticons/straight-face" xr:uid="{CDD7D508-EC78-4D2F-86F8-A6EF2C453D8C}"/>
    <hyperlink ref="A448" r:id="rId150" display="https://www.emoticonr.com/emoticons/sunglasses-cool" xr:uid="{D791545A-C7F5-4487-86B0-484CEF24758A}"/>
    <hyperlink ref="A451" r:id="rId151" display="https://www.emoticonr.com/emoticons/sunglasses-cool" xr:uid="{8239D5A3-187C-409A-94F8-DA97E39C82B5}"/>
    <hyperlink ref="A454" r:id="rId152" display="https://www.emoticonr.com/emoticons/sunglasses-cool" xr:uid="{EC4E3552-BC6B-4902-8BC0-4063DE71069D}"/>
    <hyperlink ref="A457" r:id="rId153" display="https://www.emoticonr.com/emoticons/sunglasses-cool" xr:uid="{7DD7D21E-22A3-4610-BC1F-C0537417F878}"/>
    <hyperlink ref="A460" r:id="rId154" display="https://www.emoticonr.com/emoticons/sunglasses-cool" xr:uid="{BC48C409-B581-40AC-8D77-FDA8DE5097D9}"/>
    <hyperlink ref="A463" r:id="rId155" display="https://www.emoticonr.com/emoticons/sunglasses-cool" xr:uid="{2446F63E-B357-41DB-A11C-C87CF3CAF92F}"/>
    <hyperlink ref="A466" r:id="rId156" display="https://www.emoticonr.com/emoticons/surprised" xr:uid="{DCC766D6-F1A1-4108-A701-416AF88B73CF}"/>
    <hyperlink ref="A469" r:id="rId157" display="https://www.emoticonr.com/emoticons/surprised" xr:uid="{0D9DD69C-D8A6-4629-974E-2D62187E3146}"/>
    <hyperlink ref="A472" r:id="rId158" display="https://www.emoticonr.com/emoticons/surprised" xr:uid="{BB705FCA-3429-462C-AE99-FD171374F141}"/>
    <hyperlink ref="A475" r:id="rId159" display="https://www.emoticonr.com/emoticons/surprised" xr:uid="{D769BB2A-A132-483F-BFD0-AE052FAF7D34}"/>
    <hyperlink ref="A478" r:id="rId160" display="https://www.emoticonr.com/emoticons/surprised" xr:uid="{A4DA9090-840D-4EC2-A6A2-885CA63C57E7}"/>
    <hyperlink ref="A481" r:id="rId161" display="https://www.emoticonr.com/emoticons/talk-to-the-hand" xr:uid="{40F54729-C8CC-42A9-BFD0-87D0123F49C6}"/>
    <hyperlink ref="A484" r:id="rId162" display="https://www.emoticonr.com/emoticons/thinking" xr:uid="{32A3C2F8-2874-4B53-9DDA-4CDDD86CC389}"/>
    <hyperlink ref="A487" r:id="rId163" display="https://www.emoticonr.com/emoticons/thumbs-down" xr:uid="{055DB62D-0960-4025-93C2-288791E91CDE}"/>
    <hyperlink ref="A490" r:id="rId164" display="https://www.emoticonr.com/emoticons/thumbs-up" xr:uid="{4CF7D043-93A8-415E-95DB-AD445A927ED0}"/>
    <hyperlink ref="A493" r:id="rId165" display="https://www.emoticonr.com/emoticons/time-out" xr:uid="{8F3457E3-FA28-4C69-AFAA-D8BE83C07514}"/>
    <hyperlink ref="A496" r:id="rId166" display="https://www.emoticonr.com/emoticons/transformer" xr:uid="{F6C1D64E-F267-4DD6-94DD-4DF96792703D}"/>
    <hyperlink ref="A499" r:id="rId167" display="https://www.emoticonr.com/emoticons/flag" xr:uid="{6921E01D-7F7F-42BC-80CB-4CA72F2BA86B}"/>
    <hyperlink ref="A502" r:id="rId168" display="https://www.emoticonr.com/emoticons/upset" xr:uid="{2C22221F-4B4E-4619-B7BF-657BF1000EE2}"/>
    <hyperlink ref="A505" r:id="rId169" display="https://www.emoticonr.com/emoticons/upset" xr:uid="{3587AFE8-F1B6-41EA-9966-5ED005A6205B}"/>
    <hyperlink ref="A508" r:id="rId170" display="https://www.emoticonr.com/emoticons/very-happy" xr:uid="{003F4C77-020E-4358-8616-A3904BCCEE29}"/>
    <hyperlink ref="A511" r:id="rId171" display="https://www.emoticonr.com/emoticons/very-happy" xr:uid="{D657BCB6-9318-40B2-865F-307201E3DE17}"/>
    <hyperlink ref="A514" r:id="rId172" display="https://www.emoticonr.com/emoticons/waiting" xr:uid="{72494016-4329-43E1-8F62-C3A914D0AE7A}"/>
    <hyperlink ref="A517" r:id="rId173" display="https://www.emoticonr.com/emoticons/wave" xr:uid="{DCB35315-9816-4CC6-9AC3-6CFE43AF0625}"/>
    <hyperlink ref="A520" r:id="rId174" display="https://www.emoticonr.com/emoticons/whew" xr:uid="{839A8E94-EEAD-42B5-B87A-E46EFF071EB9}"/>
    <hyperlink ref="A523" r:id="rId175" display="https://www.emoticonr.com/emoticons/whistling" xr:uid="{2F53F655-18F7-432E-844B-E79D22623A44}"/>
    <hyperlink ref="A526" r:id="rId176" display="https://www.emoticonr.com/emoticons/winking" xr:uid="{AC649A39-58E2-4D69-B0D7-BE58E5759F0B}"/>
    <hyperlink ref="A529" r:id="rId177" display="https://www.emoticonr.com/emoticons/winking" xr:uid="{847F0EC7-5C5B-4009-A81A-D7DCF717C865}"/>
    <hyperlink ref="A532" r:id="rId178" display="https://www.emoticonr.com/emoticons/winking" xr:uid="{449A5111-CC81-464D-BD64-605A765FFDD8}"/>
    <hyperlink ref="A535" r:id="rId179" display="https://www.emoticonr.com/emoticons/winking" xr:uid="{EBCF4F5E-52A9-4100-884F-6B36BE30623A}"/>
    <hyperlink ref="A538" r:id="rId180" display="https://www.emoticonr.com/emoticons/winking" xr:uid="{0A231665-3604-44DA-B151-8D5144BEB53D}"/>
    <hyperlink ref="A541" r:id="rId181" display="https://www.emoticonr.com/emoticons/winking" xr:uid="{C0B6334A-5BC5-4702-AB28-336D621DF294}"/>
    <hyperlink ref="A544" r:id="rId182" display="https://www.emoticonr.com/emoticons/worried" xr:uid="{893A76E7-9E87-4734-8609-DCDBE14B55CB}"/>
    <hyperlink ref="A547" r:id="rId183" display="https://www.emoticonr.com/emoticons/yawn" xr:uid="{FE3C88FC-248C-40EF-9BF3-209DA7D39534}"/>
    <hyperlink ref="A550" r:id="rId184" display="https://www.emoticonr.com/emoticons/upset" xr:uid="{332864B3-B404-41C5-8A21-99FCAB9D56C7}"/>
    <hyperlink ref="A553" r:id="rId185" display="https://www.emoticonr.com/emoticons/yin-yang" xr:uid="{D9CB6ED9-CA4C-497E-B9C4-A98F84B5A8CC}"/>
  </hyperlinks>
  <pageMargins left="0.7" right="0.7" top="0.75" bottom="0.75" header="0.3" footer="0.3"/>
  <pageSetup paperSize="9" orientation="portrait" r:id="rId186"/>
  <drawing r:id="rId18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70E1-B789-4589-B223-4E8763A1C8C0}">
  <dimension ref="A1:J186"/>
  <sheetViews>
    <sheetView tabSelected="1" workbookViewId="0">
      <selection activeCell="A14" sqref="A14"/>
    </sheetView>
  </sheetViews>
  <sheetFormatPr defaultRowHeight="15" x14ac:dyDescent="0.25"/>
  <cols>
    <col min="1" max="1" width="22.85546875" customWidth="1"/>
    <col min="3" max="3" width="31.140625" bestFit="1" customWidth="1"/>
  </cols>
  <sheetData>
    <row r="1" spans="1:10" x14ac:dyDescent="0.25">
      <c r="A1" s="3" t="s">
        <v>276</v>
      </c>
      <c r="B1" s="3" t="s">
        <v>277</v>
      </c>
      <c r="C1" s="3" t="s">
        <v>278</v>
      </c>
    </row>
    <row r="2" spans="1:10" x14ac:dyDescent="0.25">
      <c r="A2" s="2" t="s">
        <v>1</v>
      </c>
      <c r="B2" s="2"/>
      <c r="C2" t="s">
        <v>0</v>
      </c>
    </row>
    <row r="3" spans="1:10" x14ac:dyDescent="0.25">
      <c r="A3" s="2" t="s">
        <v>3</v>
      </c>
      <c r="B3" s="2"/>
      <c r="C3" t="s">
        <v>2</v>
      </c>
      <c r="J3" t="s">
        <v>279</v>
      </c>
    </row>
    <row r="4" spans="1:10" x14ac:dyDescent="0.25">
      <c r="A4" s="2" t="s">
        <v>3</v>
      </c>
      <c r="B4" s="2"/>
      <c r="C4" t="s">
        <v>2</v>
      </c>
    </row>
    <row r="5" spans="1:10" x14ac:dyDescent="0.25">
      <c r="A5" s="2" t="s">
        <v>4</v>
      </c>
      <c r="B5" s="2"/>
      <c r="C5" t="s">
        <v>2</v>
      </c>
    </row>
    <row r="6" spans="1:10" x14ac:dyDescent="0.25">
      <c r="A6" s="2" t="s">
        <v>6</v>
      </c>
      <c r="B6" s="2"/>
      <c r="C6" t="s">
        <v>5</v>
      </c>
    </row>
    <row r="7" spans="1:10" x14ac:dyDescent="0.25">
      <c r="A7" s="2" t="s">
        <v>7</v>
      </c>
      <c r="B7" s="2"/>
      <c r="C7" t="s">
        <v>5</v>
      </c>
    </row>
    <row r="8" spans="1:10" x14ac:dyDescent="0.25">
      <c r="A8" s="2" t="s">
        <v>8</v>
      </c>
      <c r="B8" s="2"/>
      <c r="C8" t="s">
        <v>5</v>
      </c>
    </row>
    <row r="9" spans="1:10" x14ac:dyDescent="0.25">
      <c r="A9" s="2" t="s">
        <v>9</v>
      </c>
      <c r="B9" s="2"/>
      <c r="C9" t="s">
        <v>5</v>
      </c>
    </row>
    <row r="10" spans="1:10" x14ac:dyDescent="0.25">
      <c r="A10" s="2" t="s">
        <v>11</v>
      </c>
      <c r="B10" s="2"/>
      <c r="C10" t="s">
        <v>10</v>
      </c>
    </row>
    <row r="11" spans="1:10" x14ac:dyDescent="0.25">
      <c r="A11" s="2" t="s">
        <v>13</v>
      </c>
      <c r="B11" s="2"/>
      <c r="C11" t="s">
        <v>12</v>
      </c>
    </row>
    <row r="12" spans="1:10" x14ac:dyDescent="0.25">
      <c r="A12" s="2" t="s">
        <v>15</v>
      </c>
      <c r="B12" s="2"/>
      <c r="C12" t="s">
        <v>14</v>
      </c>
    </row>
    <row r="13" spans="1:10" x14ac:dyDescent="0.25">
      <c r="A13" s="2" t="s">
        <v>17</v>
      </c>
      <c r="B13" s="2"/>
      <c r="C13" t="s">
        <v>16</v>
      </c>
    </row>
    <row r="14" spans="1:10" x14ac:dyDescent="0.25">
      <c r="A14" s="2" t="s">
        <v>19</v>
      </c>
      <c r="B14" s="2"/>
      <c r="C14" t="s">
        <v>18</v>
      </c>
    </row>
    <row r="15" spans="1:10" x14ac:dyDescent="0.25">
      <c r="A15" s="2" t="s">
        <v>21</v>
      </c>
      <c r="B15" s="2"/>
      <c r="C15" t="s">
        <v>20</v>
      </c>
    </row>
    <row r="16" spans="1:10" x14ac:dyDescent="0.25">
      <c r="A16" s="2" t="s">
        <v>23</v>
      </c>
      <c r="B16" s="2"/>
      <c r="C16" t="s">
        <v>22</v>
      </c>
    </row>
    <row r="17" spans="1:3" x14ac:dyDescent="0.25">
      <c r="A17" s="2" t="s">
        <v>25</v>
      </c>
      <c r="B17" s="2"/>
      <c r="C17" t="s">
        <v>24</v>
      </c>
    </row>
    <row r="18" spans="1:3" x14ac:dyDescent="0.25">
      <c r="A18" s="2" t="s">
        <v>25</v>
      </c>
      <c r="B18" s="2"/>
      <c r="C18" t="s">
        <v>24</v>
      </c>
    </row>
    <row r="19" spans="1:3" x14ac:dyDescent="0.25">
      <c r="A19" s="2" t="s">
        <v>26</v>
      </c>
      <c r="B19" s="2"/>
      <c r="C19" t="s">
        <v>24</v>
      </c>
    </row>
    <row r="20" spans="1:3" x14ac:dyDescent="0.25">
      <c r="A20" s="2" t="s">
        <v>26</v>
      </c>
      <c r="B20" s="2"/>
      <c r="C20" t="s">
        <v>24</v>
      </c>
    </row>
    <row r="21" spans="1:3" x14ac:dyDescent="0.25">
      <c r="A21" s="2" t="s">
        <v>25</v>
      </c>
      <c r="B21" s="2"/>
      <c r="C21" t="s">
        <v>24</v>
      </c>
    </row>
    <row r="22" spans="1:3" x14ac:dyDescent="0.25">
      <c r="A22" s="2" t="s">
        <v>28</v>
      </c>
      <c r="B22" s="2"/>
      <c r="C22" t="s">
        <v>27</v>
      </c>
    </row>
    <row r="23" spans="1:3" x14ac:dyDescent="0.25">
      <c r="A23" s="2" t="s">
        <v>30</v>
      </c>
      <c r="B23" s="2"/>
      <c r="C23" t="s">
        <v>29</v>
      </c>
    </row>
    <row r="24" spans="1:3" x14ac:dyDescent="0.25">
      <c r="A24" s="2" t="s">
        <v>32</v>
      </c>
      <c r="B24" s="2"/>
      <c r="C24" t="s">
        <v>31</v>
      </c>
    </row>
    <row r="25" spans="1:3" x14ac:dyDescent="0.25">
      <c r="A25" s="2" t="s">
        <v>34</v>
      </c>
      <c r="B25" s="2"/>
      <c r="C25" t="s">
        <v>33</v>
      </c>
    </row>
    <row r="26" spans="1:3" x14ac:dyDescent="0.25">
      <c r="A26" s="2" t="s">
        <v>36</v>
      </c>
      <c r="B26" s="2"/>
      <c r="C26" t="s">
        <v>35</v>
      </c>
    </row>
    <row r="27" spans="1:3" x14ac:dyDescent="0.25">
      <c r="A27" s="2" t="s">
        <v>37</v>
      </c>
      <c r="B27" s="2"/>
      <c r="C27" t="s">
        <v>35</v>
      </c>
    </row>
    <row r="28" spans="1:3" x14ac:dyDescent="0.25">
      <c r="A28" s="2" t="s">
        <v>39</v>
      </c>
      <c r="B28" s="2"/>
      <c r="C28" t="s">
        <v>38</v>
      </c>
    </row>
    <row r="29" spans="1:3" x14ac:dyDescent="0.25">
      <c r="A29" s="2" t="s">
        <v>41</v>
      </c>
      <c r="B29" s="2"/>
      <c r="C29" t="s">
        <v>40</v>
      </c>
    </row>
    <row r="30" spans="1:3" x14ac:dyDescent="0.25">
      <c r="A30" s="2" t="s">
        <v>43</v>
      </c>
      <c r="B30" s="2"/>
      <c r="C30" t="s">
        <v>42</v>
      </c>
    </row>
    <row r="31" spans="1:3" x14ac:dyDescent="0.25">
      <c r="A31" s="2" t="s">
        <v>45</v>
      </c>
      <c r="B31" s="2"/>
      <c r="C31" t="s">
        <v>44</v>
      </c>
    </row>
    <row r="32" spans="1:3" x14ac:dyDescent="0.25">
      <c r="A32" s="2" t="s">
        <v>47</v>
      </c>
      <c r="B32" s="2"/>
      <c r="C32" t="s">
        <v>46</v>
      </c>
    </row>
    <row r="33" spans="1:3" x14ac:dyDescent="0.25">
      <c r="A33" s="2" t="s">
        <v>49</v>
      </c>
      <c r="B33" s="2"/>
      <c r="C33" t="s">
        <v>48</v>
      </c>
    </row>
    <row r="34" spans="1:3" x14ac:dyDescent="0.25">
      <c r="A34" s="2" t="s">
        <v>51</v>
      </c>
      <c r="B34" s="2"/>
      <c r="C34" t="s">
        <v>50</v>
      </c>
    </row>
    <row r="35" spans="1:3" x14ac:dyDescent="0.25">
      <c r="A35" s="2" t="s">
        <v>52</v>
      </c>
      <c r="B35" s="2"/>
      <c r="C35" t="s">
        <v>50</v>
      </c>
    </row>
    <row r="36" spans="1:3" x14ac:dyDescent="0.25">
      <c r="A36" s="2" t="s">
        <v>54</v>
      </c>
      <c r="B36" s="2"/>
      <c r="C36" t="s">
        <v>53</v>
      </c>
    </row>
    <row r="37" spans="1:3" x14ac:dyDescent="0.25">
      <c r="A37" s="2" t="s">
        <v>51</v>
      </c>
      <c r="B37" s="2"/>
      <c r="C37" t="s">
        <v>55</v>
      </c>
    </row>
    <row r="38" spans="1:3" x14ac:dyDescent="0.25">
      <c r="A38" s="2" t="s">
        <v>57</v>
      </c>
      <c r="B38" s="2"/>
      <c r="C38" t="s">
        <v>56</v>
      </c>
    </row>
    <row r="39" spans="1:3" x14ac:dyDescent="0.25">
      <c r="A39" s="2" t="s">
        <v>58</v>
      </c>
      <c r="B39" s="2"/>
      <c r="C39" t="s">
        <v>56</v>
      </c>
    </row>
    <row r="40" spans="1:3" x14ac:dyDescent="0.25">
      <c r="A40" s="2" t="s">
        <v>60</v>
      </c>
      <c r="B40" s="2"/>
      <c r="C40" t="s">
        <v>59</v>
      </c>
    </row>
    <row r="41" spans="1:3" x14ac:dyDescent="0.25">
      <c r="A41" s="2" t="s">
        <v>62</v>
      </c>
      <c r="B41" s="2"/>
      <c r="C41" t="s">
        <v>61</v>
      </c>
    </row>
    <row r="42" spans="1:3" x14ac:dyDescent="0.25">
      <c r="A42" s="2" t="s">
        <v>64</v>
      </c>
      <c r="B42" s="2"/>
      <c r="C42" t="s">
        <v>63</v>
      </c>
    </row>
    <row r="43" spans="1:3" x14ac:dyDescent="0.25">
      <c r="A43" s="2" t="s">
        <v>66</v>
      </c>
      <c r="B43" s="2"/>
      <c r="C43" t="s">
        <v>65</v>
      </c>
    </row>
    <row r="44" spans="1:3" x14ac:dyDescent="0.25">
      <c r="A44" s="2" t="s">
        <v>68</v>
      </c>
      <c r="B44" s="2"/>
      <c r="C44" t="s">
        <v>67</v>
      </c>
    </row>
    <row r="45" spans="1:3" x14ac:dyDescent="0.25">
      <c r="A45" s="2" t="s">
        <v>70</v>
      </c>
      <c r="B45" s="2"/>
      <c r="C45" t="s">
        <v>69</v>
      </c>
    </row>
    <row r="46" spans="1:3" x14ac:dyDescent="0.25">
      <c r="A46" s="2" t="s">
        <v>71</v>
      </c>
      <c r="B46" s="2"/>
      <c r="C46" t="s">
        <v>69</v>
      </c>
    </row>
    <row r="47" spans="1:3" x14ac:dyDescent="0.25">
      <c r="A47" s="2" t="s">
        <v>71</v>
      </c>
      <c r="B47" s="2"/>
      <c r="C47" t="s">
        <v>69</v>
      </c>
    </row>
    <row r="48" spans="1:3" x14ac:dyDescent="0.25">
      <c r="A48" s="2" t="s">
        <v>73</v>
      </c>
      <c r="B48" s="2"/>
      <c r="C48" t="s">
        <v>72</v>
      </c>
    </row>
    <row r="49" spans="1:3" x14ac:dyDescent="0.25">
      <c r="A49" s="2" t="s">
        <v>75</v>
      </c>
      <c r="B49" s="2"/>
      <c r="C49" t="s">
        <v>74</v>
      </c>
    </row>
    <row r="50" spans="1:3" x14ac:dyDescent="0.25">
      <c r="A50" s="2" t="s">
        <v>77</v>
      </c>
      <c r="B50" s="2"/>
      <c r="C50" t="s">
        <v>76</v>
      </c>
    </row>
    <row r="51" spans="1:3" x14ac:dyDescent="0.25">
      <c r="A51" s="2" t="s">
        <v>79</v>
      </c>
      <c r="B51" s="2"/>
      <c r="C51" t="s">
        <v>78</v>
      </c>
    </row>
    <row r="52" spans="1:3" x14ac:dyDescent="0.25">
      <c r="A52" s="2" t="s">
        <v>80</v>
      </c>
      <c r="B52" s="2"/>
      <c r="C52" t="s">
        <v>78</v>
      </c>
    </row>
    <row r="53" spans="1:3" x14ac:dyDescent="0.25">
      <c r="A53" s="2" t="s">
        <v>81</v>
      </c>
      <c r="B53" s="2"/>
      <c r="C53" t="s">
        <v>78</v>
      </c>
    </row>
    <row r="54" spans="1:3" x14ac:dyDescent="0.25">
      <c r="A54" s="2" t="s">
        <v>82</v>
      </c>
      <c r="B54" s="2"/>
      <c r="C54" t="s">
        <v>78</v>
      </c>
    </row>
    <row r="55" spans="1:3" x14ac:dyDescent="0.25">
      <c r="A55" s="2" t="s">
        <v>84</v>
      </c>
      <c r="B55" s="2"/>
      <c r="C55" t="s">
        <v>83</v>
      </c>
    </row>
    <row r="56" spans="1:3" x14ac:dyDescent="0.25">
      <c r="A56" s="2" t="s">
        <v>86</v>
      </c>
      <c r="B56" s="2"/>
      <c r="C56" t="s">
        <v>85</v>
      </c>
    </row>
    <row r="57" spans="1:3" x14ac:dyDescent="0.25">
      <c r="A57" s="2" t="s">
        <v>88</v>
      </c>
      <c r="B57" s="2"/>
      <c r="C57" t="s">
        <v>87</v>
      </c>
    </row>
    <row r="58" spans="1:3" x14ac:dyDescent="0.25">
      <c r="A58" s="2" t="s">
        <v>90</v>
      </c>
      <c r="B58" s="2"/>
      <c r="C58" t="s">
        <v>89</v>
      </c>
    </row>
    <row r="59" spans="1:3" x14ac:dyDescent="0.25">
      <c r="A59" s="2" t="s">
        <v>92</v>
      </c>
      <c r="B59" s="2"/>
      <c r="C59" t="s">
        <v>91</v>
      </c>
    </row>
    <row r="60" spans="1:3" x14ac:dyDescent="0.25">
      <c r="A60" s="2" t="s">
        <v>94</v>
      </c>
      <c r="B60" s="2"/>
      <c r="C60" t="s">
        <v>93</v>
      </c>
    </row>
    <row r="61" spans="1:3" x14ac:dyDescent="0.25">
      <c r="A61" s="2" t="e">
        <f>P</f>
        <v>#NAME?</v>
      </c>
      <c r="B61" s="2"/>
      <c r="C61" t="s">
        <v>93</v>
      </c>
    </row>
    <row r="62" spans="1:3" x14ac:dyDescent="0.25">
      <c r="A62" s="2" t="s">
        <v>95</v>
      </c>
      <c r="B62" s="2"/>
      <c r="C62" t="s">
        <v>93</v>
      </c>
    </row>
    <row r="63" spans="1:3" x14ac:dyDescent="0.25">
      <c r="A63" s="2" t="s">
        <v>94</v>
      </c>
      <c r="B63" s="2"/>
      <c r="C63" t="s">
        <v>93</v>
      </c>
    </row>
    <row r="64" spans="1:3" x14ac:dyDescent="0.25">
      <c r="A64" s="2" t="s">
        <v>95</v>
      </c>
      <c r="B64" s="2"/>
      <c r="C64" t="s">
        <v>93</v>
      </c>
    </row>
    <row r="65" spans="1:3" x14ac:dyDescent="0.25">
      <c r="A65" s="2" t="s">
        <v>94</v>
      </c>
      <c r="B65" s="2"/>
      <c r="C65" t="s">
        <v>93</v>
      </c>
    </row>
    <row r="66" spans="1:3" x14ac:dyDescent="0.25">
      <c r="A66" s="2" t="s">
        <v>97</v>
      </c>
      <c r="B66" s="2"/>
      <c r="C66" t="s">
        <v>96</v>
      </c>
    </row>
    <row r="67" spans="1:3" x14ac:dyDescent="0.25">
      <c r="A67" s="2" t="s">
        <v>99</v>
      </c>
      <c r="B67" s="2"/>
      <c r="C67" t="s">
        <v>98</v>
      </c>
    </row>
    <row r="68" spans="1:3" x14ac:dyDescent="0.25">
      <c r="A68" s="2" t="s">
        <v>100</v>
      </c>
      <c r="B68" s="2"/>
      <c r="C68" t="s">
        <v>98</v>
      </c>
    </row>
    <row r="69" spans="1:3" x14ac:dyDescent="0.25">
      <c r="A69" s="2" t="s">
        <v>101</v>
      </c>
      <c r="B69" s="2"/>
      <c r="C69" t="s">
        <v>98</v>
      </c>
    </row>
    <row r="70" spans="1:3" x14ac:dyDescent="0.25">
      <c r="A70" s="2" t="s">
        <v>102</v>
      </c>
      <c r="B70" s="2"/>
      <c r="C70" t="s">
        <v>98</v>
      </c>
    </row>
    <row r="71" spans="1:3" x14ac:dyDescent="0.25">
      <c r="A71" s="2" t="s">
        <v>104</v>
      </c>
      <c r="B71" s="2"/>
      <c r="C71" t="s">
        <v>103</v>
      </c>
    </row>
    <row r="72" spans="1:3" x14ac:dyDescent="0.25">
      <c r="A72" s="2" t="s">
        <v>106</v>
      </c>
      <c r="B72" s="2"/>
      <c r="C72" t="s">
        <v>105</v>
      </c>
    </row>
    <row r="73" spans="1:3" x14ac:dyDescent="0.25">
      <c r="A73" s="2" t="s">
        <v>106</v>
      </c>
      <c r="B73" s="2"/>
      <c r="C73" t="s">
        <v>105</v>
      </c>
    </row>
    <row r="74" spans="1:3" x14ac:dyDescent="0.25">
      <c r="A74" s="2" t="s">
        <v>108</v>
      </c>
      <c r="B74" s="2"/>
      <c r="C74" t="s">
        <v>107</v>
      </c>
    </row>
    <row r="75" spans="1:3" x14ac:dyDescent="0.25">
      <c r="A75" s="2" t="s">
        <v>51</v>
      </c>
      <c r="B75" s="2"/>
      <c r="C75" t="s">
        <v>109</v>
      </c>
    </row>
    <row r="76" spans="1:3" x14ac:dyDescent="0.25">
      <c r="A76" s="2" t="s">
        <v>111</v>
      </c>
      <c r="B76" s="2"/>
      <c r="C76" t="s">
        <v>110</v>
      </c>
    </row>
    <row r="77" spans="1:3" x14ac:dyDescent="0.25">
      <c r="A77" s="2" t="s">
        <v>113</v>
      </c>
      <c r="B77" s="2"/>
      <c r="C77" t="s">
        <v>112</v>
      </c>
    </row>
    <row r="78" spans="1:3" x14ac:dyDescent="0.25">
      <c r="A78" s="2" t="s">
        <v>115</v>
      </c>
      <c r="B78" s="2"/>
      <c r="C78" t="s">
        <v>114</v>
      </c>
    </row>
    <row r="79" spans="1:3" x14ac:dyDescent="0.25">
      <c r="A79" s="2" t="s">
        <v>117</v>
      </c>
      <c r="B79" s="2"/>
      <c r="C79" t="s">
        <v>116</v>
      </c>
    </row>
    <row r="80" spans="1:3" x14ac:dyDescent="0.25">
      <c r="A80" s="2" t="s">
        <v>119</v>
      </c>
      <c r="B80" s="2"/>
      <c r="C80" t="s">
        <v>118</v>
      </c>
    </row>
    <row r="81" spans="1:3" x14ac:dyDescent="0.25">
      <c r="A81" s="2" t="s">
        <v>121</v>
      </c>
      <c r="B81" s="2"/>
      <c r="C81" t="s">
        <v>120</v>
      </c>
    </row>
    <row r="82" spans="1:3" x14ac:dyDescent="0.25">
      <c r="A82" s="2" t="s">
        <v>123</v>
      </c>
      <c r="B82" s="2"/>
      <c r="C82" t="s">
        <v>122</v>
      </c>
    </row>
    <row r="83" spans="1:3" x14ac:dyDescent="0.25">
      <c r="A83" s="2" t="s">
        <v>123</v>
      </c>
      <c r="B83" s="2"/>
      <c r="C83" t="s">
        <v>122</v>
      </c>
    </row>
    <row r="84" spans="1:3" x14ac:dyDescent="0.25">
      <c r="A84" s="2" t="s">
        <v>124</v>
      </c>
      <c r="B84" s="2"/>
      <c r="C84" t="s">
        <v>122</v>
      </c>
    </row>
    <row r="85" spans="1:3" x14ac:dyDescent="0.25">
      <c r="A85" s="2" t="s">
        <v>125</v>
      </c>
      <c r="B85" s="2"/>
      <c r="C85" t="s">
        <v>122</v>
      </c>
    </row>
    <row r="86" spans="1:3" x14ac:dyDescent="0.25">
      <c r="A86" s="2" t="s">
        <v>123</v>
      </c>
      <c r="B86" s="2"/>
      <c r="C86" t="s">
        <v>122</v>
      </c>
    </row>
    <row r="87" spans="1:3" x14ac:dyDescent="0.25">
      <c r="A87" s="2" t="s">
        <v>124</v>
      </c>
      <c r="B87" s="2"/>
      <c r="C87" t="s">
        <v>122</v>
      </c>
    </row>
    <row r="88" spans="1:3" x14ac:dyDescent="0.25">
      <c r="A88" s="2" t="s">
        <v>127</v>
      </c>
      <c r="B88" s="2"/>
      <c r="C88" t="s">
        <v>126</v>
      </c>
    </row>
    <row r="89" spans="1:3" x14ac:dyDescent="0.25">
      <c r="A89" s="2" t="s">
        <v>129</v>
      </c>
      <c r="B89" s="2"/>
      <c r="C89" t="s">
        <v>128</v>
      </c>
    </row>
    <row r="90" spans="1:3" x14ac:dyDescent="0.25">
      <c r="A90" s="2" t="s">
        <v>131</v>
      </c>
      <c r="B90" s="2"/>
      <c r="C90" t="s">
        <v>130</v>
      </c>
    </row>
    <row r="91" spans="1:3" x14ac:dyDescent="0.25">
      <c r="A91" s="2" t="s">
        <v>133</v>
      </c>
      <c r="B91" s="2"/>
      <c r="C91" t="s">
        <v>132</v>
      </c>
    </row>
    <row r="92" spans="1:3" x14ac:dyDescent="0.25">
      <c r="A92" s="2" t="s">
        <v>135</v>
      </c>
      <c r="B92" s="2"/>
      <c r="C92" t="s">
        <v>134</v>
      </c>
    </row>
    <row r="93" spans="1:3" x14ac:dyDescent="0.25">
      <c r="A93" s="2" t="s">
        <v>137</v>
      </c>
      <c r="B93" s="2"/>
      <c r="C93" t="s">
        <v>136</v>
      </c>
    </row>
    <row r="94" spans="1:3" x14ac:dyDescent="0.25">
      <c r="A94" s="2" t="s">
        <v>139</v>
      </c>
      <c r="B94" s="2"/>
      <c r="C94" t="s">
        <v>138</v>
      </c>
    </row>
    <row r="95" spans="1:3" x14ac:dyDescent="0.25">
      <c r="A95" s="2" t="s">
        <v>141</v>
      </c>
      <c r="B95" s="2"/>
      <c r="C95" t="s">
        <v>140</v>
      </c>
    </row>
    <row r="96" spans="1:3" x14ac:dyDescent="0.25">
      <c r="A96" s="2" t="s">
        <v>141</v>
      </c>
      <c r="B96" s="2"/>
      <c r="C96" t="s">
        <v>140</v>
      </c>
    </row>
    <row r="97" spans="1:3" x14ac:dyDescent="0.25">
      <c r="A97" s="2" t="s">
        <v>143</v>
      </c>
      <c r="B97" s="2"/>
      <c r="C97" t="s">
        <v>142</v>
      </c>
    </row>
    <row r="98" spans="1:3" x14ac:dyDescent="0.25">
      <c r="A98" s="2" t="s">
        <v>145</v>
      </c>
      <c r="B98" s="2"/>
      <c r="C98" t="s">
        <v>144</v>
      </c>
    </row>
    <row r="99" spans="1:3" x14ac:dyDescent="0.25">
      <c r="A99" s="2" t="s">
        <v>147</v>
      </c>
      <c r="B99" s="2"/>
      <c r="C99" t="s">
        <v>146</v>
      </c>
    </row>
    <row r="100" spans="1:3" x14ac:dyDescent="0.25">
      <c r="A100" s="2" t="s">
        <v>149</v>
      </c>
      <c r="B100" s="2"/>
      <c r="C100" t="s">
        <v>148</v>
      </c>
    </row>
    <row r="101" spans="1:3" x14ac:dyDescent="0.25">
      <c r="A101" s="2" t="s">
        <v>151</v>
      </c>
      <c r="B101" s="2"/>
      <c r="C101" t="s">
        <v>150</v>
      </c>
    </row>
    <row r="102" spans="1:3" x14ac:dyDescent="0.25">
      <c r="A102" s="2" t="s">
        <v>153</v>
      </c>
      <c r="B102" s="2"/>
      <c r="C102" t="s">
        <v>152</v>
      </c>
    </row>
    <row r="103" spans="1:3" x14ac:dyDescent="0.25">
      <c r="A103" s="2" t="s">
        <v>155</v>
      </c>
      <c r="B103" s="2"/>
      <c r="C103" t="s">
        <v>154</v>
      </c>
    </row>
    <row r="104" spans="1:3" x14ac:dyDescent="0.25">
      <c r="A104" s="2" t="s">
        <v>157</v>
      </c>
      <c r="B104" s="2"/>
      <c r="C104" t="s">
        <v>156</v>
      </c>
    </row>
    <row r="105" spans="1:3" x14ac:dyDescent="0.25">
      <c r="A105" s="2" t="s">
        <v>159</v>
      </c>
      <c r="B105" s="2"/>
      <c r="C105" t="s">
        <v>158</v>
      </c>
    </row>
    <row r="106" spans="1:3" x14ac:dyDescent="0.25">
      <c r="A106" s="2" t="s">
        <v>161</v>
      </c>
      <c r="B106" s="2"/>
      <c r="C106" t="s">
        <v>160</v>
      </c>
    </row>
    <row r="107" spans="1:3" x14ac:dyDescent="0.25">
      <c r="A107" s="2" t="s">
        <v>163</v>
      </c>
      <c r="B107" s="2"/>
      <c r="C107" t="s">
        <v>162</v>
      </c>
    </row>
    <row r="108" spans="1:3" x14ac:dyDescent="0.25">
      <c r="A108" s="2" t="s">
        <v>165</v>
      </c>
      <c r="B108" s="2"/>
      <c r="C108" t="s">
        <v>164</v>
      </c>
    </row>
    <row r="109" spans="1:3" x14ac:dyDescent="0.25">
      <c r="A109" s="2" t="s">
        <v>167</v>
      </c>
      <c r="B109" s="2"/>
      <c r="C109" t="s">
        <v>166</v>
      </c>
    </row>
    <row r="110" spans="1:3" x14ac:dyDescent="0.25">
      <c r="A110" s="2" t="s">
        <v>169</v>
      </c>
      <c r="B110" s="2"/>
      <c r="C110" t="s">
        <v>168</v>
      </c>
    </row>
    <row r="111" spans="1:3" x14ac:dyDescent="0.25">
      <c r="A111" s="2" t="s">
        <v>171</v>
      </c>
      <c r="B111" s="2"/>
      <c r="C111" t="s">
        <v>170</v>
      </c>
    </row>
    <row r="112" spans="1:3" x14ac:dyDescent="0.25">
      <c r="A112" s="2" t="s">
        <v>172</v>
      </c>
      <c r="B112" s="2"/>
      <c r="C112" t="s">
        <v>170</v>
      </c>
    </row>
    <row r="113" spans="1:3" x14ac:dyDescent="0.25">
      <c r="A113" s="2" t="s">
        <v>174</v>
      </c>
      <c r="B113" s="2"/>
      <c r="C113" t="s">
        <v>173</v>
      </c>
    </row>
    <row r="114" spans="1:3" x14ac:dyDescent="0.25">
      <c r="A114" s="2" t="s">
        <v>176</v>
      </c>
      <c r="B114" s="2"/>
      <c r="C114" t="s">
        <v>175</v>
      </c>
    </row>
    <row r="115" spans="1:3" x14ac:dyDescent="0.25">
      <c r="A115" s="2" t="s">
        <v>178</v>
      </c>
      <c r="B115" s="2"/>
      <c r="C115" t="s">
        <v>177</v>
      </c>
    </row>
    <row r="116" spans="1:3" x14ac:dyDescent="0.25">
      <c r="A116" s="2" t="s">
        <v>180</v>
      </c>
      <c r="B116" s="2"/>
      <c r="C116" t="s">
        <v>179</v>
      </c>
    </row>
    <row r="117" spans="1:3" x14ac:dyDescent="0.25">
      <c r="A117" s="2" t="s">
        <v>182</v>
      </c>
      <c r="B117" s="2"/>
      <c r="C117" t="s">
        <v>181</v>
      </c>
    </row>
    <row r="118" spans="1:3" x14ac:dyDescent="0.25">
      <c r="A118" s="2" t="s">
        <v>184</v>
      </c>
      <c r="B118" s="2"/>
      <c r="C118" t="s">
        <v>183</v>
      </c>
    </row>
    <row r="119" spans="1:3" x14ac:dyDescent="0.25">
      <c r="A119" s="2" t="s">
        <v>185</v>
      </c>
      <c r="B119" s="2"/>
      <c r="C119" t="s">
        <v>183</v>
      </c>
    </row>
    <row r="120" spans="1:3" x14ac:dyDescent="0.25">
      <c r="A120" s="2" t="s">
        <v>187</v>
      </c>
      <c r="B120" s="2"/>
      <c r="C120" t="s">
        <v>186</v>
      </c>
    </row>
    <row r="121" spans="1:3" x14ac:dyDescent="0.25">
      <c r="A121" s="2" t="s">
        <v>187</v>
      </c>
      <c r="B121" s="2"/>
      <c r="C121" t="s">
        <v>186</v>
      </c>
    </row>
    <row r="122" spans="1:3" x14ac:dyDescent="0.25">
      <c r="A122" s="2" t="s">
        <v>189</v>
      </c>
      <c r="B122" s="2"/>
      <c r="C122" t="s">
        <v>188</v>
      </c>
    </row>
    <row r="123" spans="1:3" x14ac:dyDescent="0.25">
      <c r="A123" s="2" t="s">
        <v>191</v>
      </c>
      <c r="B123" s="2"/>
      <c r="C123" t="s">
        <v>190</v>
      </c>
    </row>
    <row r="124" spans="1:3" x14ac:dyDescent="0.25">
      <c r="A124" s="2" t="s">
        <v>193</v>
      </c>
      <c r="B124" s="2"/>
      <c r="C124" t="s">
        <v>192</v>
      </c>
    </row>
    <row r="125" spans="1:3" x14ac:dyDescent="0.25">
      <c r="A125" s="2" t="s">
        <v>195</v>
      </c>
      <c r="B125" s="2"/>
      <c r="C125" t="s">
        <v>194</v>
      </c>
    </row>
    <row r="126" spans="1:3" x14ac:dyDescent="0.25">
      <c r="A126" s="2" t="s">
        <v>196</v>
      </c>
      <c r="B126" s="2"/>
      <c r="C126" t="s">
        <v>194</v>
      </c>
    </row>
    <row r="127" spans="1:3" x14ac:dyDescent="0.25">
      <c r="A127" s="2" t="s">
        <v>197</v>
      </c>
      <c r="B127" s="2"/>
      <c r="C127" t="s">
        <v>194</v>
      </c>
    </row>
    <row r="128" spans="1:3" x14ac:dyDescent="0.25">
      <c r="A128" s="2" t="s">
        <v>195</v>
      </c>
      <c r="B128" s="2"/>
      <c r="C128" t="s">
        <v>194</v>
      </c>
    </row>
    <row r="129" spans="1:3" x14ac:dyDescent="0.25">
      <c r="A129" s="2" t="s">
        <v>198</v>
      </c>
      <c r="B129" s="2"/>
      <c r="C129" t="s">
        <v>194</v>
      </c>
    </row>
    <row r="130" spans="1:3" x14ac:dyDescent="0.25">
      <c r="A130" s="2" t="s">
        <v>195</v>
      </c>
      <c r="B130" s="2"/>
      <c r="C130" t="s">
        <v>194</v>
      </c>
    </row>
    <row r="131" spans="1:3" x14ac:dyDescent="0.25">
      <c r="A131" s="2" t="s">
        <v>200</v>
      </c>
      <c r="B131" s="2"/>
      <c r="C131" t="s">
        <v>199</v>
      </c>
    </row>
    <row r="132" spans="1:3" x14ac:dyDescent="0.25">
      <c r="A132" s="2" t="s">
        <v>202</v>
      </c>
      <c r="B132" s="2"/>
      <c r="C132" t="s">
        <v>201</v>
      </c>
    </row>
    <row r="133" spans="1:3" x14ac:dyDescent="0.25">
      <c r="A133" s="2" t="s">
        <v>204</v>
      </c>
      <c r="B133" s="2"/>
      <c r="C133" t="s">
        <v>203</v>
      </c>
    </row>
    <row r="134" spans="1:3" x14ac:dyDescent="0.25">
      <c r="A134" s="2" t="s">
        <v>206</v>
      </c>
      <c r="B134" s="2"/>
      <c r="C134" t="s">
        <v>205</v>
      </c>
    </row>
    <row r="135" spans="1:3" x14ac:dyDescent="0.25">
      <c r="A135" s="2" t="s">
        <v>208</v>
      </c>
      <c r="B135" s="2"/>
      <c r="C135" t="s">
        <v>207</v>
      </c>
    </row>
    <row r="136" spans="1:3" x14ac:dyDescent="0.25">
      <c r="A136" s="2" t="s">
        <v>210</v>
      </c>
      <c r="B136" s="2"/>
      <c r="C136" t="s">
        <v>209</v>
      </c>
    </row>
    <row r="137" spans="1:3" x14ac:dyDescent="0.25">
      <c r="A137" s="2" t="s">
        <v>212</v>
      </c>
      <c r="B137" s="2"/>
      <c r="C137" t="s">
        <v>211</v>
      </c>
    </row>
    <row r="138" spans="1:3" x14ac:dyDescent="0.25">
      <c r="A138" s="2" t="s">
        <v>214</v>
      </c>
      <c r="B138" s="2"/>
      <c r="C138" t="s">
        <v>213</v>
      </c>
    </row>
    <row r="139" spans="1:3" x14ac:dyDescent="0.25">
      <c r="A139" s="2" t="s">
        <v>216</v>
      </c>
      <c r="B139" s="2"/>
      <c r="C139" t="s">
        <v>215</v>
      </c>
    </row>
    <row r="140" spans="1:3" x14ac:dyDescent="0.25">
      <c r="A140" s="2" t="s">
        <v>217</v>
      </c>
      <c r="B140" s="2"/>
      <c r="C140" t="s">
        <v>215</v>
      </c>
    </row>
    <row r="141" spans="1:3" x14ac:dyDescent="0.25">
      <c r="A141" s="2" t="s">
        <v>218</v>
      </c>
      <c r="B141" s="2"/>
      <c r="C141" t="s">
        <v>215</v>
      </c>
    </row>
    <row r="142" spans="1:3" x14ac:dyDescent="0.25">
      <c r="A142" s="2" t="s">
        <v>216</v>
      </c>
      <c r="B142" s="2"/>
      <c r="C142" t="s">
        <v>215</v>
      </c>
    </row>
    <row r="143" spans="1:3" x14ac:dyDescent="0.25">
      <c r="A143" s="2" t="s">
        <v>219</v>
      </c>
      <c r="B143" s="2"/>
      <c r="C143" t="s">
        <v>215</v>
      </c>
    </row>
    <row r="144" spans="1:3" x14ac:dyDescent="0.25">
      <c r="A144" s="2" t="s">
        <v>217</v>
      </c>
      <c r="B144" s="2"/>
      <c r="C144" t="s">
        <v>215</v>
      </c>
    </row>
    <row r="145" spans="1:3" x14ac:dyDescent="0.25">
      <c r="A145" s="2" t="s">
        <v>218</v>
      </c>
      <c r="B145" s="2"/>
      <c r="C145" t="s">
        <v>215</v>
      </c>
    </row>
    <row r="146" spans="1:3" x14ac:dyDescent="0.25">
      <c r="A146" s="2" t="s">
        <v>216</v>
      </c>
      <c r="B146" s="2"/>
      <c r="C146" t="s">
        <v>215</v>
      </c>
    </row>
    <row r="147" spans="1:3" x14ac:dyDescent="0.25">
      <c r="A147" s="2" t="s">
        <v>221</v>
      </c>
      <c r="B147" s="2"/>
      <c r="C147" t="s">
        <v>220</v>
      </c>
    </row>
    <row r="148" spans="1:3" x14ac:dyDescent="0.25">
      <c r="A148" s="2" t="s">
        <v>223</v>
      </c>
      <c r="B148" s="2"/>
      <c r="C148" t="s">
        <v>222</v>
      </c>
    </row>
    <row r="149" spans="1:3" x14ac:dyDescent="0.25">
      <c r="A149" s="2" t="s">
        <v>225</v>
      </c>
      <c r="B149" s="2"/>
      <c r="C149" t="s">
        <v>224</v>
      </c>
    </row>
    <row r="150" spans="1:3" x14ac:dyDescent="0.25">
      <c r="A150" s="2" t="s">
        <v>227</v>
      </c>
      <c r="B150" s="2"/>
      <c r="C150" t="s">
        <v>226</v>
      </c>
    </row>
    <row r="151" spans="1:3" x14ac:dyDescent="0.25">
      <c r="A151" s="2" t="s">
        <v>101</v>
      </c>
      <c r="B151" s="2"/>
      <c r="C151" t="s">
        <v>228</v>
      </c>
    </row>
    <row r="152" spans="1:3" x14ac:dyDescent="0.25">
      <c r="A152" s="2" t="s">
        <v>189</v>
      </c>
      <c r="B152" s="2"/>
      <c r="C152" t="s">
        <v>228</v>
      </c>
    </row>
    <row r="153" spans="1:3" x14ac:dyDescent="0.25">
      <c r="A153" s="2" t="s">
        <v>229</v>
      </c>
      <c r="B153" s="2"/>
      <c r="C153" t="s">
        <v>228</v>
      </c>
    </row>
    <row r="154" spans="1:3" x14ac:dyDescent="0.25">
      <c r="A154" s="2" t="s">
        <v>230</v>
      </c>
      <c r="B154" s="2"/>
      <c r="C154" t="s">
        <v>228</v>
      </c>
    </row>
    <row r="155" spans="1:3" x14ac:dyDescent="0.25">
      <c r="A155" s="2" t="s">
        <v>231</v>
      </c>
      <c r="B155" s="2"/>
      <c r="C155" t="s">
        <v>228</v>
      </c>
    </row>
    <row r="156" spans="1:3" x14ac:dyDescent="0.25">
      <c r="A156" s="2" t="s">
        <v>101</v>
      </c>
      <c r="B156" s="2"/>
      <c r="C156" t="s">
        <v>228</v>
      </c>
    </row>
    <row r="157" spans="1:3" x14ac:dyDescent="0.25">
      <c r="A157" s="2" t="s">
        <v>233</v>
      </c>
      <c r="B157" s="2"/>
      <c r="C157" t="s">
        <v>232</v>
      </c>
    </row>
    <row r="158" spans="1:3" x14ac:dyDescent="0.25">
      <c r="A158" s="2" t="s">
        <v>234</v>
      </c>
      <c r="B158" s="2"/>
      <c r="C158" t="s">
        <v>232</v>
      </c>
    </row>
    <row r="159" spans="1:3" x14ac:dyDescent="0.25">
      <c r="A159" s="2" t="s">
        <v>233</v>
      </c>
      <c r="B159" s="2"/>
      <c r="C159" t="s">
        <v>232</v>
      </c>
    </row>
    <row r="160" spans="1:3" x14ac:dyDescent="0.25">
      <c r="A160" s="2" t="s">
        <v>235</v>
      </c>
      <c r="B160" s="2"/>
      <c r="C160" t="s">
        <v>232</v>
      </c>
    </row>
    <row r="161" spans="1:3" x14ac:dyDescent="0.25">
      <c r="A161" s="2" t="s">
        <v>204</v>
      </c>
      <c r="B161" s="2"/>
      <c r="C161" t="s">
        <v>236</v>
      </c>
    </row>
    <row r="162" spans="1:3" x14ac:dyDescent="0.25">
      <c r="A162" s="2" t="s">
        <v>238</v>
      </c>
      <c r="B162" s="2"/>
      <c r="C162" t="s">
        <v>237</v>
      </c>
    </row>
    <row r="163" spans="1:3" x14ac:dyDescent="0.25">
      <c r="A163" s="2" t="s">
        <v>240</v>
      </c>
      <c r="B163" s="2"/>
      <c r="C163" t="s">
        <v>239</v>
      </c>
    </row>
    <row r="164" spans="1:3" x14ac:dyDescent="0.25">
      <c r="A164" s="2" t="s">
        <v>242</v>
      </c>
      <c r="B164" s="2"/>
      <c r="C164" t="s">
        <v>241</v>
      </c>
    </row>
    <row r="165" spans="1:3" x14ac:dyDescent="0.25">
      <c r="A165" s="2" t="s">
        <v>244</v>
      </c>
      <c r="B165" s="2"/>
      <c r="C165" t="s">
        <v>243</v>
      </c>
    </row>
    <row r="166" spans="1:3" x14ac:dyDescent="0.25">
      <c r="A166" s="2" t="s">
        <v>246</v>
      </c>
      <c r="B166" s="2"/>
      <c r="C166" t="s">
        <v>245</v>
      </c>
    </row>
    <row r="167" spans="1:3" x14ac:dyDescent="0.25">
      <c r="A167" s="2" t="s">
        <v>248</v>
      </c>
      <c r="B167" s="2"/>
      <c r="C167" t="s">
        <v>247</v>
      </c>
    </row>
    <row r="168" spans="1:3" x14ac:dyDescent="0.25">
      <c r="A168" s="2" t="s">
        <v>250</v>
      </c>
      <c r="B168" s="2"/>
      <c r="C168" t="s">
        <v>249</v>
      </c>
    </row>
    <row r="169" spans="1:3" x14ac:dyDescent="0.25">
      <c r="A169" s="2" t="s">
        <v>252</v>
      </c>
      <c r="B169" s="2"/>
      <c r="C169" t="s">
        <v>251</v>
      </c>
    </row>
    <row r="170" spans="1:3" x14ac:dyDescent="0.25">
      <c r="A170" s="2" t="s">
        <v>253</v>
      </c>
      <c r="B170" s="2"/>
      <c r="C170" t="s">
        <v>251</v>
      </c>
    </row>
    <row r="171" spans="1:3" x14ac:dyDescent="0.25">
      <c r="A171" s="2" t="e">
        <f>D</f>
        <v>#NAME?</v>
      </c>
      <c r="B171" s="2"/>
      <c r="C171" t="s">
        <v>254</v>
      </c>
    </row>
    <row r="172" spans="1:3" x14ac:dyDescent="0.25">
      <c r="A172" s="2" t="e">
        <f>D</f>
        <v>#NAME?</v>
      </c>
      <c r="B172" s="2"/>
      <c r="C172" t="s">
        <v>254</v>
      </c>
    </row>
    <row r="173" spans="1:3" x14ac:dyDescent="0.25">
      <c r="A173" s="2" t="s">
        <v>256</v>
      </c>
      <c r="B173" s="2"/>
      <c r="C173" t="s">
        <v>255</v>
      </c>
    </row>
    <row r="174" spans="1:3" x14ac:dyDescent="0.25">
      <c r="A174" s="2" t="s">
        <v>258</v>
      </c>
      <c r="B174" s="2"/>
      <c r="C174" t="s">
        <v>257</v>
      </c>
    </row>
    <row r="175" spans="1:3" x14ac:dyDescent="0.25">
      <c r="A175" s="2" t="s">
        <v>260</v>
      </c>
      <c r="B175" s="2"/>
      <c r="C175" t="s">
        <v>259</v>
      </c>
    </row>
    <row r="176" spans="1:3" x14ac:dyDescent="0.25">
      <c r="A176" s="2" t="s">
        <v>262</v>
      </c>
      <c r="B176" s="2"/>
      <c r="C176" t="s">
        <v>261</v>
      </c>
    </row>
    <row r="177" spans="1:3" x14ac:dyDescent="0.25">
      <c r="A177" s="2" t="s">
        <v>264</v>
      </c>
      <c r="B177" s="2"/>
      <c r="C177" t="s">
        <v>263</v>
      </c>
    </row>
    <row r="178" spans="1:3" x14ac:dyDescent="0.25">
      <c r="A178" s="2" t="s">
        <v>266</v>
      </c>
      <c r="B178" s="2"/>
      <c r="C178" t="s">
        <v>265</v>
      </c>
    </row>
    <row r="179" spans="1:3" x14ac:dyDescent="0.25">
      <c r="A179" s="2" t="s">
        <v>267</v>
      </c>
      <c r="B179" s="2"/>
      <c r="C179" t="s">
        <v>265</v>
      </c>
    </row>
    <row r="180" spans="1:3" x14ac:dyDescent="0.25">
      <c r="A180" s="2" t="s">
        <v>266</v>
      </c>
      <c r="B180" s="2"/>
      <c r="C180" t="s">
        <v>265</v>
      </c>
    </row>
    <row r="181" spans="1:3" x14ac:dyDescent="0.25">
      <c r="A181" s="2" t="s">
        <v>267</v>
      </c>
      <c r="B181" s="2"/>
      <c r="C181" t="s">
        <v>265</v>
      </c>
    </row>
    <row r="182" spans="1:3" x14ac:dyDescent="0.25">
      <c r="A182" s="2" t="s">
        <v>266</v>
      </c>
      <c r="B182" s="2"/>
      <c r="C182" t="s">
        <v>265</v>
      </c>
    </row>
    <row r="183" spans="1:3" x14ac:dyDescent="0.25">
      <c r="A183" s="2" t="s">
        <v>269</v>
      </c>
      <c r="B183" s="2"/>
      <c r="C183" t="s">
        <v>268</v>
      </c>
    </row>
    <row r="184" spans="1:3" x14ac:dyDescent="0.25">
      <c r="A184" s="2" t="s">
        <v>271</v>
      </c>
      <c r="B184" s="2"/>
      <c r="C184" t="s">
        <v>270</v>
      </c>
    </row>
    <row r="185" spans="1:3" x14ac:dyDescent="0.25">
      <c r="A185" s="2" t="s">
        <v>273</v>
      </c>
      <c r="B185" s="2"/>
      <c r="C185" t="s">
        <v>272</v>
      </c>
    </row>
    <row r="186" spans="1:3" x14ac:dyDescent="0.25">
      <c r="A186" s="2" t="s">
        <v>275</v>
      </c>
      <c r="B186" s="2"/>
      <c r="C186" t="s">
        <v>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Lucky</cp:lastModifiedBy>
  <dcterms:created xsi:type="dcterms:W3CDTF">2021-03-13T06:45:51Z</dcterms:created>
  <dcterms:modified xsi:type="dcterms:W3CDTF">2021-03-13T09:23:57Z</dcterms:modified>
</cp:coreProperties>
</file>