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render\books\Regelwerke\Grundregeln\Kampf\"/>
    </mc:Choice>
  </mc:AlternateContent>
  <bookViews>
    <workbookView xWindow="0" yWindow="0" windowWidth="6510" windowHeight="5295"/>
  </bookViews>
  <sheets>
    <sheet name="Tabelle1" sheetId="1" r:id="rId1"/>
    <sheet name="Tabelle2" sheetId="2" r:id="rId2"/>
  </sheets>
  <definedNames>
    <definedName name="Wahrscheinlichkeit">Tabelle2!$A$2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5" i="1" s="1"/>
  <c r="E6" i="1" s="1"/>
  <c r="F7" i="1" s="1"/>
  <c r="G8" i="1" s="1"/>
  <c r="H9" i="1" s="1"/>
  <c r="I10" i="1" s="1"/>
  <c r="J11" i="1" s="1"/>
  <c r="C5" i="1"/>
  <c r="D6" i="1" s="1"/>
  <c r="E7" i="1" s="1"/>
  <c r="F8" i="1" s="1"/>
  <c r="G9" i="1" s="1"/>
  <c r="H10" i="1" s="1"/>
  <c r="I11" i="1" s="1"/>
  <c r="C6" i="1"/>
  <c r="D7" i="1" s="1"/>
  <c r="E8" i="1" s="1"/>
  <c r="F9" i="1" s="1"/>
  <c r="G10" i="1" s="1"/>
  <c r="H11" i="1" s="1"/>
  <c r="C7" i="1"/>
  <c r="D8" i="1" s="1"/>
  <c r="E9" i="1" s="1"/>
  <c r="F10" i="1" s="1"/>
  <c r="G11" i="1" s="1"/>
  <c r="C8" i="1"/>
  <c r="D9" i="1" s="1"/>
  <c r="E10" i="1" s="1"/>
  <c r="F11" i="1" s="1"/>
  <c r="C9" i="1"/>
  <c r="D10" i="1" s="1"/>
  <c r="E11" i="1" s="1"/>
  <c r="C10" i="1"/>
  <c r="D11" i="1" s="1"/>
  <c r="C11" i="1"/>
  <c r="C3" i="1"/>
  <c r="D3" i="1" l="1"/>
  <c r="D4" i="1"/>
  <c r="E5" i="1" s="1"/>
  <c r="F6" i="1" s="1"/>
  <c r="G7" i="1" s="1"/>
  <c r="H8" i="1" s="1"/>
  <c r="I9" i="1" s="1"/>
  <c r="J10" i="1" s="1"/>
  <c r="K11" i="1" s="1"/>
  <c r="E3" i="1" l="1"/>
  <c r="E4" i="1"/>
  <c r="F5" i="1" s="1"/>
  <c r="G6" i="1" s="1"/>
  <c r="H7" i="1" s="1"/>
  <c r="I8" i="1" s="1"/>
  <c r="J9" i="1" s="1"/>
  <c r="K10" i="1" s="1"/>
  <c r="L11" i="1" s="1"/>
  <c r="F3" i="1" l="1"/>
  <c r="F4" i="1"/>
  <c r="G5" i="1" s="1"/>
  <c r="H6" i="1" s="1"/>
  <c r="I7" i="1" s="1"/>
  <c r="J8" i="1" s="1"/>
  <c r="K9" i="1" s="1"/>
  <c r="L10" i="1" s="1"/>
  <c r="M11" i="1" s="1"/>
  <c r="G3" i="1" l="1"/>
  <c r="G4" i="1"/>
  <c r="H5" i="1" s="1"/>
  <c r="I6" i="1" s="1"/>
  <c r="J7" i="1" s="1"/>
  <c r="K8" i="1" s="1"/>
  <c r="L9" i="1" s="1"/>
  <c r="M10" i="1" s="1"/>
  <c r="N11" i="1" s="1"/>
  <c r="H3" i="1" l="1"/>
  <c r="H4" i="1"/>
  <c r="I5" i="1" s="1"/>
  <c r="J6" i="1" s="1"/>
  <c r="K7" i="1" s="1"/>
  <c r="L8" i="1" s="1"/>
  <c r="M9" i="1" s="1"/>
  <c r="N10" i="1" s="1"/>
  <c r="O11" i="1" s="1"/>
  <c r="I3" i="1" l="1"/>
  <c r="I4" i="1"/>
  <c r="J5" i="1" s="1"/>
  <c r="K6" i="1" s="1"/>
  <c r="L7" i="1" s="1"/>
  <c r="M8" i="1" s="1"/>
  <c r="N9" i="1" s="1"/>
  <c r="O10" i="1" s="1"/>
  <c r="P11" i="1" s="1"/>
  <c r="J3" i="1" l="1"/>
  <c r="J4" i="1"/>
  <c r="K5" i="1" s="1"/>
  <c r="L6" i="1" s="1"/>
  <c r="M7" i="1" s="1"/>
  <c r="N8" i="1" s="1"/>
  <c r="O9" i="1" s="1"/>
  <c r="P10" i="1" s="1"/>
  <c r="Q11" i="1" s="1"/>
  <c r="K3" i="1" l="1"/>
  <c r="K4" i="1"/>
  <c r="L5" i="1" s="1"/>
  <c r="M6" i="1" s="1"/>
  <c r="N7" i="1" s="1"/>
  <c r="O8" i="1" s="1"/>
  <c r="P9" i="1" s="1"/>
  <c r="Q10" i="1" s="1"/>
  <c r="R11" i="1" s="1"/>
  <c r="L3" i="1" l="1"/>
  <c r="L4" i="1"/>
  <c r="M5" i="1" s="1"/>
  <c r="N6" i="1" s="1"/>
  <c r="O7" i="1" s="1"/>
  <c r="P8" i="1" s="1"/>
  <c r="Q9" i="1" s="1"/>
  <c r="R10" i="1" s="1"/>
  <c r="S11" i="1" s="1"/>
  <c r="M3" i="1" l="1"/>
  <c r="M4" i="1"/>
  <c r="N5" i="1" s="1"/>
  <c r="O6" i="1" s="1"/>
  <c r="P7" i="1" s="1"/>
  <c r="Q8" i="1" s="1"/>
  <c r="R9" i="1" s="1"/>
  <c r="S10" i="1" s="1"/>
  <c r="T11" i="1" s="1"/>
  <c r="N3" i="1" l="1"/>
  <c r="N4" i="1"/>
  <c r="O5" i="1" s="1"/>
  <c r="P6" i="1" s="1"/>
  <c r="Q7" i="1" s="1"/>
  <c r="R8" i="1" s="1"/>
  <c r="S9" i="1" s="1"/>
  <c r="T10" i="1" s="1"/>
  <c r="U11" i="1" s="1"/>
  <c r="O3" i="1" l="1"/>
  <c r="O4" i="1"/>
  <c r="P5" i="1" s="1"/>
  <c r="Q6" i="1" s="1"/>
  <c r="R7" i="1" s="1"/>
  <c r="S8" i="1" s="1"/>
  <c r="T9" i="1" s="1"/>
  <c r="U10" i="1" s="1"/>
  <c r="V11" i="1" s="1"/>
  <c r="P3" i="1" l="1"/>
  <c r="P4" i="1"/>
  <c r="Q5" i="1" s="1"/>
  <c r="R6" i="1" s="1"/>
  <c r="S7" i="1" s="1"/>
  <c r="T8" i="1" s="1"/>
  <c r="U9" i="1" s="1"/>
  <c r="V10" i="1" s="1"/>
  <c r="W11" i="1" s="1"/>
  <c r="Q3" i="1" l="1"/>
  <c r="Q4" i="1"/>
  <c r="R5" i="1" s="1"/>
  <c r="S6" i="1" s="1"/>
  <c r="T7" i="1" s="1"/>
  <c r="U8" i="1" s="1"/>
  <c r="V9" i="1" s="1"/>
  <c r="W10" i="1" s="1"/>
  <c r="X11" i="1" s="1"/>
  <c r="R3" i="1" l="1"/>
  <c r="R4" i="1"/>
  <c r="S5" i="1" s="1"/>
  <c r="T6" i="1" s="1"/>
  <c r="U7" i="1" s="1"/>
  <c r="V8" i="1" s="1"/>
  <c r="W9" i="1" s="1"/>
  <c r="X10" i="1" s="1"/>
  <c r="Y11" i="1" s="1"/>
  <c r="S3" i="1" l="1"/>
  <c r="S4" i="1"/>
  <c r="T5" i="1" s="1"/>
  <c r="U6" i="1" s="1"/>
  <c r="V7" i="1" s="1"/>
  <c r="W8" i="1" s="1"/>
  <c r="X9" i="1" s="1"/>
  <c r="Y10" i="1" s="1"/>
  <c r="Z11" i="1" s="1"/>
  <c r="T3" i="1" l="1"/>
  <c r="T4" i="1"/>
  <c r="U5" i="1" s="1"/>
  <c r="V6" i="1" s="1"/>
  <c r="W7" i="1" s="1"/>
  <c r="X8" i="1" s="1"/>
  <c r="Y9" i="1" s="1"/>
  <c r="Z10" i="1" s="1"/>
  <c r="AA11" i="1" s="1"/>
  <c r="U3" i="1" l="1"/>
  <c r="U4" i="1"/>
  <c r="V5" i="1" s="1"/>
  <c r="W6" i="1" s="1"/>
  <c r="X7" i="1" s="1"/>
  <c r="Y8" i="1" s="1"/>
  <c r="Z9" i="1" s="1"/>
  <c r="AA10" i="1" s="1"/>
  <c r="AB11" i="1" s="1"/>
  <c r="V3" i="1" l="1"/>
  <c r="V4" i="1"/>
  <c r="W5" i="1" s="1"/>
  <c r="X6" i="1" s="1"/>
  <c r="Y7" i="1" s="1"/>
  <c r="Z8" i="1" s="1"/>
  <c r="AA9" i="1" s="1"/>
  <c r="AB10" i="1" s="1"/>
  <c r="AC11" i="1" s="1"/>
  <c r="W3" i="1" l="1"/>
  <c r="W4" i="1"/>
  <c r="X5" i="1" s="1"/>
  <c r="Y6" i="1" s="1"/>
  <c r="Z7" i="1" s="1"/>
  <c r="AA8" i="1" s="1"/>
  <c r="AB9" i="1" s="1"/>
  <c r="AC10" i="1" s="1"/>
  <c r="AD11" i="1" s="1"/>
  <c r="X3" i="1" l="1"/>
  <c r="X4" i="1"/>
  <c r="Y5" i="1" s="1"/>
  <c r="Z6" i="1" s="1"/>
  <c r="AA7" i="1" s="1"/>
  <c r="AB8" i="1" s="1"/>
  <c r="AC9" i="1" s="1"/>
  <c r="AD10" i="1" s="1"/>
  <c r="AE11" i="1" s="1"/>
  <c r="Y3" i="1" l="1"/>
  <c r="Y4" i="1"/>
  <c r="Z5" i="1" s="1"/>
  <c r="AA6" i="1" s="1"/>
  <c r="AB7" i="1" s="1"/>
  <c r="AC8" i="1" s="1"/>
  <c r="AD9" i="1" s="1"/>
  <c r="AE10" i="1" s="1"/>
  <c r="AF11" i="1" s="1"/>
  <c r="Z3" i="1" l="1"/>
  <c r="Z4" i="1"/>
  <c r="AA5" i="1" s="1"/>
  <c r="AB6" i="1" s="1"/>
  <c r="AC7" i="1" s="1"/>
  <c r="AD8" i="1" s="1"/>
  <c r="AE9" i="1" s="1"/>
  <c r="AF10" i="1" s="1"/>
  <c r="AG11" i="1" s="1"/>
  <c r="AA3" i="1" l="1"/>
  <c r="AA4" i="1"/>
  <c r="AB5" i="1" s="1"/>
  <c r="AC6" i="1" s="1"/>
  <c r="AD7" i="1" s="1"/>
  <c r="AE8" i="1" s="1"/>
  <c r="AF9" i="1" s="1"/>
  <c r="AG10" i="1" s="1"/>
  <c r="AH11" i="1" s="1"/>
  <c r="AB3" i="1" l="1"/>
  <c r="AB4" i="1"/>
  <c r="AC5" i="1" s="1"/>
  <c r="AD6" i="1" s="1"/>
  <c r="AE7" i="1" s="1"/>
  <c r="AF8" i="1" s="1"/>
  <c r="AG9" i="1" s="1"/>
  <c r="AH10" i="1" s="1"/>
  <c r="AI11" i="1" s="1"/>
  <c r="AC3" i="1" l="1"/>
  <c r="AC4" i="1"/>
  <c r="AD5" i="1" s="1"/>
  <c r="AE6" i="1" s="1"/>
  <c r="AF7" i="1" s="1"/>
  <c r="AG8" i="1" s="1"/>
  <c r="AH9" i="1" s="1"/>
  <c r="AI10" i="1" s="1"/>
  <c r="AJ11" i="1" s="1"/>
  <c r="AD3" i="1" l="1"/>
  <c r="AD4" i="1"/>
  <c r="AE5" i="1" s="1"/>
  <c r="AF6" i="1" s="1"/>
  <c r="AG7" i="1" s="1"/>
  <c r="AH8" i="1" s="1"/>
  <c r="AI9" i="1" s="1"/>
  <c r="AJ10" i="1" s="1"/>
  <c r="AK11" i="1" s="1"/>
  <c r="AE3" i="1" l="1"/>
  <c r="AE4" i="1"/>
  <c r="AF5" i="1" s="1"/>
  <c r="AG6" i="1" s="1"/>
  <c r="AH7" i="1" s="1"/>
  <c r="AI8" i="1" s="1"/>
  <c r="AJ9" i="1" s="1"/>
  <c r="AK10" i="1" s="1"/>
  <c r="AL11" i="1" s="1"/>
  <c r="AF3" i="1" l="1"/>
  <c r="AF4" i="1"/>
  <c r="AG5" i="1" s="1"/>
  <c r="AH6" i="1" s="1"/>
  <c r="AI7" i="1" s="1"/>
  <c r="AJ8" i="1" s="1"/>
  <c r="AK9" i="1" s="1"/>
  <c r="AL10" i="1" s="1"/>
  <c r="AM11" i="1" s="1"/>
  <c r="AG3" i="1" l="1"/>
  <c r="AG4" i="1"/>
  <c r="AH5" i="1" s="1"/>
  <c r="AI6" i="1" s="1"/>
  <c r="AJ7" i="1" s="1"/>
  <c r="AK8" i="1" s="1"/>
  <c r="AL9" i="1" s="1"/>
  <c r="AM10" i="1" s="1"/>
  <c r="AN11" i="1" s="1"/>
  <c r="AH3" i="1" l="1"/>
  <c r="AH4" i="1"/>
  <c r="AI5" i="1" s="1"/>
  <c r="AJ6" i="1" s="1"/>
  <c r="AK7" i="1" s="1"/>
  <c r="AL8" i="1" s="1"/>
  <c r="AM9" i="1" s="1"/>
  <c r="AN10" i="1" s="1"/>
  <c r="AO11" i="1" s="1"/>
  <c r="AI3" i="1" l="1"/>
  <c r="AI4" i="1"/>
  <c r="AJ5" i="1" s="1"/>
  <c r="AK6" i="1" s="1"/>
  <c r="AL7" i="1" s="1"/>
  <c r="AM8" i="1" s="1"/>
  <c r="AN9" i="1" s="1"/>
  <c r="AO10" i="1" s="1"/>
  <c r="AP11" i="1" s="1"/>
  <c r="AJ3" i="1" l="1"/>
  <c r="AJ4" i="1"/>
  <c r="AK5" i="1" s="1"/>
  <c r="AL6" i="1" s="1"/>
  <c r="AM7" i="1" s="1"/>
  <c r="AN8" i="1" s="1"/>
  <c r="AO9" i="1" s="1"/>
  <c r="AP10" i="1" s="1"/>
  <c r="AQ11" i="1" s="1"/>
  <c r="AK3" i="1" l="1"/>
  <c r="AK4" i="1"/>
  <c r="AL5" i="1" s="1"/>
  <c r="AM6" i="1" s="1"/>
  <c r="AN7" i="1" s="1"/>
  <c r="AO8" i="1" s="1"/>
  <c r="AP9" i="1" s="1"/>
  <c r="AQ10" i="1" s="1"/>
  <c r="AR11" i="1" s="1"/>
  <c r="AL3" i="1" l="1"/>
  <c r="AL4" i="1"/>
  <c r="AM5" i="1" s="1"/>
  <c r="AN6" i="1" s="1"/>
  <c r="AO7" i="1" s="1"/>
  <c r="AP8" i="1" s="1"/>
  <c r="AQ9" i="1" s="1"/>
  <c r="AR10" i="1" s="1"/>
  <c r="AS11" i="1" s="1"/>
  <c r="AM3" i="1" l="1"/>
  <c r="AM4" i="1"/>
  <c r="AN5" i="1" s="1"/>
  <c r="AO6" i="1" s="1"/>
  <c r="AP7" i="1" s="1"/>
  <c r="AQ8" i="1" s="1"/>
  <c r="AR9" i="1" s="1"/>
  <c r="AS10" i="1" s="1"/>
  <c r="AT11" i="1" s="1"/>
  <c r="AN3" i="1" l="1"/>
  <c r="AN4" i="1"/>
  <c r="AO5" i="1" s="1"/>
  <c r="AP6" i="1" s="1"/>
  <c r="AQ7" i="1" s="1"/>
  <c r="AR8" i="1" s="1"/>
  <c r="AS9" i="1" s="1"/>
  <c r="AT10" i="1" s="1"/>
  <c r="AU11" i="1" s="1"/>
  <c r="AO3" i="1" l="1"/>
  <c r="AO4" i="1"/>
  <c r="AP5" i="1" s="1"/>
  <c r="AQ6" i="1" s="1"/>
  <c r="AR7" i="1" s="1"/>
  <c r="AS8" i="1" s="1"/>
  <c r="AT9" i="1" s="1"/>
  <c r="AU10" i="1" s="1"/>
  <c r="AP3" i="1" l="1"/>
  <c r="AP4" i="1"/>
  <c r="AQ5" i="1" s="1"/>
  <c r="AR6" i="1" s="1"/>
  <c r="AS7" i="1" s="1"/>
  <c r="AT8" i="1" s="1"/>
  <c r="AU9" i="1" s="1"/>
  <c r="AQ3" i="1" l="1"/>
  <c r="AQ4" i="1"/>
  <c r="AR5" i="1" s="1"/>
  <c r="AS6" i="1" s="1"/>
  <c r="AT7" i="1" s="1"/>
  <c r="AU8" i="1" s="1"/>
  <c r="AR3" i="1" l="1"/>
  <c r="AR4" i="1"/>
  <c r="AS5" i="1" s="1"/>
  <c r="AT6" i="1" s="1"/>
  <c r="AU7" i="1" s="1"/>
  <c r="AS3" i="1" l="1"/>
  <c r="AS4" i="1"/>
  <c r="AT5" i="1" s="1"/>
  <c r="AU6" i="1" s="1"/>
  <c r="AT3" i="1" l="1"/>
  <c r="AT4" i="1"/>
  <c r="AU5" i="1" s="1"/>
  <c r="AU3" i="1" l="1"/>
  <c r="AU4" i="1"/>
</calcChain>
</file>

<file path=xl/sharedStrings.xml><?xml version="1.0" encoding="utf-8"?>
<sst xmlns="http://schemas.openxmlformats.org/spreadsheetml/2006/main" count="2" uniqueCount="2">
  <si>
    <t>Warscheinlichkeit</t>
  </si>
  <si>
    <t>Blutung/Ausdauer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</si>
</sst>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tabSelected="1" workbookViewId="0"/>
  </sheetViews>
  <sheetFormatPr baseColWidth="10" defaultRowHeight="15" x14ac:dyDescent="0.25"/>
  <cols>
    <col min="2" max="47" width="5.5703125" bestFit="1" customWidth="1"/>
  </cols>
  <sheetData>
    <row r="1" spans="1:47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 x14ac:dyDescent="0.25">
      <c r="A2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 x14ac:dyDescent="0.25">
      <c r="A3">
        <v>1</v>
      </c>
      <c r="B3" s="1">
        <v>1</v>
      </c>
      <c r="C3" s="1">
        <f ca="1">B2*Wahrscheinlichkeit +OFFSET(C3,0,MAX( -$A3,-C$1),1,1)*(1-Wahrscheinlichkeit)</f>
        <v>1</v>
      </c>
      <c r="D3" s="1">
        <f ca="1">C2*Wahrscheinlichkeit +OFFSET(D3,0,MAX( -$A3,-D$1),1,1)*(1-Wahrscheinlichkeit)</f>
        <v>0.95</v>
      </c>
      <c r="E3" s="1">
        <f ca="1">D2*Wahrscheinlichkeit +OFFSET(E3,0,MAX( -$A3,-E$1),1,1)*(1-Wahrscheinlichkeit)</f>
        <v>0.90249999999999997</v>
      </c>
      <c r="F3" s="1">
        <f ca="1">E2*Wahrscheinlichkeit +OFFSET(F3,0,MAX( -$A3,-F$1),1,1)*(1-Wahrscheinlichkeit)</f>
        <v>0.85737499999999989</v>
      </c>
      <c r="G3" s="1">
        <f ca="1">F2*Wahrscheinlichkeit +OFFSET(G3,0,MAX( -$A3,-G$1),1,1)*(1-Wahrscheinlichkeit)</f>
        <v>0.81450624999999988</v>
      </c>
      <c r="H3" s="1">
        <f ca="1">G2*Wahrscheinlichkeit +OFFSET(H3,0,MAX( -$A3,-H$1),1,1)*(1-Wahrscheinlichkeit)</f>
        <v>0.77378093749999988</v>
      </c>
      <c r="I3" s="1">
        <f ca="1">H2*Wahrscheinlichkeit +OFFSET(I3,0,MAX( -$A3,-I$1),1,1)*(1-Wahrscheinlichkeit)</f>
        <v>0.7350918906249998</v>
      </c>
      <c r="J3" s="1">
        <f ca="1">I2*Wahrscheinlichkeit +OFFSET(J3,0,MAX( -$A3,-J$1),1,1)*(1-Wahrscheinlichkeit)</f>
        <v>0.69833729609374973</v>
      </c>
      <c r="K3" s="1">
        <f ca="1">J2*Wahrscheinlichkeit +OFFSET(K3,0,MAX( -$A3,-K$1),1,1)*(1-Wahrscheinlichkeit)</f>
        <v>0.66342043128906225</v>
      </c>
      <c r="L3" s="1">
        <f ca="1">K2*Wahrscheinlichkeit +OFFSET(L3,0,MAX( -$A3,-L$1),1,1)*(1-Wahrscheinlichkeit)</f>
        <v>0.63024940972460908</v>
      </c>
      <c r="M3" s="1">
        <f ca="1">L2*Wahrscheinlichkeit +OFFSET(M3,0,MAX( -$A3,-M$1),1,1)*(1-Wahrscheinlichkeit)</f>
        <v>0.59873693923837856</v>
      </c>
      <c r="N3" s="1">
        <f ca="1">M2*Wahrscheinlichkeit +OFFSET(N3,0,MAX( -$A3,-N$1),1,1)*(1-Wahrscheinlichkeit)</f>
        <v>0.56880009227645956</v>
      </c>
      <c r="O3" s="1">
        <f ca="1">N2*Wahrscheinlichkeit +OFFSET(O3,0,MAX( -$A3,-O$1),1,1)*(1-Wahrscheinlichkeit)</f>
        <v>0.54036008766263655</v>
      </c>
      <c r="P3" s="1">
        <f ca="1">O2*Wahrscheinlichkeit +OFFSET(P3,0,MAX( -$A3,-P$1),1,1)*(1-Wahrscheinlichkeit)</f>
        <v>0.5133420832795047</v>
      </c>
      <c r="Q3" s="1">
        <f ca="1">P2*Wahrscheinlichkeit +OFFSET(Q3,0,MAX( -$A3,-Q$1),1,1)*(1-Wahrscheinlichkeit)</f>
        <v>0.48767497911552943</v>
      </c>
      <c r="R3" s="1">
        <f ca="1">Q2*Wahrscheinlichkeit +OFFSET(R3,0,MAX( -$A3,-R$1),1,1)*(1-Wahrscheinlichkeit)</f>
        <v>0.46329123015975293</v>
      </c>
      <c r="S3" s="1">
        <f ca="1">R2*Wahrscheinlichkeit +OFFSET(S3,0,MAX( -$A3,-S$1),1,1)*(1-Wahrscheinlichkeit)</f>
        <v>0.44012666865176525</v>
      </c>
      <c r="T3" s="1">
        <f ca="1">S2*Wahrscheinlichkeit +OFFSET(T3,0,MAX( -$A3,-T$1),1,1)*(1-Wahrscheinlichkeit)</f>
        <v>0.41812033521917696</v>
      </c>
      <c r="U3" s="1">
        <f ca="1">T2*Wahrscheinlichkeit +OFFSET(U3,0,MAX( -$A3,-U$1),1,1)*(1-Wahrscheinlichkeit)</f>
        <v>0.39721431845821809</v>
      </c>
      <c r="V3" s="1">
        <f ca="1">U2*Wahrscheinlichkeit +OFFSET(V3,0,MAX( -$A3,-V$1),1,1)*(1-Wahrscheinlichkeit)</f>
        <v>0.37735360253530714</v>
      </c>
      <c r="W3" s="1">
        <f ca="1">V2*Wahrscheinlichkeit +OFFSET(W3,0,MAX( -$A3,-W$1),1,1)*(1-Wahrscheinlichkeit)</f>
        <v>0.35848592240854177</v>
      </c>
      <c r="X3" s="1">
        <f ca="1">W2*Wahrscheinlichkeit +OFFSET(X3,0,MAX( -$A3,-X$1),1,1)*(1-Wahrscheinlichkeit)</f>
        <v>0.34056162628811465</v>
      </c>
      <c r="Y3" s="1">
        <f ca="1">X2*Wahrscheinlichkeit +OFFSET(Y3,0,MAX( -$A3,-Y$1),1,1)*(1-Wahrscheinlichkeit)</f>
        <v>0.3235335449737089</v>
      </c>
      <c r="Z3" s="1">
        <f ca="1">Y2*Wahrscheinlichkeit +OFFSET(Z3,0,MAX( -$A3,-Z$1),1,1)*(1-Wahrscheinlichkeit)</f>
        <v>0.30735686772502346</v>
      </c>
      <c r="AA3" s="1">
        <f ca="1">Z2*Wahrscheinlichkeit +OFFSET(AA3,0,MAX( -$A3,-AA$1),1,1)*(1-Wahrscheinlichkeit)</f>
        <v>0.29198902433877227</v>
      </c>
      <c r="AB3" s="1">
        <f ca="1">AA2*Wahrscheinlichkeit +OFFSET(AB3,0,MAX( -$A3,-AB$1),1,1)*(1-Wahrscheinlichkeit)</f>
        <v>0.27738957312183365</v>
      </c>
      <c r="AC3" s="1">
        <f ca="1">AB2*Wahrscheinlichkeit +OFFSET(AC3,0,MAX( -$A3,-AC$1),1,1)*(1-Wahrscheinlichkeit)</f>
        <v>0.26352009446574198</v>
      </c>
      <c r="AD3" s="1">
        <f ca="1">AC2*Wahrscheinlichkeit +OFFSET(AD3,0,MAX( -$A3,-AD$1),1,1)*(1-Wahrscheinlichkeit)</f>
        <v>0.25034408974245487</v>
      </c>
      <c r="AE3" s="1">
        <f ca="1">AD2*Wahrscheinlichkeit +OFFSET(AE3,0,MAX( -$A3,-AE$1),1,1)*(1-Wahrscheinlichkeit)</f>
        <v>0.2378268852553321</v>
      </c>
      <c r="AF3" s="1">
        <f ca="1">AE2*Wahrscheinlichkeit +OFFSET(AF3,0,MAX( -$A3,-AF$1),1,1)*(1-Wahrscheinlichkeit)</f>
        <v>0.22593554099256549</v>
      </c>
      <c r="AG3" s="1">
        <f ca="1">AF2*Wahrscheinlichkeit +OFFSET(AG3,0,MAX( -$A3,-AG$1),1,1)*(1-Wahrscheinlichkeit)</f>
        <v>0.21463876394293721</v>
      </c>
      <c r="AH3" s="1">
        <f ca="1">AG2*Wahrscheinlichkeit +OFFSET(AH3,0,MAX( -$A3,-AH$1),1,1)*(1-Wahrscheinlichkeit)</f>
        <v>0.20390682574579033</v>
      </c>
      <c r="AI3" s="1">
        <f ca="1">AH2*Wahrscheinlichkeit +OFFSET(AI3,0,MAX( -$A3,-AI$1),1,1)*(1-Wahrscheinlichkeit)</f>
        <v>0.19371148445850081</v>
      </c>
      <c r="AJ3" s="1">
        <f ca="1">AI2*Wahrscheinlichkeit +OFFSET(AJ3,0,MAX( -$A3,-AJ$1),1,1)*(1-Wahrscheinlichkeit)</f>
        <v>0.18402591023557577</v>
      </c>
      <c r="AK3" s="1">
        <f ca="1">AJ2*Wahrscheinlichkeit +OFFSET(AK3,0,MAX( -$A3,-AK$1),1,1)*(1-Wahrscheinlichkeit)</f>
        <v>0.17482461472379698</v>
      </c>
      <c r="AL3" s="1">
        <f ca="1">AK2*Wahrscheinlichkeit +OFFSET(AL3,0,MAX( -$A3,-AL$1),1,1)*(1-Wahrscheinlichkeit)</f>
        <v>0.16608338398760714</v>
      </c>
      <c r="AM3" s="1">
        <f ca="1">AL2*Wahrscheinlichkeit +OFFSET(AM3,0,MAX( -$A3,-AM$1),1,1)*(1-Wahrscheinlichkeit)</f>
        <v>0.15777921478822676</v>
      </c>
      <c r="AN3" s="1">
        <f ca="1">AM2*Wahrscheinlichkeit +OFFSET(AN3,0,MAX( -$A3,-AN$1),1,1)*(1-Wahrscheinlichkeit)</f>
        <v>0.14989025404881542</v>
      </c>
      <c r="AO3" s="1">
        <f ca="1">AN2*Wahrscheinlichkeit +OFFSET(AO3,0,MAX( -$A3,-AO$1),1,1)*(1-Wahrscheinlichkeit)</f>
        <v>0.14239574134637464</v>
      </c>
      <c r="AP3" s="1">
        <f ca="1">AO2*Wahrscheinlichkeit +OFFSET(AP3,0,MAX( -$A3,-AP$1),1,1)*(1-Wahrscheinlichkeit)</f>
        <v>0.13527595427905589</v>
      </c>
      <c r="AQ3" s="1">
        <f ca="1">AP2*Wahrscheinlichkeit +OFFSET(AQ3,0,MAX( -$A3,-AQ$1),1,1)*(1-Wahrscheinlichkeit)</f>
        <v>0.12851215656510309</v>
      </c>
      <c r="AR3" s="1">
        <f ca="1">AQ2*Wahrscheinlichkeit +OFFSET(AR3,0,MAX( -$A3,-AR$1),1,1)*(1-Wahrscheinlichkeit)</f>
        <v>0.12208654873684793</v>
      </c>
      <c r="AS3" s="1">
        <f ca="1">AR2*Wahrscheinlichkeit +OFFSET(AS3,0,MAX( -$A3,-AS$1),1,1)*(1-Wahrscheinlichkeit)</f>
        <v>0.11598222130000553</v>
      </c>
      <c r="AT3" s="1">
        <f ca="1">AS2*Wahrscheinlichkeit +OFFSET(AT3,0,MAX( -$A3,-AT$1),1,1)*(1-Wahrscheinlichkeit)</f>
        <v>0.11018311023500525</v>
      </c>
      <c r="AU3" s="1">
        <f ca="1">AT2*Wahrscheinlichkeit +OFFSET(AU3,0,MAX( -$A3,-AU$1),1,1)*(1-Wahrscheinlichkeit)</f>
        <v>0.10467395472325498</v>
      </c>
    </row>
    <row r="4" spans="1:47" x14ac:dyDescent="0.25">
      <c r="A4">
        <v>2</v>
      </c>
      <c r="B4" s="1">
        <v>1</v>
      </c>
      <c r="C4" s="1">
        <f ca="1">B3*Wahrscheinlichkeit +OFFSET(C4,0,MAX( -$A4,-C$1),1,1)*(1-Wahrscheinlichkeit)</f>
        <v>1</v>
      </c>
      <c r="D4" s="1">
        <f ca="1">C3*Wahrscheinlichkeit +OFFSET(D4,0,MAX( -$A4,-D$1),1,1)*(1-Wahrscheinlichkeit)</f>
        <v>1</v>
      </c>
      <c r="E4" s="1">
        <f ca="1">D3*Wahrscheinlichkeit +OFFSET(E4,0,MAX( -$A4,-E$1),1,1)*(1-Wahrscheinlichkeit)</f>
        <v>0.99749999999999994</v>
      </c>
      <c r="F4" s="1">
        <f ca="1">E3*Wahrscheinlichkeit +OFFSET(F4,0,MAX( -$A4,-F$1),1,1)*(1-Wahrscheinlichkeit)</f>
        <v>0.99512499999999993</v>
      </c>
      <c r="G4" s="1">
        <f ca="1">F3*Wahrscheinlichkeit +OFFSET(G4,0,MAX( -$A4,-G$1),1,1)*(1-Wahrscheinlichkeit)</f>
        <v>0.99049374999999995</v>
      </c>
      <c r="H4" s="1">
        <f ca="1">G3*Wahrscheinlichkeit +OFFSET(H4,0,MAX( -$A4,-H$1),1,1)*(1-Wahrscheinlichkeit)</f>
        <v>0.98609406249999987</v>
      </c>
      <c r="I4" s="1">
        <f ca="1">H3*Wahrscheinlichkeit +OFFSET(I4,0,MAX( -$A4,-I$1),1,1)*(1-Wahrscheinlichkeit)</f>
        <v>0.97965810937499986</v>
      </c>
      <c r="J4" s="1">
        <f ca="1">I3*Wahrscheinlichkeit +OFFSET(J4,0,MAX( -$A4,-J$1),1,1)*(1-Wahrscheinlichkeit)</f>
        <v>0.97354395390624981</v>
      </c>
      <c r="K4" s="1">
        <f ca="1">J3*Wahrscheinlichkeit +OFFSET(K4,0,MAX( -$A4,-K$1),1,1)*(1-Wahrscheinlichkeit)</f>
        <v>0.96559206871093728</v>
      </c>
      <c r="L4" s="1">
        <f ca="1">K3*Wahrscheinlichkeit +OFFSET(L4,0,MAX( -$A4,-L$1),1,1)*(1-Wahrscheinlichkeit)</f>
        <v>0.95803777777539034</v>
      </c>
      <c r="M4" s="1">
        <f ca="1">L3*Wahrscheinlichkeit +OFFSET(M4,0,MAX( -$A4,-M$1),1,1)*(1-Wahrscheinlichkeit)</f>
        <v>0.94882493576162075</v>
      </c>
      <c r="N4" s="1">
        <f ca="1">M3*Wahrscheinlichkeit +OFFSET(N4,0,MAX( -$A4,-N$1),1,1)*(1-Wahrscheinlichkeit)</f>
        <v>0.94007273584853968</v>
      </c>
      <c r="O4" s="1">
        <f ca="1">N3*Wahrscheinlichkeit +OFFSET(O4,0,MAX( -$A4,-O$1),1,1)*(1-Wahrscheinlichkeit)</f>
        <v>0.92982369358736272</v>
      </c>
      <c r="P4" s="1">
        <f ca="1">O3*Wahrscheinlichkeit +OFFSET(P4,0,MAX( -$A4,-P$1),1,1)*(1-Wahrscheinlichkeit)</f>
        <v>0.92008710343924449</v>
      </c>
      <c r="Q4" s="1">
        <f ca="1">P3*Wahrscheinlichkeit +OFFSET(Q4,0,MAX( -$A4,-Q$1),1,1)*(1-Wahrscheinlichkeit)</f>
        <v>0.90899961307196975</v>
      </c>
      <c r="R4" s="1">
        <f ca="1">Q3*Wahrscheinlichkeit +OFFSET(R4,0,MAX( -$A4,-R$1),1,1)*(1-Wahrscheinlichkeit)</f>
        <v>0.89846649722305871</v>
      </c>
      <c r="S4" s="1">
        <f ca="1">R3*Wahrscheinlichkeit +OFFSET(S4,0,MAX( -$A4,-S$1),1,1)*(1-Wahrscheinlichkeit)</f>
        <v>0.88671419392635886</v>
      </c>
      <c r="T4" s="1">
        <f ca="1">S3*Wahrscheinlichkeit +OFFSET(T4,0,MAX( -$A4,-T$1),1,1)*(1-Wahrscheinlichkeit)</f>
        <v>0.87554950579449398</v>
      </c>
      <c r="U4" s="1">
        <f ca="1">T3*Wahrscheinlichkeit +OFFSET(U4,0,MAX( -$A4,-U$1),1,1)*(1-Wahrscheinlichkeit)</f>
        <v>0.86328450099099974</v>
      </c>
      <c r="V4" s="1">
        <f ca="1">U3*Wahrscheinlichkeit +OFFSET(V4,0,MAX( -$A4,-V$1),1,1)*(1-Wahrscheinlichkeit)</f>
        <v>0.85163274642768017</v>
      </c>
      <c r="W4" s="1">
        <f ca="1">V3*Wahrscheinlichkeit +OFFSET(W4,0,MAX( -$A4,-W$1),1,1)*(1-Wahrscheinlichkeit)</f>
        <v>0.83898795606821508</v>
      </c>
      <c r="X4" s="1">
        <f ca="1">W3*Wahrscheinlichkeit +OFFSET(X4,0,MAX( -$A4,-X$1),1,1)*(1-Wahrscheinlichkeit)</f>
        <v>0.82697540522672319</v>
      </c>
      <c r="Y4" s="1">
        <f ca="1">X3*Wahrscheinlichkeit +OFFSET(Y4,0,MAX( -$A4,-Y$1),1,1)*(1-Wahrscheinlichkeit)</f>
        <v>0.81406663957920999</v>
      </c>
      <c r="Z4" s="1">
        <f ca="1">Y3*Wahrscheinlichkeit +OFFSET(Z4,0,MAX( -$A4,-Z$1),1,1)*(1-Wahrscheinlichkeit)</f>
        <v>0.80180331221407242</v>
      </c>
      <c r="AA4" s="1">
        <f ca="1">Z3*Wahrscheinlichkeit +OFFSET(AA4,0,MAX( -$A4,-AA$1),1,1)*(1-Wahrscheinlichkeit)</f>
        <v>0.7887311509865006</v>
      </c>
      <c r="AB4" s="1">
        <f ca="1">AA3*Wahrscheinlichkeit +OFFSET(AB4,0,MAX( -$A4,-AB$1),1,1)*(1-Wahrscheinlichkeit)</f>
        <v>0.77631259782030737</v>
      </c>
      <c r="AC4" s="1">
        <f ca="1">AB3*Wahrscheinlichkeit +OFFSET(AC4,0,MAX( -$A4,-AC$1),1,1)*(1-Wahrscheinlichkeit)</f>
        <v>0.7631640720932672</v>
      </c>
      <c r="AD4" s="1">
        <f ca="1">AC3*Wahrscheinlichkeit +OFFSET(AD4,0,MAX( -$A4,-AD$1),1,1)*(1-Wahrscheinlichkeit)</f>
        <v>0.75067297265257904</v>
      </c>
      <c r="AE4" s="1">
        <f ca="1">AD3*Wahrscheinlichkeit +OFFSET(AE4,0,MAX( -$A4,-AE$1),1,1)*(1-Wahrscheinlichkeit)</f>
        <v>0.73752307297572661</v>
      </c>
      <c r="AF4" s="1">
        <f ca="1">AE3*Wahrscheinlichkeit +OFFSET(AF4,0,MAX( -$A4,-AF$1),1,1)*(1-Wahrscheinlichkeit)</f>
        <v>0.72503066828271667</v>
      </c>
      <c r="AG4" s="1">
        <f ca="1">AF3*Wahrscheinlichkeit +OFFSET(AG4,0,MAX( -$A4,-AG$1),1,1)*(1-Wahrscheinlichkeit)</f>
        <v>0.71194369637656851</v>
      </c>
      <c r="AH4" s="1">
        <f ca="1">AG3*Wahrscheinlichkeit +OFFSET(AH4,0,MAX( -$A4,-AH$1),1,1)*(1-Wahrscheinlichkeit)</f>
        <v>0.69951107306572768</v>
      </c>
      <c r="AI4" s="1">
        <f ca="1">AH3*Wahrscheinlichkeit +OFFSET(AI4,0,MAX( -$A4,-AI$1),1,1)*(1-Wahrscheinlichkeit)</f>
        <v>0.68654185284502955</v>
      </c>
      <c r="AJ4" s="1">
        <f ca="1">AI3*Wahrscheinlichkeit +OFFSET(AJ4,0,MAX( -$A4,-AJ$1),1,1)*(1-Wahrscheinlichkeit)</f>
        <v>0.67422109363536631</v>
      </c>
      <c r="AK4" s="1">
        <f ca="1">AJ3*Wahrscheinlichkeit +OFFSET(AK4,0,MAX( -$A4,-AK$1),1,1)*(1-Wahrscheinlichkeit)</f>
        <v>0.66141605571455686</v>
      </c>
      <c r="AL4" s="1">
        <f ca="1">AK3*Wahrscheinlichkeit +OFFSET(AL4,0,MAX( -$A4,-AL$1),1,1)*(1-Wahrscheinlichkeit)</f>
        <v>0.64925126968978775</v>
      </c>
      <c r="AM4" s="1">
        <f ca="1">AL3*Wahrscheinlichkeit +OFFSET(AM4,0,MAX( -$A4,-AM$1),1,1)*(1-Wahrscheinlichkeit)</f>
        <v>0.63664942212820941</v>
      </c>
      <c r="AN4" s="1">
        <f ca="1">AM3*Wahrscheinlichkeit +OFFSET(AN4,0,MAX( -$A4,-AN$1),1,1)*(1-Wahrscheinlichkeit)</f>
        <v>0.62467766694470972</v>
      </c>
      <c r="AO4" s="1">
        <f ca="1">AN3*Wahrscheinlichkeit +OFFSET(AO4,0,MAX( -$A4,-AO$1),1,1)*(1-Wahrscheinlichkeit)</f>
        <v>0.61231146372423961</v>
      </c>
      <c r="AP4" s="1">
        <f ca="1">AO3*Wahrscheinlichkeit +OFFSET(AP4,0,MAX( -$A4,-AP$1),1,1)*(1-Wahrscheinlichkeit)</f>
        <v>0.60056357066479293</v>
      </c>
      <c r="AQ4" s="1">
        <f ca="1">AP3*Wahrscheinlichkeit +OFFSET(AQ4,0,MAX( -$A4,-AQ$1),1,1)*(1-Wahrscheinlichkeit)</f>
        <v>0.58845968825198036</v>
      </c>
      <c r="AR4" s="1">
        <f ca="1">AQ3*Wahrscheinlichkeit +OFFSET(AR4,0,MAX( -$A4,-AR$1),1,1)*(1-Wahrscheinlichkeit)</f>
        <v>0.57696099995980843</v>
      </c>
      <c r="AS4" s="1">
        <f ca="1">AR3*Wahrscheinlichkeit +OFFSET(AS4,0,MAX( -$A4,-AS$1),1,1)*(1-Wahrscheinlichkeit)</f>
        <v>0.56514103127622373</v>
      </c>
      <c r="AT4" s="1">
        <f ca="1">AS3*Wahrscheinlichkeit +OFFSET(AT4,0,MAX( -$A4,-AT$1),1,1)*(1-Wahrscheinlichkeit)</f>
        <v>0.55391206102681834</v>
      </c>
      <c r="AU4" s="1">
        <f ca="1">AT3*Wahrscheinlichkeit +OFFSET(AU4,0,MAX( -$A4,-AU$1),1,1)*(1-Wahrscheinlichkeit)</f>
        <v>0.54239313522416277</v>
      </c>
    </row>
    <row r="5" spans="1:47" x14ac:dyDescent="0.25">
      <c r="A5">
        <v>3</v>
      </c>
      <c r="B5" s="1">
        <v>1</v>
      </c>
      <c r="C5" s="1">
        <f ca="1">B4*Wahrscheinlichkeit +OFFSET(C5,0,MAX( -$A5,-C$1),1,1)*(1-Wahrscheinlichkeit)</f>
        <v>1</v>
      </c>
      <c r="D5" s="1">
        <f ca="1">C4*Wahrscheinlichkeit +OFFSET(D5,0,MAX( -$A5,-D$1),1,1)*(1-Wahrscheinlichkeit)</f>
        <v>1</v>
      </c>
      <c r="E5" s="1">
        <f ca="1">D4*Wahrscheinlichkeit +OFFSET(E5,0,MAX( -$A5,-E$1),1,1)*(1-Wahrscheinlichkeit)</f>
        <v>1</v>
      </c>
      <c r="F5" s="1">
        <f ca="1">E4*Wahrscheinlichkeit +OFFSET(F5,0,MAX( -$A5,-F$1),1,1)*(1-Wahrscheinlichkeit)</f>
        <v>0.99987499999999996</v>
      </c>
      <c r="G5" s="1">
        <f ca="1">F4*Wahrscheinlichkeit +OFFSET(G5,0,MAX( -$A5,-G$1),1,1)*(1-Wahrscheinlichkeit)</f>
        <v>0.9997562499999999</v>
      </c>
      <c r="H5" s="1">
        <f ca="1">G4*Wahrscheinlichkeit +OFFSET(H5,0,MAX( -$A5,-H$1),1,1)*(1-Wahrscheinlichkeit)</f>
        <v>0.9995246874999999</v>
      </c>
      <c r="I5" s="1">
        <f ca="1">H4*Wahrscheinlichkeit +OFFSET(I5,0,MAX( -$A5,-I$1),1,1)*(1-Wahrscheinlichkeit)</f>
        <v>0.99918595312499991</v>
      </c>
      <c r="J5" s="1">
        <f ca="1">I4*Wahrscheinlichkeit +OFFSET(J5,0,MAX( -$A5,-J$1),1,1)*(1-Wahrscheinlichkeit)</f>
        <v>0.99875134296874979</v>
      </c>
      <c r="K5" s="1">
        <f ca="1">J4*Wahrscheinlichkeit +OFFSET(K5,0,MAX( -$A5,-K$1),1,1)*(1-Wahrscheinlichkeit)</f>
        <v>0.99822565082031234</v>
      </c>
      <c r="L5" s="1">
        <f ca="1">K4*Wahrscheinlichkeit +OFFSET(L5,0,MAX( -$A5,-L$1),1,1)*(1-Wahrscheinlichkeit)</f>
        <v>0.99750625890429667</v>
      </c>
      <c r="M5" s="1">
        <f ca="1">L4*Wahrscheinlichkeit +OFFSET(M5,0,MAX( -$A5,-M$1),1,1)*(1-Wahrscheinlichkeit)</f>
        <v>0.99671566470908179</v>
      </c>
      <c r="N5" s="1">
        <f ca="1">M4*Wahrscheinlichkeit +OFFSET(N5,0,MAX( -$A5,-N$1),1,1)*(1-Wahrscheinlichkeit)</f>
        <v>0.99575561506737775</v>
      </c>
      <c r="O5" s="1">
        <f ca="1">N4*Wahrscheinlichkeit +OFFSET(O5,0,MAX( -$A5,-O$1),1,1)*(1-Wahrscheinlichkeit)</f>
        <v>0.99463458275150884</v>
      </c>
      <c r="P5" s="1">
        <f ca="1">O4*Wahrscheinlichkeit +OFFSET(P5,0,MAX( -$A5,-P$1),1,1)*(1-Wahrscheinlichkeit)</f>
        <v>0.99337106615299575</v>
      </c>
      <c r="Q5" s="1">
        <f ca="1">P4*Wahrscheinlichkeit +OFFSET(Q5,0,MAX( -$A5,-Q$1),1,1)*(1-Wahrscheinlichkeit)</f>
        <v>0.99197218948597099</v>
      </c>
      <c r="R5" s="1">
        <f ca="1">Q4*Wahrscheinlichkeit +OFFSET(R5,0,MAX( -$A5,-R$1),1,1)*(1-Wahrscheinlichkeit)</f>
        <v>0.99035283426753185</v>
      </c>
      <c r="S5" s="1">
        <f ca="1">R4*Wahrscheinlichkeit +OFFSET(S5,0,MAX( -$A5,-S$1),1,1)*(1-Wahrscheinlichkeit)</f>
        <v>0.98862583770649881</v>
      </c>
      <c r="T5" s="1">
        <f ca="1">S4*Wahrscheinlichkeit +OFFSET(T5,0,MAX( -$A5,-T$1),1,1)*(1-Wahrscheinlichkeit)</f>
        <v>0.98670928970799032</v>
      </c>
      <c r="U5" s="1">
        <f ca="1">T4*Wahrscheinlichkeit +OFFSET(U5,0,MAX( -$A5,-U$1),1,1)*(1-Wahrscheinlichkeit)</f>
        <v>0.98461266784388002</v>
      </c>
      <c r="V5" s="1">
        <f ca="1">U4*Wahrscheinlichkeit +OFFSET(V5,0,MAX( -$A5,-V$1),1,1)*(1-Wahrscheinlichkeit)</f>
        <v>0.98235877087072376</v>
      </c>
      <c r="W5" s="1">
        <f ca="1">V4*Wahrscheinlichkeit +OFFSET(W5,0,MAX( -$A5,-W$1),1,1)*(1-Wahrscheinlichkeit)</f>
        <v>0.9799554625439747</v>
      </c>
      <c r="X5" s="1">
        <f ca="1">W4*Wahrscheinlichkeit +OFFSET(X5,0,MAX( -$A5,-X$1),1,1)*(1-Wahrscheinlichkeit)</f>
        <v>0.97733143225509678</v>
      </c>
      <c r="Y5" s="1">
        <f ca="1">X4*Wahrscheinlichkeit +OFFSET(Y5,0,MAX( -$A5,-Y$1),1,1)*(1-Wahrscheinlichkeit)</f>
        <v>0.97458960258852378</v>
      </c>
      <c r="Z5" s="1">
        <f ca="1">Y4*Wahrscheinlichkeit +OFFSET(Z5,0,MAX( -$A5,-Z$1),1,1)*(1-Wahrscheinlichkeit)</f>
        <v>0.9716610213957364</v>
      </c>
      <c r="AA5" s="1">
        <f ca="1">Z4*Wahrscheinlichkeit +OFFSET(AA5,0,MAX( -$A5,-AA$1),1,1)*(1-Wahrscheinlichkeit)</f>
        <v>0.96855502625304557</v>
      </c>
      <c r="AB5" s="1">
        <f ca="1">AA4*Wahrscheinlichkeit +OFFSET(AB5,0,MAX( -$A5,-AB$1),1,1)*(1-Wahrscheinlichkeit)</f>
        <v>0.96529668000842261</v>
      </c>
      <c r="AC5" s="1">
        <f ca="1">AB4*Wahrscheinlichkeit +OFFSET(AC5,0,MAX( -$A5,-AC$1),1,1)*(1-Wahrscheinlichkeit)</f>
        <v>0.96189360021696491</v>
      </c>
      <c r="AD5" s="1">
        <f ca="1">AC4*Wahrscheinlichkeit +OFFSET(AD5,0,MAX( -$A5,-AD$1),1,1)*(1-Wahrscheinlichkeit)</f>
        <v>0.95828547854505663</v>
      </c>
      <c r="AE5" s="1">
        <f ca="1">AD4*Wahrscheinlichkeit +OFFSET(AE5,0,MAX( -$A5,-AE$1),1,1)*(1-Wahrscheinlichkeit)</f>
        <v>0.95456549464063045</v>
      </c>
      <c r="AF5" s="1">
        <f ca="1">AE4*Wahrscheinlichkeit +OFFSET(AF5,0,MAX( -$A5,-AF$1),1,1)*(1-Wahrscheinlichkeit)</f>
        <v>0.95067507385490302</v>
      </c>
      <c r="AG5" s="1">
        <f ca="1">AF4*Wahrscheinlichkeit +OFFSET(AG5,0,MAX( -$A5,-AG$1),1,1)*(1-Wahrscheinlichkeit)</f>
        <v>0.94662273803193953</v>
      </c>
      <c r="AH5" s="1">
        <f ca="1">AG4*Wahrscheinlichkeit +OFFSET(AH5,0,MAX( -$A5,-AH$1),1,1)*(1-Wahrscheinlichkeit)</f>
        <v>0.94243440472742734</v>
      </c>
      <c r="AI5" s="1">
        <f ca="1">AH4*Wahrscheinlichkeit +OFFSET(AI5,0,MAX( -$A5,-AI$1),1,1)*(1-Wahrscheinlichkeit)</f>
        <v>0.93811687381544429</v>
      </c>
      <c r="AJ5" s="1">
        <f ca="1">AI4*Wahrscheinlichkeit +OFFSET(AJ5,0,MAX( -$A5,-AJ$1),1,1)*(1-Wahrscheinlichkeit)</f>
        <v>0.93361869377259388</v>
      </c>
      <c r="AK5" s="1">
        <f ca="1">AJ4*Wahrscheinlichkeit +OFFSET(AK5,0,MAX( -$A5,-AK$1),1,1)*(1-Wahrscheinlichkeit)</f>
        <v>0.92902373917282421</v>
      </c>
      <c r="AL5" s="1">
        <f ca="1">AK4*Wahrscheinlichkeit +OFFSET(AL5,0,MAX( -$A5,-AL$1),1,1)*(1-Wahrscheinlichkeit)</f>
        <v>0.92428183291039989</v>
      </c>
      <c r="AM5" s="1">
        <f ca="1">AL4*Wahrscheinlichkeit +OFFSET(AM5,0,MAX( -$A5,-AM$1),1,1)*(1-Wahrscheinlichkeit)</f>
        <v>0.9194003225684535</v>
      </c>
      <c r="AN5" s="1">
        <f ca="1">AM4*Wahrscheinlichkeit +OFFSET(AN5,0,MAX( -$A5,-AN$1),1,1)*(1-Wahrscheinlichkeit)</f>
        <v>0.91440502332059348</v>
      </c>
      <c r="AO5" s="1">
        <f ca="1">AN4*Wahrscheinlichkeit +OFFSET(AO5,0,MAX( -$A5,-AO$1),1,1)*(1-Wahrscheinlichkeit)</f>
        <v>0.90930162461211539</v>
      </c>
      <c r="AP5" s="1">
        <f ca="1">AO4*Wahrscheinlichkeit +OFFSET(AP5,0,MAX( -$A5,-AP$1),1,1)*(1-Wahrscheinlichkeit)</f>
        <v>0.90404587962624283</v>
      </c>
      <c r="AQ5" s="1">
        <f ca="1">AP4*Wahrscheinlichkeit +OFFSET(AQ5,0,MAX( -$A5,-AQ$1),1,1)*(1-Wahrscheinlichkeit)</f>
        <v>0.89871295068780344</v>
      </c>
      <c r="AR5" s="1">
        <f ca="1">AQ4*Wahrscheinlichkeit +OFFSET(AR5,0,MAX( -$A5,-AR$1),1,1)*(1-Wahrscheinlichkeit)</f>
        <v>0.89325952779410867</v>
      </c>
      <c r="AS5" s="1">
        <f ca="1">AR4*Wahrscheinlichkeit +OFFSET(AS5,0,MAX( -$A5,-AS$1),1,1)*(1-Wahrscheinlichkeit)</f>
        <v>0.88769163564292108</v>
      </c>
      <c r="AT5" s="1">
        <f ca="1">AS4*Wahrscheinlichkeit +OFFSET(AT5,0,MAX( -$A5,-AT$1),1,1)*(1-Wahrscheinlichkeit)</f>
        <v>0.88203435471722447</v>
      </c>
      <c r="AU5" s="1">
        <f ca="1">AT4*Wahrscheinlichkeit +OFFSET(AU5,0,MAX( -$A5,-AU$1),1,1)*(1-Wahrscheinlichkeit)</f>
        <v>0.87629215445574404</v>
      </c>
    </row>
    <row r="6" spans="1:47" x14ac:dyDescent="0.25">
      <c r="A6">
        <v>4</v>
      </c>
      <c r="B6" s="1">
        <v>1</v>
      </c>
      <c r="C6" s="1">
        <f ca="1">B5*Wahrscheinlichkeit +OFFSET(C6,0,MAX( -$A6,-C$1),1,1)*(1-Wahrscheinlichkeit)</f>
        <v>1</v>
      </c>
      <c r="D6" s="1">
        <f ca="1">C5*Wahrscheinlichkeit +OFFSET(D6,0,MAX( -$A6,-D$1),1,1)*(1-Wahrscheinlichkeit)</f>
        <v>1</v>
      </c>
      <c r="E6" s="1">
        <f ca="1">D5*Wahrscheinlichkeit +OFFSET(E6,0,MAX( -$A6,-E$1),1,1)*(1-Wahrscheinlichkeit)</f>
        <v>1</v>
      </c>
      <c r="F6" s="1">
        <f ca="1">E5*Wahrscheinlichkeit +OFFSET(F6,0,MAX( -$A6,-F$1),1,1)*(1-Wahrscheinlichkeit)</f>
        <v>1</v>
      </c>
      <c r="G6" s="1">
        <f ca="1">F5*Wahrscheinlichkeit +OFFSET(G6,0,MAX( -$A6,-G$1),1,1)*(1-Wahrscheinlichkeit)</f>
        <v>0.99999375000000001</v>
      </c>
      <c r="H6" s="1">
        <f ca="1">G5*Wahrscheinlichkeit +OFFSET(H6,0,MAX( -$A6,-H$1),1,1)*(1-Wahrscheinlichkeit)</f>
        <v>0.99998781249999991</v>
      </c>
      <c r="I6" s="1">
        <f ca="1">H5*Wahrscheinlichkeit +OFFSET(I6,0,MAX( -$A6,-I$1),1,1)*(1-Wahrscheinlichkeit)</f>
        <v>0.99997623437499994</v>
      </c>
      <c r="J6" s="1">
        <f ca="1">I5*Wahrscheinlichkeit +OFFSET(J6,0,MAX( -$A6,-J$1),1,1)*(1-Wahrscheinlichkeit)</f>
        <v>0.99995929765624991</v>
      </c>
      <c r="K6" s="1">
        <f ca="1">J5*Wahrscheinlichkeit +OFFSET(K6,0,MAX( -$A6,-K$1),1,1)*(1-Wahrscheinlichkeit)</f>
        <v>0.9999316296484374</v>
      </c>
      <c r="L6" s="1">
        <f ca="1">K5*Wahrscheinlichkeit +OFFSET(L6,0,MAX( -$A6,-L$1),1,1)*(1-Wahrscheinlichkeit)</f>
        <v>0.9998997044160155</v>
      </c>
      <c r="M6" s="1">
        <f ca="1">L5*Wahrscheinlichkeit +OFFSET(M6,0,MAX( -$A6,-M$1),1,1)*(1-Wahrscheinlichkeit)</f>
        <v>0.9998527356014647</v>
      </c>
      <c r="N6" s="1">
        <f ca="1">M5*Wahrscheinlichkeit +OFFSET(N6,0,MAX( -$A6,-N$1),1,1)*(1-Wahrscheinlichkeit)</f>
        <v>0.99979711600889154</v>
      </c>
      <c r="O6" s="1">
        <f ca="1">N5*Wahrscheinlichkeit +OFFSET(O6,0,MAX( -$A6,-O$1),1,1)*(1-Wahrscheinlichkeit)</f>
        <v>0.99972282891938435</v>
      </c>
      <c r="P6" s="1">
        <f ca="1">O5*Wahrscheinlichkeit +OFFSET(P6,0,MAX( -$A6,-P$1),1,1)*(1-Wahrscheinlichkeit)</f>
        <v>0.99963644833279008</v>
      </c>
      <c r="Q6" s="1">
        <f ca="1">P5*Wahrscheinlichkeit +OFFSET(Q6,0,MAX( -$A6,-Q$1),1,1)*(1-Wahrscheinlichkeit)</f>
        <v>0.99952865212904118</v>
      </c>
      <c r="R6" s="1">
        <f ca="1">Q5*Wahrscheinlichkeit +OFFSET(R6,0,MAX( -$A6,-R$1),1,1)*(1-Wahrscheinlichkeit)</f>
        <v>0.99940586968274547</v>
      </c>
      <c r="S6" s="1">
        <f ca="1">R5*Wahrscheinlichkeit +OFFSET(S6,0,MAX( -$A6,-S$1),1,1)*(1-Wahrscheinlichkeit)</f>
        <v>0.99925432918679169</v>
      </c>
      <c r="T6" s="1">
        <f ca="1">S5*Wahrscheinlichkeit +OFFSET(T6,0,MAX( -$A6,-T$1),1,1)*(1-Wahrscheinlichkeit)</f>
        <v>0.99908591780147549</v>
      </c>
      <c r="U6" s="1">
        <f ca="1">T5*Wahrscheinlichkeit +OFFSET(U6,0,MAX( -$A6,-U$1),1,1)*(1-Wahrscheinlichkeit)</f>
        <v>0.99888768400798855</v>
      </c>
      <c r="V6" s="1">
        <f ca="1">U5*Wahrscheinlichkeit +OFFSET(V6,0,MAX( -$A6,-V$1),1,1)*(1-Wahrscheinlichkeit)</f>
        <v>0.99866620959080221</v>
      </c>
      <c r="W6" s="1">
        <f ca="1">V5*Wahrscheinlichkeit +OFFSET(W6,0,MAX( -$A6,-W$1),1,1)*(1-Wahrscheinlichkeit)</f>
        <v>0.99840955127098829</v>
      </c>
      <c r="X6" s="1">
        <f ca="1">W5*Wahrscheinlichkeit +OFFSET(X6,0,MAX( -$A6,-X$1),1,1)*(1-Wahrscheinlichkeit)</f>
        <v>0.99812939503860043</v>
      </c>
      <c r="Y6" s="1">
        <f ca="1">X5*Wahrscheinlichkeit +OFFSET(Y6,0,MAX( -$A6,-Y$1),1,1)*(1-Wahrscheinlichkeit)</f>
        <v>0.99780987142034394</v>
      </c>
      <c r="Z6" s="1">
        <f ca="1">Y5*Wahrscheinlichkeit +OFFSET(Z6,0,MAX( -$A6,-Z$1),1,1)*(1-Wahrscheinlichkeit)</f>
        <v>0.99746237924068826</v>
      </c>
      <c r="AA6" s="1">
        <f ca="1">Z5*Wahrscheinlichkeit +OFFSET(AA6,0,MAX( -$A6,-AA$1),1,1)*(1-Wahrscheinlichkeit)</f>
        <v>0.99707212477722562</v>
      </c>
      <c r="AB6" s="1">
        <f ca="1">AA5*Wahrscheinlichkeit +OFFSET(AB6,0,MAX( -$A6,-AB$1),1,1)*(1-Wahrscheinlichkeit)</f>
        <v>0.99665067659932272</v>
      </c>
      <c r="AC6" s="1">
        <f ca="1">AB5*Wahrscheinlichkeit +OFFSET(AC6,0,MAX( -$A6,-AC$1),1,1)*(1-Wahrscheinlichkeit)</f>
        <v>0.99618421184974781</v>
      </c>
      <c r="AD6" s="1">
        <f ca="1">AC5*Wahrscheinlichkeit +OFFSET(AD6,0,MAX( -$A6,-AD$1),1,1)*(1-Wahrscheinlichkeit)</f>
        <v>0.99568394028950202</v>
      </c>
      <c r="AE6" s="1">
        <f ca="1">AD5*Wahrscheinlichkeit +OFFSET(AE6,0,MAX( -$A6,-AE$1),1,1)*(1-Wahrscheinlichkeit)</f>
        <v>0.99513279246561703</v>
      </c>
      <c r="AF6" s="1">
        <f ca="1">AE5*Wahrscheinlichkeit +OFFSET(AF6,0,MAX( -$A6,-AF$1),1,1)*(1-Wahrscheinlichkeit)</f>
        <v>0.99454641750138806</v>
      </c>
      <c r="AG6" s="1">
        <f ca="1">AF5*Wahrscheinlichkeit +OFFSET(AG6,0,MAX( -$A6,-AG$1),1,1)*(1-Wahrscheinlichkeit)</f>
        <v>0.99390875495000552</v>
      </c>
      <c r="AH6" s="1">
        <f ca="1">AG5*Wahrscheinlichkeit +OFFSET(AH6,0,MAX( -$A6,-AH$1),1,1)*(1-Wahrscheinlichkeit)</f>
        <v>0.99323088017662386</v>
      </c>
      <c r="AI6" s="1">
        <f ca="1">AH5*Wahrscheinlichkeit +OFFSET(AI6,0,MAX( -$A6,-AI$1),1,1)*(1-Wahrscheinlichkeit)</f>
        <v>0.99249787307870752</v>
      </c>
      <c r="AJ6" s="1">
        <f ca="1">AI5*Wahrscheinlichkeit +OFFSET(AJ6,0,MAX( -$A6,-AJ$1),1,1)*(1-Wahrscheinlichkeit)</f>
        <v>0.9917249403170908</v>
      </c>
      <c r="AK6" s="1">
        <f ca="1">AJ5*Wahrscheinlichkeit +OFFSET(AK6,0,MAX( -$A6,-AK$1),1,1)*(1-Wahrscheinlichkeit)</f>
        <v>0.99089425189113489</v>
      </c>
      <c r="AL6" s="1">
        <f ca="1">AK5*Wahrscheinlichkeit +OFFSET(AL6,0,MAX( -$A6,-AL$1),1,1)*(1-Wahrscheinlichkeit)</f>
        <v>0.99002052312643385</v>
      </c>
      <c r="AM6" s="1">
        <f ca="1">AL5*Wahrscheinlichkeit +OFFSET(AM6,0,MAX( -$A6,-AM$1),1,1)*(1-Wahrscheinlichkeit)</f>
        <v>0.98908707107029215</v>
      </c>
      <c r="AN6" s="1">
        <f ca="1">AM5*Wahrscheinlichkeit +OFFSET(AN6,0,MAX( -$A6,-AN$1),1,1)*(1-Wahrscheinlichkeit)</f>
        <v>0.98810870942965889</v>
      </c>
      <c r="AO6" s="1">
        <f ca="1">AN5*Wahrscheinlichkeit +OFFSET(AO6,0,MAX( -$A6,-AO$1),1,1)*(1-Wahrscheinlichkeit)</f>
        <v>0.98706979046260779</v>
      </c>
      <c r="AP6" s="1">
        <f ca="1">AO5*Wahrscheinlichkeit +OFFSET(AP6,0,MAX( -$A6,-AP$1),1,1)*(1-Wahrscheinlichkeit)</f>
        <v>0.98598457820071794</v>
      </c>
      <c r="AQ6" s="1">
        <f ca="1">AP5*Wahrscheinlichkeit +OFFSET(AQ6,0,MAX( -$A6,-AQ$1),1,1)*(1-Wahrscheinlichkeit)</f>
        <v>0.98483501149808961</v>
      </c>
      <c r="AR6" s="1">
        <f ca="1">AQ5*Wahrscheinlichkeit +OFFSET(AR6,0,MAX( -$A6,-AR$1),1,1)*(1-Wahrscheinlichkeit)</f>
        <v>0.98363892149256604</v>
      </c>
      <c r="AS6" s="1">
        <f ca="1">AR5*Wahrscheinlichkeit +OFFSET(AS6,0,MAX( -$A6,-AS$1),1,1)*(1-Wahrscheinlichkeit)</f>
        <v>0.98237927732918273</v>
      </c>
      <c r="AT6" s="1">
        <f ca="1">AS5*Wahrscheinlichkeit +OFFSET(AT6,0,MAX( -$A6,-AT$1),1,1)*(1-Wahrscheinlichkeit)</f>
        <v>0.98106993107282814</v>
      </c>
      <c r="AU6" s="1">
        <f ca="1">AT5*Wahrscheinlichkeit +OFFSET(AU6,0,MAX( -$A6,-AU$1),1,1)*(1-Wahrscheinlichkeit)</f>
        <v>0.97969497865904631</v>
      </c>
    </row>
    <row r="7" spans="1:47" x14ac:dyDescent="0.25">
      <c r="A7">
        <v>5</v>
      </c>
      <c r="B7" s="1">
        <v>1</v>
      </c>
      <c r="C7" s="1">
        <f ca="1">B6*Wahrscheinlichkeit +OFFSET(C7,0,MAX( -$A7,-C$1),1,1)*(1-Wahrscheinlichkeit)</f>
        <v>1</v>
      </c>
      <c r="D7" s="1">
        <f ca="1">C6*Wahrscheinlichkeit +OFFSET(D7,0,MAX( -$A7,-D$1),1,1)*(1-Wahrscheinlichkeit)</f>
        <v>1</v>
      </c>
      <c r="E7" s="1">
        <f ca="1">D6*Wahrscheinlichkeit +OFFSET(E7,0,MAX( -$A7,-E$1),1,1)*(1-Wahrscheinlichkeit)</f>
        <v>1</v>
      </c>
      <c r="F7" s="1">
        <f ca="1">E6*Wahrscheinlichkeit +OFFSET(F7,0,MAX( -$A7,-F$1),1,1)*(1-Wahrscheinlichkeit)</f>
        <v>1</v>
      </c>
      <c r="G7" s="1">
        <f ca="1">F6*Wahrscheinlichkeit +OFFSET(G7,0,MAX( -$A7,-G$1),1,1)*(1-Wahrscheinlichkeit)</f>
        <v>1</v>
      </c>
      <c r="H7" s="1">
        <f ca="1">G6*Wahrscheinlichkeit +OFFSET(H7,0,MAX( -$A7,-H$1),1,1)*(1-Wahrscheinlichkeit)</f>
        <v>0.9999996874999999</v>
      </c>
      <c r="I7" s="1">
        <f ca="1">H6*Wahrscheinlichkeit +OFFSET(I7,0,MAX( -$A7,-I$1),1,1)*(1-Wahrscheinlichkeit)</f>
        <v>0.99999939062499998</v>
      </c>
      <c r="J7" s="1">
        <f ca="1">I6*Wahrscheinlichkeit +OFFSET(J7,0,MAX( -$A7,-J$1),1,1)*(1-Wahrscheinlichkeit)</f>
        <v>0.99999881171874994</v>
      </c>
      <c r="K7" s="1">
        <f ca="1">J6*Wahrscheinlichkeit +OFFSET(K7,0,MAX( -$A7,-K$1),1,1)*(1-Wahrscheinlichkeit)</f>
        <v>0.99999796488281245</v>
      </c>
      <c r="L7" s="1">
        <f ca="1">K6*Wahrscheinlichkeit +OFFSET(L7,0,MAX( -$A7,-L$1),1,1)*(1-Wahrscheinlichkeit)</f>
        <v>0.99999658148242188</v>
      </c>
      <c r="M7" s="1">
        <f ca="1">L6*Wahrscheinlichkeit +OFFSET(M7,0,MAX( -$A7,-M$1),1,1)*(1-Wahrscheinlichkeit)</f>
        <v>0.99999468834580063</v>
      </c>
      <c r="N7" s="1">
        <f ca="1">M6*Wahrscheinlichkeit +OFFSET(N7,0,MAX( -$A7,-N$1),1,1)*(1-Wahrscheinlichkeit)</f>
        <v>0.99999205787382317</v>
      </c>
      <c r="O7" s="1">
        <f ca="1">N6*Wahrscheinlichkeit +OFFSET(O7,0,MAX( -$A7,-O$1),1,1)*(1-Wahrscheinlichkeit)</f>
        <v>0.99998872693325702</v>
      </c>
      <c r="P7" s="1">
        <f ca="1">O6*Wahrscheinlichkeit +OFFSET(P7,0,MAX( -$A7,-P$1),1,1)*(1-Wahrscheinlichkeit)</f>
        <v>0.99998420808464106</v>
      </c>
      <c r="Q7" s="1">
        <f ca="1">P6*Wahrscheinlichkeit +OFFSET(Q7,0,MAX( -$A7,-Q$1),1,1)*(1-Wahrscheinlichkeit)</f>
        <v>0.99997857482494024</v>
      </c>
      <c r="R7" s="1">
        <f ca="1">Q6*Wahrscheinlichkeit +OFFSET(R7,0,MAX( -$A7,-R$1),1,1)*(1-Wahrscheinlichkeit)</f>
        <v>0.99997138653496254</v>
      </c>
      <c r="S7" s="1">
        <f ca="1">R6*Wahrscheinlichkeit +OFFSET(S7,0,MAX( -$A7,-S$1),1,1)*(1-Wahrscheinlichkeit)</f>
        <v>0.99996274846426925</v>
      </c>
      <c r="T7" s="1">
        <f ca="1">S6*Wahrscheinlichkeit +OFFSET(T7,0,MAX( -$A7,-T$1),1,1)*(1-Wahrscheinlichkeit)</f>
        <v>0.99995200704593368</v>
      </c>
      <c r="U7" s="1">
        <f ca="1">T6*Wahrscheinlichkeit +OFFSET(U7,0,MAX( -$A7,-U$1),1,1)*(1-Wahrscheinlichkeit)</f>
        <v>0.99993929357048272</v>
      </c>
      <c r="V7" s="1">
        <f ca="1">U6*Wahrscheinlichkeit +OFFSET(V7,0,MAX( -$A7,-V$1),1,1)*(1-Wahrscheinlichkeit)</f>
        <v>0.9999240302840926</v>
      </c>
      <c r="W7" s="1">
        <f ca="1">V6*Wahrscheinlichkeit +OFFSET(W7,0,MAX( -$A7,-W$1),1,1)*(1-Wahrscheinlichkeit)</f>
        <v>0.99990612768775444</v>
      </c>
      <c r="X7" s="1">
        <f ca="1">W6*Wahrscheinlichkeit +OFFSET(X7,0,MAX( -$A7,-X$1),1,1)*(1-Wahrscheinlichkeit)</f>
        <v>0.99988508860460523</v>
      </c>
      <c r="Y7" s="1">
        <f ca="1">X6*Wahrscheinlichkeit +OFFSET(Y7,0,MAX( -$A7,-Y$1),1,1)*(1-Wahrscheinlichkeit)</f>
        <v>0.99986087644556698</v>
      </c>
      <c r="Z7" s="1">
        <f ca="1">Y6*Wahrscheinlichkeit +OFFSET(Z7,0,MAX( -$A7,-Z$1),1,1)*(1-Wahrscheinlichkeit)</f>
        <v>0.99983282246297567</v>
      </c>
      <c r="AA7" s="1">
        <f ca="1">Z6*Wahrscheinlichkeit +OFFSET(AA7,0,MAX( -$A7,-AA$1),1,1)*(1-Wahrscheinlichkeit)</f>
        <v>0.9998009477319223</v>
      </c>
      <c r="AB7" s="1">
        <f ca="1">AA6*Wahrscheinlichkeit +OFFSET(AB7,0,MAX( -$A7,-AB$1),1,1)*(1-Wahrscheinlichkeit)</f>
        <v>0.99976442754222794</v>
      </c>
      <c r="AC7" s="1">
        <f ca="1">AB6*Wahrscheinlichkeit +OFFSET(AC7,0,MAX( -$A7,-AC$1),1,1)*(1-Wahrscheinlichkeit)</f>
        <v>0.99972336800434103</v>
      </c>
      <c r="AD7" s="1">
        <f ca="1">AC6*Wahrscheinlichkeit +OFFSET(AD7,0,MAX( -$A7,-AD$1),1,1)*(1-Wahrscheinlichkeit)</f>
        <v>0.999677043215776</v>
      </c>
      <c r="AE7" s="1">
        <f ca="1">AD6*Wahrscheinlichkeit +OFFSET(AE7,0,MAX( -$A7,-AE$1),1,1)*(1-Wahrscheinlichkeit)</f>
        <v>0.99962537835430199</v>
      </c>
      <c r="AF7" s="1">
        <f ca="1">AE6*Wahrscheinlichkeit +OFFSET(AF7,0,MAX( -$A7,-AF$1),1,1)*(1-Wahrscheinlichkeit)</f>
        <v>0.99956753996860692</v>
      </c>
      <c r="AG7" s="1">
        <f ca="1">AF6*Wahrscheinlichkeit +OFFSET(AG7,0,MAX( -$A7,-AG$1),1,1)*(1-Wahrscheinlichkeit)</f>
        <v>0.99950352704018586</v>
      </c>
      <c r="AH7" s="1">
        <f ca="1">AG6*Wahrscheinlichkeit +OFFSET(AH7,0,MAX( -$A7,-AH$1),1,1)*(1-Wahrscheinlichkeit)</f>
        <v>0.99943263735162424</v>
      </c>
      <c r="AI7" s="1">
        <f ca="1">AH6*Wahrscheinlichkeit +OFFSET(AI7,0,MAX( -$A7,-AI$1),1,1)*(1-Wahrscheinlichkeit)</f>
        <v>0.99935473506381833</v>
      </c>
      <c r="AJ7" s="1">
        <f ca="1">AI6*Wahrscheinlichkeit +OFFSET(AJ7,0,MAX( -$A7,-AJ$1),1,1)*(1-Wahrscheinlichkeit)</f>
        <v>0.99926900309052225</v>
      </c>
      <c r="AK7" s="1">
        <f ca="1">AJ6*Wahrscheinlichkeit +OFFSET(AK7,0,MAX( -$A7,-AK$1),1,1)*(1-Wahrscheinlichkeit)</f>
        <v>0.99917540998603105</v>
      </c>
      <c r="AL7" s="1">
        <f ca="1">AK6*Wahrscheinlichkeit +OFFSET(AL7,0,MAX( -$A7,-AL$1),1,1)*(1-Wahrscheinlichkeit)</f>
        <v>0.99907306328273326</v>
      </c>
      <c r="AM7" s="1">
        <f ca="1">AL6*Wahrscheinlichkeit +OFFSET(AM7,0,MAX( -$A7,-AM$1),1,1)*(1-Wahrscheinlichkeit)</f>
        <v>0.99896203164036468</v>
      </c>
      <c r="AN7" s="1">
        <f ca="1">AM6*Wahrscheinlichkeit +OFFSET(AN7,0,MAX( -$A7,-AN$1),1,1)*(1-Wahrscheinlichkeit)</f>
        <v>0.99884135186414191</v>
      </c>
      <c r="AO7" s="1">
        <f ca="1">AN6*Wahrscheinlichkeit +OFFSET(AO7,0,MAX( -$A7,-AO$1),1,1)*(1-Wahrscheinlichkeit)</f>
        <v>0.99871098840747896</v>
      </c>
      <c r="AP7" s="1">
        <f ca="1">AO6*Wahrscheinlichkeit +OFFSET(AP7,0,MAX( -$A7,-AP$1),1,1)*(1-Wahrscheinlichkeit)</f>
        <v>0.99857012900985975</v>
      </c>
      <c r="AQ7" s="1">
        <f ca="1">AP6*Wahrscheinlichkeit +OFFSET(AQ7,0,MAX( -$A7,-AQ$1),1,1)*(1-Wahrscheinlichkeit)</f>
        <v>0.99841863902863248</v>
      </c>
      <c r="AR7" s="1">
        <f ca="1">AQ6*Wahrscheinlichkeit +OFFSET(AR7,0,MAX( -$A7,-AR$1),1,1)*(1-Wahrscheinlichkeit)</f>
        <v>0.99825568063325099</v>
      </c>
      <c r="AS7" s="1">
        <f ca="1">AR6*Wahrscheinlichkeit +OFFSET(AS7,0,MAX( -$A7,-AS$1),1,1)*(1-Wahrscheinlichkeit)</f>
        <v>0.99808123034556306</v>
      </c>
      <c r="AT7" s="1">
        <f ca="1">AS6*Wahrscheinlichkeit +OFFSET(AT7,0,MAX( -$A7,-AT$1),1,1)*(1-Wahrscheinlichkeit)</f>
        <v>0.99789440285356412</v>
      </c>
      <c r="AU7" s="1">
        <f ca="1">AT6*Wahrscheinlichkeit +OFFSET(AU7,0,MAX( -$A7,-AU$1),1,1)*(1-Wahrscheinlichkeit)</f>
        <v>0.99769511911300812</v>
      </c>
    </row>
    <row r="8" spans="1:47" x14ac:dyDescent="0.25">
      <c r="A8">
        <v>6</v>
      </c>
      <c r="B8" s="1">
        <v>1</v>
      </c>
      <c r="C8" s="1">
        <f ca="1">B7*Wahrscheinlichkeit +OFFSET(C8,0,MAX( -$A8,-C$1),1,1)*(1-Wahrscheinlichkeit)</f>
        <v>1</v>
      </c>
      <c r="D8" s="1">
        <f ca="1">C7*Wahrscheinlichkeit +OFFSET(D8,0,MAX( -$A8,-D$1),1,1)*(1-Wahrscheinlichkeit)</f>
        <v>1</v>
      </c>
      <c r="E8" s="1">
        <f ca="1">D7*Wahrscheinlichkeit +OFFSET(E8,0,MAX( -$A8,-E$1),1,1)*(1-Wahrscheinlichkeit)</f>
        <v>1</v>
      </c>
      <c r="F8" s="1">
        <f ca="1">E7*Wahrscheinlichkeit +OFFSET(F8,0,MAX( -$A8,-F$1),1,1)*(1-Wahrscheinlichkeit)</f>
        <v>1</v>
      </c>
      <c r="G8" s="1">
        <f ca="1">F7*Wahrscheinlichkeit +OFFSET(G8,0,MAX( -$A8,-G$1),1,1)*(1-Wahrscheinlichkeit)</f>
        <v>1</v>
      </c>
      <c r="H8" s="1">
        <f ca="1">G7*Wahrscheinlichkeit +OFFSET(H8,0,MAX( -$A8,-H$1),1,1)*(1-Wahrscheinlichkeit)</f>
        <v>1</v>
      </c>
      <c r="I8" s="1">
        <f ca="1">H7*Wahrscheinlichkeit +OFFSET(I8,0,MAX( -$A8,-I$1),1,1)*(1-Wahrscheinlichkeit)</f>
        <v>0.99999998437499993</v>
      </c>
      <c r="J8" s="1">
        <f ca="1">I7*Wahrscheinlichkeit +OFFSET(J8,0,MAX( -$A8,-J$1),1,1)*(1-Wahrscheinlichkeit)</f>
        <v>0.99999996953124992</v>
      </c>
      <c r="K8" s="1">
        <f ca="1">J7*Wahrscheinlichkeit +OFFSET(K8,0,MAX( -$A8,-K$1),1,1)*(1-Wahrscheinlichkeit)</f>
        <v>0.99999994058593744</v>
      </c>
      <c r="L8" s="1">
        <f ca="1">K7*Wahrscheinlichkeit +OFFSET(L8,0,MAX( -$A8,-L$1),1,1)*(1-Wahrscheinlichkeit)</f>
        <v>0.99999989824414059</v>
      </c>
      <c r="M8" s="1">
        <f ca="1">L7*Wahrscheinlichkeit +OFFSET(M8,0,MAX( -$A8,-M$1),1,1)*(1-Wahrscheinlichkeit)</f>
        <v>0.99999982907412099</v>
      </c>
      <c r="N8" s="1">
        <f ca="1">M7*Wahrscheinlichkeit +OFFSET(N8,0,MAX( -$A8,-N$1),1,1)*(1-Wahrscheinlichkeit)</f>
        <v>0.99999973441728995</v>
      </c>
      <c r="O8" s="1">
        <f ca="1">N7*Wahrscheinlichkeit +OFFSET(O8,0,MAX( -$A8,-O$1),1,1)*(1-Wahrscheinlichkeit)</f>
        <v>0.99999958804994105</v>
      </c>
      <c r="P8" s="1">
        <f ca="1">O7*Wahrscheinlichkeit +OFFSET(P8,0,MAX( -$A8,-P$1),1,1)*(1-Wahrscheinlichkeit)</f>
        <v>0.99999940740135018</v>
      </c>
      <c r="Q8" s="1">
        <f ca="1">P7*Wahrscheinlichkeit +OFFSET(Q8,0,MAX( -$A8,-Q$1),1,1)*(1-Wahrscheinlichkeit)</f>
        <v>0.99999915396087258</v>
      </c>
      <c r="R8" s="1">
        <f ca="1">Q7*Wahrscheinlichkeit +OFFSET(R8,0,MAX( -$A8,-R$1),1,1)*(1-Wahrscheinlichkeit)</f>
        <v>0.99999883207318052</v>
      </c>
      <c r="S8" s="1">
        <f ca="1">R7*Wahrscheinlichkeit +OFFSET(S8,0,MAX( -$A8,-S$1),1,1)*(1-Wahrscheinlichkeit)</f>
        <v>0.99999840694716302</v>
      </c>
      <c r="T8" s="1">
        <f ca="1">S7*Wahrscheinlichkeit +OFFSET(T8,0,MAX( -$A8,-T$1),1,1)*(1-Wahrscheinlichkeit)</f>
        <v>0.99999788511963883</v>
      </c>
      <c r="U8" s="1">
        <f ca="1">T7*Wahrscheinlichkeit +OFFSET(U8,0,MAX( -$A8,-U$1),1,1)*(1-Wahrscheinlichkeit)</f>
        <v>0.99999720899974065</v>
      </c>
      <c r="V8" s="1">
        <f ca="1">U7*Wahrscheinlichkeit +OFFSET(V8,0,MAX( -$A8,-V$1),1,1)*(1-Wahrscheinlichkeit)</f>
        <v>0.99999640170980675</v>
      </c>
      <c r="W8" s="1">
        <f ca="1">V7*Wahrscheinlichkeit +OFFSET(W8,0,MAX( -$A8,-W$1),1,1)*(1-Wahrscheinlichkeit)</f>
        <v>0.9999953977770335</v>
      </c>
      <c r="X8" s="1">
        <f ca="1">W7*Wahrscheinlichkeit +OFFSET(X8,0,MAX( -$A8,-X$1),1,1)*(1-Wahrscheinlichkeit)</f>
        <v>0.99999419685390922</v>
      </c>
      <c r="Y8" s="1">
        <f ca="1">X7*Wahrscheinlichkeit +OFFSET(Y8,0,MAX( -$A8,-Y$1),1,1)*(1-Wahrscheinlichkeit)</f>
        <v>0.9999927410300351</v>
      </c>
      <c r="Z8" s="1">
        <f ca="1">Y7*Wahrscheinlichkeit +OFFSET(Z8,0,MAX( -$A8,-Z$1),1,1)*(1-Wahrscheinlichkeit)</f>
        <v>0.9999910346859352</v>
      </c>
      <c r="AA8" s="1">
        <f ca="1">Z7*Wahrscheinlichkeit +OFFSET(AA8,0,MAX( -$A8,-AA$1),1,1)*(1-Wahrscheinlichkeit)</f>
        <v>0.9999889896729024</v>
      </c>
      <c r="AB8" s="1">
        <f ca="1">AA7*Wahrscheinlichkeit +OFFSET(AB8,0,MAX( -$A8,-AB$1),1,1)*(1-Wahrscheinlichkeit)</f>
        <v>0.9999866290109124</v>
      </c>
      <c r="AC8" s="1">
        <f ca="1">AB7*Wahrscheinlichkeit +OFFSET(AC8,0,MAX( -$A8,-AC$1),1,1)*(1-Wahrscheinlichkeit)</f>
        <v>0.99998384926529327</v>
      </c>
      <c r="AD8" s="1">
        <f ca="1">AC7*Wahrscheinlichkeit +OFFSET(AD8,0,MAX( -$A8,-AD$1),1,1)*(1-Wahrscheinlichkeit)</f>
        <v>0.99998065541143077</v>
      </c>
      <c r="AE8" s="1">
        <f ca="1">AD7*Wahrscheinlichkeit +OFFSET(AE8,0,MAX( -$A8,-AE$1),1,1)*(1-Wahrscheinlichkeit)</f>
        <v>0.99997695613932214</v>
      </c>
      <c r="AF8" s="1">
        <f ca="1">AE7*Wahrscheinlichkeit +OFFSET(AF8,0,MAX( -$A8,-AF$1),1,1)*(1-Wahrscheinlichkeit)</f>
        <v>0.99997275186935353</v>
      </c>
      <c r="AG8" s="1">
        <f ca="1">AF7*Wahrscheinlichkeit +OFFSET(AG8,0,MAX( -$A8,-AG$1),1,1)*(1-Wahrscheinlichkeit)</f>
        <v>0.99996791718768752</v>
      </c>
      <c r="AH8" s="1">
        <f ca="1">AG7*Wahrscheinlichkeit +OFFSET(AH8,0,MAX( -$A8,-AH$1),1,1)*(1-Wahrscheinlichkeit)</f>
        <v>0.99996247391237603</v>
      </c>
      <c r="AI8" s="1">
        <f ca="1">AH7*Wahrscheinlichkeit +OFFSET(AI8,0,MAX( -$A8,-AI$1),1,1)*(1-Wahrscheinlichkeit)</f>
        <v>0.99995628866960984</v>
      </c>
      <c r="AJ8" s="1">
        <f ca="1">AI7*Wahrscheinlichkeit +OFFSET(AJ8,0,MAX( -$A8,-AJ$1),1,1)*(1-Wahrscheinlichkeit)</f>
        <v>0.99994935939405005</v>
      </c>
      <c r="AK8" s="1">
        <f ca="1">AJ7*Wahrscheinlichkeit +OFFSET(AK8,0,MAX( -$A8,-AK$1),1,1)*(1-Wahrscheinlichkeit)</f>
        <v>0.99994155848688204</v>
      </c>
      <c r="AL8" s="1">
        <f ca="1">AK7*Wahrscheinlichkeit +OFFSET(AL8,0,MAX( -$A8,-AL$1),1,1)*(1-Wahrscheinlichkeit)</f>
        <v>0.99993288477518738</v>
      </c>
      <c r="AM8" s="1">
        <f ca="1">AL7*Wahrscheinlichkeit +OFFSET(AM8,0,MAX( -$A8,-AM$1),1,1)*(1-Wahrscheinlichkeit)</f>
        <v>0.99992317449243984</v>
      </c>
      <c r="AN8" s="1">
        <f ca="1">AM7*Wahrscheinlichkeit +OFFSET(AN8,0,MAX( -$A8,-AN$1),1,1)*(1-Wahrscheinlichkeit)</f>
        <v>0.99991245179877541</v>
      </c>
      <c r="AO8" s="1">
        <f ca="1">AN7*Wahrscheinlichkeit +OFFSET(AO8,0,MAX( -$A8,-AO$1),1,1)*(1-Wahrscheinlichkeit)</f>
        <v>0.99990054182933641</v>
      </c>
      <c r="AP8" s="1">
        <f ca="1">AO7*Wahrscheinlichkeit +OFFSET(AP8,0,MAX( -$A8,-AP$1),1,1)*(1-Wahrscheinlichkeit)</f>
        <v>0.99988744084472148</v>
      </c>
      <c r="AQ8" s="1">
        <f ca="1">AP7*Wahrscheinlichkeit +OFFSET(AQ8,0,MAX( -$A8,-AQ$1),1,1)*(1-Wahrscheinlichkeit)</f>
        <v>0.99987298701303085</v>
      </c>
      <c r="AR8" s="1">
        <f ca="1">AQ7*Wahrscheinlichkeit +OFFSET(AR8,0,MAX( -$A8,-AR$1),1,1)*(1-Wahrscheinlichkeit)</f>
        <v>0.99985717248785966</v>
      </c>
      <c r="AS8" s="1">
        <f ca="1">AR7*Wahrscheinlichkeit +OFFSET(AS8,0,MAX( -$A8,-AS$1),1,1)*(1-Wahrscheinlichkeit)</f>
        <v>0.99983979979948034</v>
      </c>
      <c r="AT8" s="1">
        <f ca="1">AS7*Wahrscheinlichkeit +OFFSET(AT8,0,MAX( -$A8,-AT$1),1,1)*(1-Wahrscheinlichkeit)</f>
        <v>0.99982089072611469</v>
      </c>
      <c r="AU8" s="1">
        <f ca="1">AT7*Wahrscheinlichkeit +OFFSET(AU8,0,MAX( -$A8,-AU$1),1,1)*(1-Wahrscheinlichkeit)</f>
        <v>0.9998002348805477</v>
      </c>
    </row>
    <row r="9" spans="1:47" x14ac:dyDescent="0.25">
      <c r="A9">
        <v>7</v>
      </c>
      <c r="B9" s="1">
        <v>1</v>
      </c>
      <c r="C9" s="1">
        <f ca="1">B8*Wahrscheinlichkeit +OFFSET(C9,0,MAX( -$A9,-C$1),1,1)*(1-Wahrscheinlichkeit)</f>
        <v>1</v>
      </c>
      <c r="D9" s="1">
        <f ca="1">C8*Wahrscheinlichkeit +OFFSET(D9,0,MAX( -$A9,-D$1),1,1)*(1-Wahrscheinlichkeit)</f>
        <v>1</v>
      </c>
      <c r="E9" s="1">
        <f ca="1">D8*Wahrscheinlichkeit +OFFSET(E9,0,MAX( -$A9,-E$1),1,1)*(1-Wahrscheinlichkeit)</f>
        <v>1</v>
      </c>
      <c r="F9" s="1">
        <f ca="1">E8*Wahrscheinlichkeit +OFFSET(F9,0,MAX( -$A9,-F$1),1,1)*(1-Wahrscheinlichkeit)</f>
        <v>1</v>
      </c>
      <c r="G9" s="1">
        <f ca="1">F8*Wahrscheinlichkeit +OFFSET(G9,0,MAX( -$A9,-G$1),1,1)*(1-Wahrscheinlichkeit)</f>
        <v>1</v>
      </c>
      <c r="H9" s="1">
        <f ca="1">G8*Wahrscheinlichkeit +OFFSET(H9,0,MAX( -$A9,-H$1),1,1)*(1-Wahrscheinlichkeit)</f>
        <v>1</v>
      </c>
      <c r="I9" s="1">
        <f ca="1">H8*Wahrscheinlichkeit +OFFSET(I9,0,MAX( -$A9,-I$1),1,1)*(1-Wahrscheinlichkeit)</f>
        <v>1</v>
      </c>
      <c r="J9" s="1">
        <f ca="1">I8*Wahrscheinlichkeit +OFFSET(J9,0,MAX( -$A9,-J$1),1,1)*(1-Wahrscheinlichkeit)</f>
        <v>0.99999999921874994</v>
      </c>
      <c r="K9" s="1">
        <f ca="1">J8*Wahrscheinlichkeit +OFFSET(K9,0,MAX( -$A9,-K$1),1,1)*(1-Wahrscheinlichkeit)</f>
        <v>0.9999999984765624</v>
      </c>
      <c r="L9" s="1">
        <f ca="1">K8*Wahrscheinlichkeit +OFFSET(L9,0,MAX( -$A9,-L$1),1,1)*(1-Wahrscheinlichkeit)</f>
        <v>0.99999999702929687</v>
      </c>
      <c r="M9" s="1">
        <f ca="1">L8*Wahrscheinlichkeit +OFFSET(M9,0,MAX( -$A9,-M$1),1,1)*(1-Wahrscheinlichkeit)</f>
        <v>0.99999999491220704</v>
      </c>
      <c r="N9" s="1">
        <f ca="1">M8*Wahrscheinlichkeit +OFFSET(N9,0,MAX( -$A9,-N$1),1,1)*(1-Wahrscheinlichkeit)</f>
        <v>0.99999999145370599</v>
      </c>
      <c r="O9" s="1">
        <f ca="1">N8*Wahrscheinlichkeit +OFFSET(O9,0,MAX( -$A9,-O$1),1,1)*(1-Wahrscheinlichkeit)</f>
        <v>0.99999998672086443</v>
      </c>
      <c r="P9" s="1">
        <f ca="1">O8*Wahrscheinlichkeit +OFFSET(P9,0,MAX( -$A9,-P$1),1,1)*(1-Wahrscheinlichkeit)</f>
        <v>0.99999997940249696</v>
      </c>
      <c r="Q9" s="1">
        <f ca="1">P8*Wahrscheinlichkeit +OFFSET(Q9,0,MAX( -$A9,-Q$1),1,1)*(1-Wahrscheinlichkeit)</f>
        <v>0.99999996962787996</v>
      </c>
      <c r="R9" s="1">
        <f ca="1">Q8*Wahrscheinlichkeit +OFFSET(R9,0,MAX( -$A9,-R$1),1,1)*(1-Wahrscheinlichkeit)</f>
        <v>0.99999995625077787</v>
      </c>
      <c r="S9" s="1">
        <f ca="1">R8*Wahrscheinlichkeit +OFFSET(S9,0,MAX( -$A9,-S$1),1,1)*(1-Wahrscheinlichkeit)</f>
        <v>0.99999993878149107</v>
      </c>
      <c r="T9" s="1">
        <f ca="1">S8*Wahrscheinlichkeit +OFFSET(T9,0,MAX( -$A9,-T$1),1,1)*(1-Wahrscheinlichkeit)</f>
        <v>0.99999991551395473</v>
      </c>
      <c r="U9" s="1">
        <f ca="1">T8*Wahrscheinlichkeit +OFFSET(U9,0,MAX( -$A9,-U$1),1,1)*(1-Wahrscheinlichkeit)</f>
        <v>0.99999988613700264</v>
      </c>
      <c r="V9" s="1">
        <f ca="1">U8*Wahrscheinlichkeit +OFFSET(V9,0,MAX( -$A9,-V$1),1,1)*(1-Wahrscheinlichkeit)</f>
        <v>0.99999984783480822</v>
      </c>
      <c r="W9" s="1">
        <f ca="1">V8*Wahrscheinlichkeit +OFFSET(W9,0,MAX( -$A9,-W$1),1,1)*(1-Wahrscheinlichkeit)</f>
        <v>0.99999980051786241</v>
      </c>
      <c r="X9" s="1">
        <f ca="1">W8*Wahrscheinlichkeit +OFFSET(X9,0,MAX( -$A9,-X$1),1,1)*(1-Wahrscheinlichkeit)</f>
        <v>0.99999974103533762</v>
      </c>
      <c r="Y9" s="1">
        <f ca="1">X8*Wahrscheinlichkeit +OFFSET(Y9,0,MAX( -$A9,-Y$1),1,1)*(1-Wahrscheinlichkeit)</f>
        <v>0.99999966828093434</v>
      </c>
      <c r="Z9" s="1">
        <f ca="1">Y8*Wahrscheinlichkeit +OFFSET(Z9,0,MAX( -$A9,-Z$1),1,1)*(1-Wahrscheinlichkeit)</f>
        <v>0.99999957889391822</v>
      </c>
      <c r="AA9" s="1">
        <f ca="1">Z8*Wahrscheinlichkeit +OFFSET(AA9,0,MAX( -$A9,-AA$1),1,1)*(1-Wahrscheinlichkeit)</f>
        <v>0.99999947147255375</v>
      </c>
      <c r="AB9" s="1">
        <f ca="1">AA8*Wahrscheinlichkeit +OFFSET(AB9,0,MAX( -$A9,-AB$1),1,1)*(1-Wahrscheinlichkeit)</f>
        <v>0.99999934131379753</v>
      </c>
      <c r="AC9" s="1">
        <f ca="1">AB8*Wahrscheinlichkeit +OFFSET(AC9,0,MAX( -$A9,-AC$1),1,1)*(1-Wahrscheinlichkeit)</f>
        <v>0.99999918689361333</v>
      </c>
      <c r="AD9" s="1">
        <f ca="1">AC8*Wahrscheinlichkeit +OFFSET(AD9,0,MAX( -$A9,-AD$1),1,1)*(1-Wahrscheinlichkeit)</f>
        <v>0.99999900295523392</v>
      </c>
      <c r="AE9" s="1">
        <f ca="1">AD8*Wahrscheinlichkeit +OFFSET(AE9,0,MAX( -$A9,-AE$1),1,1)*(1-Wahrscheinlichkeit)</f>
        <v>0.99999878675414222</v>
      </c>
      <c r="AF9" s="1">
        <f ca="1">AE8*Wahrscheinlichkeit +OFFSET(AF9,0,MAX( -$A9,-AF$1),1,1)*(1-Wahrscheinlichkeit)</f>
        <v>0.99999853267385364</v>
      </c>
      <c r="AG9" s="1">
        <f ca="1">AF8*Wahrscheinlichkeit +OFFSET(AG9,0,MAX( -$A9,-AG$1),1,1)*(1-Wahrscheinlichkeit)</f>
        <v>0.99999823754268991</v>
      </c>
      <c r="AH9" s="1">
        <f ca="1">AG8*Wahrscheinlichkeit +OFFSET(AH9,0,MAX( -$A9,-AH$1),1,1)*(1-Wahrscheinlichkeit)</f>
        <v>0.99999789375831039</v>
      </c>
      <c r="AI9" s="1">
        <f ca="1">AH8*Wahrscheinlichkeit +OFFSET(AI9,0,MAX( -$A9,-AI$1),1,1)*(1-Wahrscheinlichkeit)</f>
        <v>0.9999974979437265</v>
      </c>
      <c r="AJ9" s="1">
        <f ca="1">AI8*Wahrscheinlichkeit +OFFSET(AJ9,0,MAX( -$A9,-AJ$1),1,1)*(1-Wahrscheinlichkeit)</f>
        <v>0.99999704198241313</v>
      </c>
      <c r="AK9" s="1">
        <f ca="1">AJ8*Wahrscheinlichkeit +OFFSET(AK9,0,MAX( -$A9,-AK$1),1,1)*(1-Wahrscheinlichkeit)</f>
        <v>0.99999652077717471</v>
      </c>
      <c r="AL9" s="1">
        <f ca="1">AK8*Wahrscheinlichkeit +OFFSET(AL9,0,MAX( -$A9,-AL$1),1,1)*(1-Wahrscheinlichkeit)</f>
        <v>0.99999592534077908</v>
      </c>
      <c r="AM9" s="1">
        <f ca="1">AL8*Wahrscheinlichkeit +OFFSET(AM9,0,MAX( -$A9,-AM$1),1,1)*(1-Wahrscheinlichkeit)</f>
        <v>0.99999525027892033</v>
      </c>
      <c r="AN9" s="1">
        <f ca="1">AM8*Wahrscheinlichkeit +OFFSET(AN9,0,MAX( -$A9,-AN$1),1,1)*(1-Wahrscheinlichkeit)</f>
        <v>0.99999448439017735</v>
      </c>
      <c r="AO9" s="1">
        <f ca="1">AN8*Wahrscheinlichkeit +OFFSET(AO9,0,MAX( -$A9,-AO$1),1,1)*(1-Wahrscheinlichkeit)</f>
        <v>0.99999362166033356</v>
      </c>
      <c r="AP9" s="1">
        <f ca="1">AO8*Wahrscheinlichkeit +OFFSET(AP9,0,MAX( -$A9,-AP$1),1,1)*(1-Wahrscheinlichkeit)</f>
        <v>0.99999265013800698</v>
      </c>
      <c r="AQ9" s="1">
        <f ca="1">AP8*Wahrscheinlichkeit +OFFSET(AQ9,0,MAX( -$A9,-AQ$1),1,1)*(1-Wahrscheinlichkeit)</f>
        <v>0.99999156192552852</v>
      </c>
      <c r="AR9" s="1">
        <f ca="1">AQ8*Wahrscheinlichkeit +OFFSET(AR9,0,MAX( -$A9,-AR$1),1,1)*(1-Wahrscheinlichkeit)</f>
        <v>0.99999034408896748</v>
      </c>
      <c r="AS9" s="1">
        <f ca="1">AR8*Wahrscheinlichkeit +OFFSET(AS9,0,MAX( -$A9,-AS$1),1,1)*(1-Wahrscheinlichkeit)</f>
        <v>0.99998898769813305</v>
      </c>
      <c r="AT9" s="1">
        <f ca="1">AS8*Wahrscheinlichkeit +OFFSET(AT9,0,MAX( -$A9,-AT$1),1,1)*(1-Wahrscheinlichkeit)</f>
        <v>0.99998747775494823</v>
      </c>
      <c r="AU9" s="1">
        <f ca="1">AT8*Wahrscheinlichkeit +OFFSET(AU9,0,MAX( -$A9,-AU$1),1,1)*(1-Wahrscheinlichkeit)</f>
        <v>0.99998580470697418</v>
      </c>
    </row>
    <row r="10" spans="1:47" x14ac:dyDescent="0.25">
      <c r="A10">
        <v>8</v>
      </c>
      <c r="B10" s="1">
        <v>1</v>
      </c>
      <c r="C10" s="1">
        <f ca="1">B9*Wahrscheinlichkeit +OFFSET(C10,0,MAX( -$A10,-C$1),1,1)*(1-Wahrscheinlichkeit)</f>
        <v>1</v>
      </c>
      <c r="D10" s="1">
        <f ca="1">C9*Wahrscheinlichkeit +OFFSET(D10,0,MAX( -$A10,-D$1),1,1)*(1-Wahrscheinlichkeit)</f>
        <v>1</v>
      </c>
      <c r="E10" s="1">
        <f ca="1">D9*Wahrscheinlichkeit +OFFSET(E10,0,MAX( -$A10,-E$1),1,1)*(1-Wahrscheinlichkeit)</f>
        <v>1</v>
      </c>
      <c r="F10" s="1">
        <f ca="1">E9*Wahrscheinlichkeit +OFFSET(F10,0,MAX( -$A10,-F$1),1,1)*(1-Wahrscheinlichkeit)</f>
        <v>1</v>
      </c>
      <c r="G10" s="1">
        <f ca="1">F9*Wahrscheinlichkeit +OFFSET(G10,0,MAX( -$A10,-G$1),1,1)*(1-Wahrscheinlichkeit)</f>
        <v>1</v>
      </c>
      <c r="H10" s="1">
        <f ca="1">G9*Wahrscheinlichkeit +OFFSET(H10,0,MAX( -$A10,-H$1),1,1)*(1-Wahrscheinlichkeit)</f>
        <v>1</v>
      </c>
      <c r="I10" s="1">
        <f ca="1">H9*Wahrscheinlichkeit +OFFSET(I10,0,MAX( -$A10,-I$1),1,1)*(1-Wahrscheinlichkeit)</f>
        <v>1</v>
      </c>
      <c r="J10" s="1">
        <f ca="1">I9*Wahrscheinlichkeit +OFFSET(J10,0,MAX( -$A10,-J$1),1,1)*(1-Wahrscheinlichkeit)</f>
        <v>1</v>
      </c>
      <c r="K10" s="1">
        <f ca="1">J9*Wahrscheinlichkeit +OFFSET(K10,0,MAX( -$A10,-K$1),1,1)*(1-Wahrscheinlichkeit)</f>
        <v>0.99999999996093747</v>
      </c>
      <c r="L10" s="1">
        <f ca="1">K9*Wahrscheinlichkeit +OFFSET(L10,0,MAX( -$A10,-L$1),1,1)*(1-Wahrscheinlichkeit)</f>
        <v>0.99999999992382804</v>
      </c>
      <c r="M10" s="1">
        <f ca="1">L9*Wahrscheinlichkeit +OFFSET(M10,0,MAX( -$A10,-M$1),1,1)*(1-Wahrscheinlichkeit)</f>
        <v>0.99999999985146482</v>
      </c>
      <c r="N10" s="1">
        <f ca="1">M9*Wahrscheinlichkeit +OFFSET(N10,0,MAX( -$A10,-N$1),1,1)*(1-Wahrscheinlichkeit)</f>
        <v>0.99999999974561027</v>
      </c>
      <c r="O10" s="1">
        <f ca="1">N9*Wahrscheinlichkeit +OFFSET(O10,0,MAX( -$A10,-O$1),1,1)*(1-Wahrscheinlichkeit)</f>
        <v>0.99999999957268526</v>
      </c>
      <c r="P10" s="1">
        <f ca="1">O9*Wahrscheinlichkeit +OFFSET(P10,0,MAX( -$A10,-P$1),1,1)*(1-Wahrscheinlichkeit)</f>
        <v>0.99999999933604322</v>
      </c>
      <c r="Q10" s="1">
        <f ca="1">P9*Wahrscheinlichkeit +OFFSET(Q10,0,MAX( -$A10,-Q$1),1,1)*(1-Wahrscheinlichkeit)</f>
        <v>0.99999999897012481</v>
      </c>
      <c r="R10" s="1">
        <f ca="1">Q9*Wahrscheinlichkeit +OFFSET(R10,0,MAX( -$A10,-R$1),1,1)*(1-Wahrscheinlichkeit)</f>
        <v>0.99999999848139398</v>
      </c>
      <c r="S10" s="1">
        <f ca="1">R9*Wahrscheinlichkeit +OFFSET(S10,0,MAX( -$A10,-S$1),1,1)*(1-Wahrscheinlichkeit)</f>
        <v>0.99999999777542947</v>
      </c>
      <c r="T10" s="1">
        <f ca="1">S9*Wahrscheinlichkeit +OFFSET(T10,0,MAX( -$A10,-T$1),1,1)*(1-Wahrscheinlichkeit)</f>
        <v>0.99999999686671115</v>
      </c>
      <c r="U10" s="1">
        <f ca="1">T9*Wahrscheinlichkeit +OFFSET(U10,0,MAX( -$A10,-U$1),1,1)*(1-Wahrscheinlichkeit)</f>
        <v>0.99999999563458919</v>
      </c>
      <c r="V10" s="1">
        <f ca="1">U9*Wahrscheinlichkeit +OFFSET(V10,0,MAX( -$A10,-V$1),1,1)*(1-Wahrscheinlichkeit)</f>
        <v>0.99999999406517981</v>
      </c>
      <c r="W10" s="1">
        <f ca="1">V9*Wahrscheinlichkeit +OFFSET(W10,0,MAX( -$A10,-W$1),1,1)*(1-Wahrscheinlichkeit)</f>
        <v>0.99999999198579137</v>
      </c>
      <c r="X10" s="1">
        <f ca="1">W9*Wahrscheinlichkeit +OFFSET(X10,0,MAX( -$A10,-X$1),1,1)*(1-Wahrscheinlichkeit)</f>
        <v>0.99999998939513424</v>
      </c>
      <c r="Y10" s="1">
        <f ca="1">X9*Wahrscheinlichkeit +OFFSET(Y10,0,MAX( -$A10,-Y$1),1,1)*(1-Wahrscheinlichkeit)</f>
        <v>0.99999998607338547</v>
      </c>
      <c r="Z10" s="1">
        <f ca="1">Y9*Wahrscheinlichkeit +OFFSET(Z10,0,MAX( -$A10,-Z$1),1,1)*(1-Wahrscheinlichkeit)</f>
        <v>0.99999998197137097</v>
      </c>
      <c r="AA10" s="1">
        <f ca="1">Z9*Wahrscheinlichkeit +OFFSET(AA10,0,MAX( -$A10,-AA$1),1,1)*(1-Wahrscheinlichkeit)</f>
        <v>0.99999997683135389</v>
      </c>
      <c r="AB10" s="1">
        <f ca="1">AA9*Wahrscheinlichkeit +OFFSET(AB10,0,MAX( -$A10,-AB$1),1,1)*(1-Wahrscheinlichkeit)</f>
        <v>0.9999999705970033</v>
      </c>
      <c r="AC10" s="1">
        <f ca="1">AB9*Wahrscheinlichkeit +OFFSET(AC10,0,MAX( -$A10,-AC$1),1,1)*(1-Wahrscheinlichkeit)</f>
        <v>0.99999996291854953</v>
      </c>
      <c r="AD10" s="1">
        <f ca="1">AC9*Wahrscheinlichkeit +OFFSET(AD10,0,MAX( -$A10,-AD$1),1,1)*(1-Wahrscheinlichkeit)</f>
        <v>0.99999995370660144</v>
      </c>
      <c r="AE10" s="1">
        <f ca="1">AD9*Wahrscheinlichkeit +OFFSET(AE10,0,MAX( -$A10,-AE$1),1,1)*(1-Wahrscheinlichkeit)</f>
        <v>0.9999999425342635</v>
      </c>
      <c r="AF10" s="1">
        <f ca="1">AE9*Wahrscheinlichkeit +OFFSET(AF10,0,MAX( -$A10,-AF$1),1,1)*(1-Wahrscheinlichkeit)</f>
        <v>0.99999992926308456</v>
      </c>
      <c r="AG10" s="1">
        <f ca="1">AF9*Wahrscheinlichkeit +OFFSET(AG10,0,MAX( -$A10,-AG$1),1,1)*(1-Wahrscheinlichkeit)</f>
        <v>0.99999991340340888</v>
      </c>
      <c r="AH10" s="1">
        <f ca="1">AG9*Wahrscheinlichkeit +OFFSET(AH10,0,MAX( -$A10,-AH$1),1,1)*(1-Wahrscheinlichkeit)</f>
        <v>0.99999989474993689</v>
      </c>
      <c r="AI10" s="1">
        <f ca="1">AH9*Wahrscheinlichkeit +OFFSET(AI10,0,MAX( -$A10,-AI$1),1,1)*(1-Wahrscheinlichkeit)</f>
        <v>0.99999987267770174</v>
      </c>
      <c r="AJ10" s="1">
        <f ca="1">AI9*Wahrscheinlichkeit +OFFSET(AJ10,0,MAX( -$A10,-AJ$1),1,1)*(1-Wahrscheinlichkeit)</f>
        <v>0.99999984696433941</v>
      </c>
      <c r="AK10" s="1">
        <f ca="1">AJ9*Wahrscheinlichkeit +OFFSET(AK10,0,MAX( -$A10,-AK$1),1,1)*(1-Wahrscheinlichkeit)</f>
        <v>0.99999981687174266</v>
      </c>
      <c r="AL10" s="1">
        <f ca="1">AK9*Wahrscheinlichkeit +OFFSET(AL10,0,MAX( -$A10,-AL$1),1,1)*(1-Wahrscheinlichkeit)</f>
        <v>0.99999978206013007</v>
      </c>
      <c r="AM10" s="1">
        <f ca="1">AL9*Wahrscheinlichkeit +OFFSET(AM10,0,MAX( -$A10,-AM$1),1,1)*(1-Wahrscheinlichkeit)</f>
        <v>0.99999974167458927</v>
      </c>
      <c r="AN10" s="1">
        <f ca="1">AM9*Wahrscheinlichkeit +OFFSET(AN10,0,MAX( -$A10,-AN$1),1,1)*(1-Wahrscheinlichkeit)</f>
        <v>0.99999969531387634</v>
      </c>
      <c r="AO10" s="1">
        <f ca="1">AN9*Wahrscheinlichkeit +OFFSET(AO10,0,MAX( -$A10,-AO$1),1,1)*(1-Wahrscheinlichkeit)</f>
        <v>0.99999964195274726</v>
      </c>
      <c r="AP10" s="1">
        <f ca="1">AO9*Wahrscheinlichkeit +OFFSET(AP10,0,MAX( -$A10,-AP$1),1,1)*(1-Wahrscheinlichkeit)</f>
        <v>0.99999958109545661</v>
      </c>
      <c r="AQ10" s="1">
        <f ca="1">AP9*Wahrscheinlichkeit +OFFSET(AQ10,0,MAX( -$A10,-AQ$1),1,1)*(1-Wahrscheinlichkeit)</f>
        <v>0.99999951155071698</v>
      </c>
      <c r="AR10" s="1">
        <f ca="1">AQ9*Wahrscheinlichkeit +OFFSET(AR10,0,MAX( -$A10,-AR$1),1,1)*(1-Wahrscheinlichkeit)</f>
        <v>0.99999943271239877</v>
      </c>
      <c r="AS10" s="1">
        <f ca="1">AR9*Wahrscheinlichkeit +OFFSET(AS10,0,MAX( -$A10,-AS$1),1,1)*(1-Wahrscheinlichkeit)</f>
        <v>0.99999934323260387</v>
      </c>
      <c r="AT10" s="1">
        <f ca="1">AS9*Wahrscheinlichkeit +OFFSET(AT10,0,MAX( -$A10,-AT$1),1,1)*(1-Wahrscheinlichkeit)</f>
        <v>0.99999924234203019</v>
      </c>
      <c r="AU10" s="1">
        <f ca="1">AT9*Wahrscheinlichkeit +OFFSET(AU10,0,MAX( -$A10,-AU$1),1,1)*(1-Wahrscheinlichkeit)</f>
        <v>0.99999912847860717</v>
      </c>
    </row>
    <row r="11" spans="1:47" x14ac:dyDescent="0.25">
      <c r="A11">
        <v>9</v>
      </c>
      <c r="B11" s="1">
        <v>1</v>
      </c>
      <c r="C11" s="1">
        <f ca="1">B10*Wahrscheinlichkeit +OFFSET(C11,0,MAX( -$A11,-C$1),1,1)*(1-Wahrscheinlichkeit)</f>
        <v>1</v>
      </c>
      <c r="D11" s="1">
        <f ca="1">C10*Wahrscheinlichkeit +OFFSET(D11,0,MAX( -$A11,-D$1),1,1)*(1-Wahrscheinlichkeit)</f>
        <v>1</v>
      </c>
      <c r="E11" s="1">
        <f ca="1">D10*Wahrscheinlichkeit +OFFSET(E11,0,MAX( -$A11,-E$1),1,1)*(1-Wahrscheinlichkeit)</f>
        <v>1</v>
      </c>
      <c r="F11" s="1">
        <f ca="1">E10*Wahrscheinlichkeit +OFFSET(F11,0,MAX( -$A11,-F$1),1,1)*(1-Wahrscheinlichkeit)</f>
        <v>1</v>
      </c>
      <c r="G11" s="1">
        <f ca="1">F10*Wahrscheinlichkeit +OFFSET(G11,0,MAX( -$A11,-G$1),1,1)*(1-Wahrscheinlichkeit)</f>
        <v>1</v>
      </c>
      <c r="H11" s="1">
        <f ca="1">G10*Wahrscheinlichkeit +OFFSET(H11,0,MAX( -$A11,-H$1),1,1)*(1-Wahrscheinlichkeit)</f>
        <v>1</v>
      </c>
      <c r="I11" s="1">
        <f ca="1">H10*Wahrscheinlichkeit +OFFSET(I11,0,MAX( -$A11,-I$1),1,1)*(1-Wahrscheinlichkeit)</f>
        <v>1</v>
      </c>
      <c r="J11" s="1">
        <f ca="1">I10*Wahrscheinlichkeit +OFFSET(J11,0,MAX( -$A11,-J$1),1,1)*(1-Wahrscheinlichkeit)</f>
        <v>1</v>
      </c>
      <c r="K11" s="1">
        <f ca="1">J10*Wahrscheinlichkeit +OFFSET(K11,0,MAX( -$A11,-K$1),1,1)*(1-Wahrscheinlichkeit)</f>
        <v>1</v>
      </c>
      <c r="L11" s="1">
        <f ca="1">K10*Wahrscheinlichkeit +OFFSET(L11,0,MAX( -$A11,-L$1),1,1)*(1-Wahrscheinlichkeit)</f>
        <v>0.99999999999804678</v>
      </c>
      <c r="M11" s="1">
        <f ca="1">L10*Wahrscheinlichkeit +OFFSET(M11,0,MAX( -$A11,-M$1),1,1)*(1-Wahrscheinlichkeit)</f>
        <v>0.99999999999619138</v>
      </c>
      <c r="N11" s="1">
        <f ca="1">M10*Wahrscheinlichkeit +OFFSET(N11,0,MAX( -$A11,-N$1),1,1)*(1-Wahrscheinlichkeit)</f>
        <v>0.99999999999257316</v>
      </c>
      <c r="O11" s="1">
        <f ca="1">N10*Wahrscheinlichkeit +OFFSET(O11,0,MAX( -$A11,-O$1),1,1)*(1-Wahrscheinlichkeit)</f>
        <v>0.99999999998728051</v>
      </c>
      <c r="P11" s="1">
        <f ca="1">O10*Wahrscheinlichkeit +OFFSET(P11,0,MAX( -$A11,-P$1),1,1)*(1-Wahrscheinlichkeit)</f>
        <v>0.9999999999786342</v>
      </c>
      <c r="Q11" s="1">
        <f ca="1">P10*Wahrscheinlichkeit +OFFSET(Q11,0,MAX( -$A11,-Q$1),1,1)*(1-Wahrscheinlichkeit)</f>
        <v>0.99999999996680211</v>
      </c>
      <c r="R11" s="1">
        <f ca="1">Q10*Wahrscheinlichkeit +OFFSET(R11,0,MAX( -$A11,-R$1),1,1)*(1-Wahrscheinlichkeit)</f>
        <v>0.99999999994850619</v>
      </c>
      <c r="S11" s="1">
        <f ca="1">R10*Wahrscheinlichkeit +OFFSET(S11,0,MAX( -$A11,-S$1),1,1)*(1-Wahrscheinlichkeit)</f>
        <v>0.99999999992406963</v>
      </c>
      <c r="T11" s="1">
        <f ca="1">S10*Wahrscheinlichkeit +OFFSET(T11,0,MAX( -$A11,-T$1),1,1)*(1-Wahrscheinlichkeit)</f>
        <v>0.99999999988877142</v>
      </c>
      <c r="U11" s="1">
        <f ca="1">T10*Wahrscheinlichkeit +OFFSET(U11,0,MAX( -$A11,-U$1),1,1)*(1-Wahrscheinlichkeit)</f>
        <v>0.99999999984148003</v>
      </c>
      <c r="V11" s="1">
        <f ca="1">U10*Wahrscheinlichkeit +OFFSET(V11,0,MAX( -$A11,-V$1),1,1)*(1-Wahrscheinlichkeit)</f>
        <v>0.99999999977811116</v>
      </c>
      <c r="W11" s="1">
        <f ca="1">V10*Wahrscheinlichkeit +OFFSET(W11,0,MAX( -$A11,-W$1),1,1)*(1-Wahrscheinlichkeit)</f>
        <v>0.99999999969620346</v>
      </c>
      <c r="X11" s="1">
        <f ca="1">W10*Wahrscheinlichkeit +OFFSET(X11,0,MAX( -$A11,-X$1),1,1)*(1-Wahrscheinlichkeit)</f>
        <v>0.99999999958720598</v>
      </c>
      <c r="Y11" s="1">
        <f ca="1">X10*Wahrscheinlichkeit +OFFSET(Y11,0,MAX( -$A11,-Y$1),1,1)*(1-Wahrscheinlichkeit)</f>
        <v>0.99999999944945916</v>
      </c>
      <c r="Z11" s="1">
        <f ca="1">Y10*Wahrscheinlichkeit +OFFSET(Z11,0,MAX( -$A11,-Z$1),1,1)*(1-Wahrscheinlichkeit)</f>
        <v>0.99999999927213123</v>
      </c>
      <c r="AA11" s="1">
        <f ca="1">Z10*Wahrscheinlichkeit +OFFSET(AA11,0,MAX( -$A11,-AA$1),1,1)*(1-Wahrscheinlichkeit)</f>
        <v>0.99999999904964942</v>
      </c>
      <c r="AB11" s="1">
        <f ca="1">AA10*Wahrscheinlichkeit +OFFSET(AB11,0,MAX( -$A11,-AB$1),1,1)*(1-Wahrscheinlichkeit)</f>
        <v>0.9999999987694338</v>
      </c>
      <c r="AC11" s="1">
        <f ca="1">AB10*Wahrscheinlichkeit +OFFSET(AC11,0,MAX( -$A11,-AC$1),1,1)*(1-Wahrscheinlichkeit)</f>
        <v>0.99999999842418297</v>
      </c>
      <c r="AD11" s="1">
        <f ca="1">AC10*Wahrscheinlichkeit +OFFSET(AD11,0,MAX( -$A11,-AD$1),1,1)*(1-Wahrscheinlichkeit)</f>
        <v>0.99999999799533346</v>
      </c>
      <c r="AE11" s="1">
        <f ca="1">AD10*Wahrscheinlichkeit +OFFSET(AE11,0,MAX( -$A11,-AE$1),1,1)*(1-Wahrscheinlichkeit)</f>
        <v>0.99999999747453561</v>
      </c>
      <c r="AF11" s="1">
        <f ca="1">AE10*Wahrscheinlichkeit +OFFSET(AF11,0,MAX( -$A11,-AF$1),1,1)*(1-Wahrscheinlichkeit)</f>
        <v>0.99999999683810648</v>
      </c>
      <c r="AG11" s="1">
        <f ca="1">AF10*Wahrscheinlichkeit +OFFSET(AG11,0,MAX( -$A11,-AG$1),1,1)*(1-Wahrscheinlichkeit)</f>
        <v>0.99999999607099987</v>
      </c>
      <c r="AH11" s="1">
        <f ca="1">AG10*Wahrscheinlichkeit +OFFSET(AH11,0,MAX( -$A11,-AH$1),1,1)*(1-Wahrscheinlichkeit)</f>
        <v>0.99999999514715665</v>
      </c>
      <c r="AI11" s="1">
        <f ca="1">AH10*Wahrscheinlichkeit +OFFSET(AI11,0,MAX( -$A11,-AI$1),1,1)*(1-Wahrscheinlichkeit)</f>
        <v>0.99999999404602147</v>
      </c>
      <c r="AJ11" s="1">
        <f ca="1">AI10*Wahrscheinlichkeit +OFFSET(AJ11,0,MAX( -$A11,-AJ$1),1,1)*(1-Wahrscheinlichkeit)</f>
        <v>0.999999992731052</v>
      </c>
      <c r="AK11" s="1">
        <f ca="1">AJ10*Wahrscheinlichkeit +OFFSET(AK11,0,MAX( -$A11,-AK$1),1,1)*(1-Wahrscheinlichkeit)</f>
        <v>0.99999999117917904</v>
      </c>
      <c r="AL11" s="1">
        <f ca="1">AK10*Wahrscheinlichkeit +OFFSET(AL11,0,MAX( -$A11,-AL$1),1,1)*(1-Wahrscheinlichkeit)</f>
        <v>0.99999998934656098</v>
      </c>
      <c r="AM11" s="1">
        <f ca="1">AL10*Wahrscheinlichkeit +OFFSET(AM11,0,MAX( -$A11,-AM$1),1,1)*(1-Wahrscheinlichkeit)</f>
        <v>0.9999999871985733</v>
      </c>
      <c r="AN11" s="1">
        <f ca="1">AM10*Wahrscheinlichkeit +OFFSET(AN11,0,MAX( -$A11,-AN$1),1,1)*(1-Wahrscheinlichkeit)</f>
        <v>0.99999998468453821</v>
      </c>
      <c r="AO11" s="1">
        <f ca="1">AN10*Wahrscheinlichkeit +OFFSET(AO11,0,MAX( -$A11,-AO$1),1,1)*(1-Wahrscheinlichkeit)</f>
        <v>0.99999998176189486</v>
      </c>
      <c r="AP11" s="1">
        <f ca="1">AO10*Wahrscheinlichkeit +OFFSET(AP11,0,MAX( -$A11,-AP$1),1,1)*(1-Wahrscheinlichkeit)</f>
        <v>0.99999997836508714</v>
      </c>
      <c r="AQ11" s="1">
        <f ca="1">AP10*Wahrscheinlichkeit +OFFSET(AQ11,0,MAX( -$A11,-AQ$1),1,1)*(1-Wahrscheinlichkeit)</f>
        <v>0.99999997444457156</v>
      </c>
      <c r="AR11" s="1">
        <f ca="1">AQ10*Wahrscheinlichkeit +OFFSET(AR11,0,MAX( -$A11,-AR$1),1,1)*(1-Wahrscheinlichkeit)</f>
        <v>0.99999996992125628</v>
      </c>
      <c r="AS11" s="1">
        <f ca="1">AR10*Wahrscheinlichkeit +OFFSET(AS11,0,MAX( -$A11,-AS$1),1,1)*(1-Wahrscheinlichkeit)</f>
        <v>0.99999996473011932</v>
      </c>
      <c r="AT11" s="1">
        <f ca="1">AS10*Wahrscheinlichkeit +OFFSET(AT11,0,MAX( -$A11,-AT$1),1,1)*(1-Wahrscheinlichkeit)</f>
        <v>0.99999995878185033</v>
      </c>
      <c r="AU11" s="1">
        <f ca="1">AT10*Wahrscheinlichkeit +OFFSET(AU11,0,MAX( -$A11,-AU$1),1,1)*(1-Wahrscheinlichkeit)</f>
        <v>0.9999999519963344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0.05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Wahrscheinlichkeit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dcterms:created xsi:type="dcterms:W3CDTF">2017-01-06T22:38:39Z</dcterms:created>
  <dcterms:modified xsi:type="dcterms:W3CDTF">2017-01-06T23:21:44Z</dcterms:modified>
</cp:coreProperties>
</file>