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sys\scenario工具\"/>
    </mc:Choice>
  </mc:AlternateContent>
  <bookViews>
    <workbookView xWindow="0" yWindow="0" windowWidth="17256" windowHeight="520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8" i="1" l="1"/>
  <c r="C7" i="1"/>
</calcChain>
</file>

<file path=xl/sharedStrings.xml><?xml version="1.0" encoding="utf-8"?>
<sst xmlns="http://schemas.openxmlformats.org/spreadsheetml/2006/main" count="3" uniqueCount="3">
  <si>
    <t>q</t>
  </si>
  <si>
    <t>n</t>
    <phoneticPr fontId="1" type="noConversion"/>
  </si>
  <si>
    <t>snapshot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</si>
</sst>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2" fillId="2" borderId="0" xfId="1" applyAlignment="1"/>
    <xf numFmtId="0" fontId="3" fillId="3" borderId="0" xfId="2" applyAlignment="1"/>
  </cellXfs>
  <cellStyles count="3">
    <cellStyle name="好" xfId="1" builtinId="26"/>
    <cellStyle name="差" xfId="2" builtinId="27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16" sqref="G16"/>
    </sheetView>
  </sheetViews>
  <sheetFormatPr defaultRowHeight="14.4" x14ac:dyDescent="0.25"/>
  <cols>
    <col min="3" max="3" width="8.88671875" style="1"/>
    <col min="5" max="5" width="8.88671875" style="1"/>
    <col min="8" max="9" width="8.88671875" style="2"/>
    <col min="12" max="12" width="8.88671875" style="2"/>
  </cols>
  <sheetData>
    <row r="1" spans="1:12" x14ac:dyDescent="0.25">
      <c r="A1" t="s">
        <v>2</v>
      </c>
      <c r="B1" t="s">
        <v>1</v>
      </c>
      <c r="C1" t="s">
        <v>0</v>
      </c>
      <c r="E1"/>
      <c r="H1"/>
      <c r="I1"/>
      <c r="L1"/>
    </row>
    <row r="2" spans="1:12" x14ac:dyDescent="0.25">
      <c r="A2">
        <v>1</v>
      </c>
      <c r="B2">
        <v>-61.543999999999997</v>
      </c>
      <c r="C2">
        <v>4568.8500000000004</v>
      </c>
      <c r="E2"/>
      <c r="H2"/>
      <c r="I2"/>
      <c r="L2"/>
    </row>
    <row r="3" spans="1:12" x14ac:dyDescent="0.25">
      <c r="A3">
        <v>2</v>
      </c>
      <c r="B3">
        <v>-61.543999999999997</v>
      </c>
      <c r="C3" s="1">
        <v>4700</v>
      </c>
      <c r="E3"/>
      <c r="H3"/>
      <c r="I3"/>
      <c r="L3"/>
    </row>
    <row r="4" spans="1:12" x14ac:dyDescent="0.25">
      <c r="A4">
        <v>3</v>
      </c>
      <c r="B4">
        <v>-65.94</v>
      </c>
      <c r="C4">
        <v>4568.8500000000004</v>
      </c>
      <c r="E4"/>
      <c r="H4"/>
      <c r="I4"/>
      <c r="L4"/>
    </row>
    <row r="5" spans="1:12" x14ac:dyDescent="0.25">
      <c r="A5">
        <v>4</v>
      </c>
      <c r="B5">
        <v>-65.94</v>
      </c>
      <c r="C5">
        <v>4803.1499999999996</v>
      </c>
      <c r="E5"/>
      <c r="H5"/>
      <c r="I5"/>
      <c r="L5"/>
    </row>
    <row r="6" spans="1:12" x14ac:dyDescent="0.25">
      <c r="A6">
        <v>5</v>
      </c>
      <c r="B6">
        <v>-65.94</v>
      </c>
      <c r="C6">
        <v>5037.45</v>
      </c>
      <c r="E6"/>
      <c r="H6"/>
      <c r="I6"/>
      <c r="L6"/>
    </row>
    <row r="7" spans="1:12" x14ac:dyDescent="0.25">
      <c r="A7">
        <v>6</v>
      </c>
      <c r="B7">
        <v>-70.335999999999999</v>
      </c>
      <c r="C7">
        <f>1171.5*0.7</f>
        <v>820.05</v>
      </c>
      <c r="E7"/>
      <c r="H7"/>
      <c r="I7"/>
      <c r="L7"/>
    </row>
    <row r="8" spans="1:12" x14ac:dyDescent="0.25">
      <c r="A8">
        <v>7</v>
      </c>
      <c r="B8">
        <v>-70.335999999999999</v>
      </c>
      <c r="C8">
        <f>1171.5*0.9</f>
        <v>1054.3500000000001</v>
      </c>
      <c r="E8"/>
      <c r="H8"/>
      <c r="I8"/>
      <c r="L8"/>
    </row>
    <row r="9" spans="1:12" x14ac:dyDescent="0.25">
      <c r="A9">
        <v>8</v>
      </c>
      <c r="B9">
        <v>-70.335999999999999</v>
      </c>
      <c r="C9">
        <v>1288.6500000000001</v>
      </c>
      <c r="E9"/>
      <c r="H9"/>
      <c r="I9"/>
      <c r="L9"/>
    </row>
    <row r="10" spans="1:12" x14ac:dyDescent="0.25">
      <c r="A10">
        <v>9</v>
      </c>
      <c r="B10">
        <v>-70.335999999999999</v>
      </c>
      <c r="C10" s="1">
        <v>1500</v>
      </c>
      <c r="E10"/>
      <c r="H10"/>
      <c r="I10"/>
      <c r="L10"/>
    </row>
    <row r="11" spans="1:12" x14ac:dyDescent="0.25">
      <c r="A11">
        <v>10</v>
      </c>
      <c r="B11">
        <v>-70.335999999999999</v>
      </c>
      <c r="C11" s="1">
        <v>1800</v>
      </c>
      <c r="E11"/>
      <c r="H11"/>
      <c r="I11"/>
      <c r="L11"/>
    </row>
    <row r="12" spans="1:12" x14ac:dyDescent="0.25">
      <c r="A12">
        <v>11</v>
      </c>
      <c r="B12">
        <v>-70.335999999999999</v>
      </c>
      <c r="C12" s="1">
        <v>2100</v>
      </c>
      <c r="E12"/>
      <c r="H12"/>
      <c r="I12"/>
      <c r="L12"/>
    </row>
    <row r="13" spans="1:12" x14ac:dyDescent="0.25">
      <c r="A13">
        <v>12</v>
      </c>
      <c r="B13">
        <v>-70.335999999999999</v>
      </c>
      <c r="C13" s="1">
        <v>2500</v>
      </c>
      <c r="E13"/>
      <c r="H13"/>
      <c r="I13"/>
      <c r="L13"/>
    </row>
    <row r="14" spans="1:12" x14ac:dyDescent="0.25">
      <c r="A14">
        <v>13</v>
      </c>
      <c r="B14">
        <v>-70.335999999999999</v>
      </c>
      <c r="C14" s="1">
        <v>2900</v>
      </c>
      <c r="E14"/>
      <c r="H14"/>
      <c r="I14"/>
      <c r="L14"/>
    </row>
    <row r="15" spans="1:12" x14ac:dyDescent="0.25">
      <c r="A15">
        <v>14</v>
      </c>
      <c r="B15">
        <v>-70.335999999999999</v>
      </c>
      <c r="C15" s="1">
        <v>3200</v>
      </c>
      <c r="E15"/>
      <c r="H15"/>
      <c r="I15"/>
      <c r="L15"/>
    </row>
    <row r="16" spans="1:12" x14ac:dyDescent="0.25">
      <c r="A16">
        <v>15</v>
      </c>
      <c r="B16">
        <v>-65.94</v>
      </c>
      <c r="C16">
        <v>5271.75</v>
      </c>
      <c r="E16"/>
      <c r="H16"/>
      <c r="I16"/>
      <c r="L16"/>
    </row>
    <row r="17" spans="1:12" x14ac:dyDescent="0.25">
      <c r="A17">
        <v>16</v>
      </c>
      <c r="B17">
        <v>-65.94</v>
      </c>
      <c r="C17">
        <v>5506.05</v>
      </c>
      <c r="E17"/>
      <c r="H17"/>
      <c r="I17"/>
      <c r="L17"/>
    </row>
    <row r="18" spans="1:12" x14ac:dyDescent="0.25">
      <c r="A18">
        <v>17</v>
      </c>
      <c r="B18">
        <v>-70.335999999999999</v>
      </c>
      <c r="C18" s="1">
        <v>3500</v>
      </c>
      <c r="E18"/>
      <c r="H18"/>
      <c r="I18"/>
      <c r="L18"/>
    </row>
    <row r="19" spans="1:12" x14ac:dyDescent="0.25">
      <c r="A19">
        <v>18</v>
      </c>
      <c r="B19">
        <v>-70.335999999999999</v>
      </c>
      <c r="C19" s="1">
        <v>3800</v>
      </c>
      <c r="E19"/>
      <c r="H19"/>
      <c r="I19"/>
      <c r="L19"/>
    </row>
    <row r="20" spans="1:12" x14ac:dyDescent="0.25">
      <c r="A20">
        <v>19</v>
      </c>
      <c r="B20">
        <v>-70.335999999999999</v>
      </c>
      <c r="C20" s="1">
        <v>4200</v>
      </c>
      <c r="E20"/>
      <c r="H20"/>
      <c r="I20"/>
      <c r="L20"/>
    </row>
    <row r="21" spans="1:12" x14ac:dyDescent="0.25">
      <c r="A21">
        <v>20</v>
      </c>
      <c r="B21">
        <v>-70.335999999999999</v>
      </c>
      <c r="C21">
        <v>4568.8500000000004</v>
      </c>
      <c r="E21"/>
      <c r="H21"/>
      <c r="I21"/>
      <c r="L21"/>
    </row>
    <row r="22" spans="1:12" x14ac:dyDescent="0.25">
      <c r="A22">
        <v>21</v>
      </c>
      <c r="B22">
        <v>-70.335999999999999</v>
      </c>
      <c r="C22">
        <v>4803.1499999999996</v>
      </c>
      <c r="E22"/>
      <c r="H22"/>
      <c r="I22"/>
      <c r="L22"/>
    </row>
    <row r="23" spans="1:12" x14ac:dyDescent="0.25">
      <c r="A23">
        <v>22</v>
      </c>
      <c r="B23">
        <v>-70.335999999999999</v>
      </c>
      <c r="C23">
        <v>5037.45</v>
      </c>
      <c r="E23"/>
      <c r="H23"/>
      <c r="I23"/>
      <c r="L23"/>
    </row>
    <row r="24" spans="1:12" x14ac:dyDescent="0.25">
      <c r="E24"/>
      <c r="H24"/>
      <c r="I24"/>
      <c r="L24"/>
    </row>
    <row r="25" spans="1:12" x14ac:dyDescent="0.25">
      <c r="E25"/>
      <c r="H25"/>
      <c r="I25"/>
      <c r="L25"/>
    </row>
    <row r="26" spans="1:12" x14ac:dyDescent="0.25">
      <c r="E26"/>
      <c r="H26"/>
      <c r="I26"/>
      <c r="L26"/>
    </row>
    <row r="27" spans="1:12" x14ac:dyDescent="0.25">
      <c r="E27"/>
      <c r="H27"/>
      <c r="I27"/>
      <c r="L27"/>
    </row>
    <row r="28" spans="1:12" x14ac:dyDescent="0.25">
      <c r="E28"/>
      <c r="H28"/>
      <c r="I28"/>
      <c r="L28"/>
    </row>
    <row r="29" spans="1:12" x14ac:dyDescent="0.25">
      <c r="E29"/>
      <c r="H29"/>
      <c r="I29"/>
      <c r="L29"/>
    </row>
    <row r="30" spans="1:12" x14ac:dyDescent="0.25">
      <c r="E30"/>
      <c r="H30"/>
      <c r="I30"/>
      <c r="L30"/>
    </row>
    <row r="31" spans="1:12" x14ac:dyDescent="0.25">
      <c r="E31"/>
      <c r="H31"/>
      <c r="I31"/>
      <c r="L31"/>
    </row>
    <row r="32" spans="1:12" x14ac:dyDescent="0.25">
      <c r="E32"/>
      <c r="H32"/>
      <c r="I32"/>
      <c r="L32"/>
    </row>
    <row r="33" spans="5:12" x14ac:dyDescent="0.25">
      <c r="E33"/>
      <c r="H33"/>
      <c r="I33"/>
      <c r="L33"/>
    </row>
    <row r="34" spans="5:12" x14ac:dyDescent="0.25">
      <c r="E34"/>
      <c r="H34"/>
      <c r="I34"/>
      <c r="L34"/>
    </row>
    <row r="35" spans="5:12" x14ac:dyDescent="0.25">
      <c r="E35"/>
      <c r="H35"/>
      <c r="I35"/>
      <c r="L35"/>
    </row>
    <row r="36" spans="5:12" x14ac:dyDescent="0.25">
      <c r="E36"/>
      <c r="H36"/>
      <c r="I36"/>
      <c r="L36"/>
    </row>
    <row r="37" spans="5:12" x14ac:dyDescent="0.25">
      <c r="E37"/>
      <c r="H37"/>
      <c r="I37"/>
      <c r="L37"/>
    </row>
    <row r="38" spans="5:12" x14ac:dyDescent="0.25">
      <c r="E38"/>
      <c r="H38"/>
      <c r="I38"/>
      <c r="L38"/>
    </row>
    <row r="39" spans="5:12" x14ac:dyDescent="0.25">
      <c r="E39"/>
      <c r="H39"/>
      <c r="I39"/>
      <c r="L39"/>
    </row>
    <row r="40" spans="5:12" x14ac:dyDescent="0.25">
      <c r="E40"/>
      <c r="H40"/>
      <c r="I40"/>
      <c r="L40"/>
    </row>
    <row r="41" spans="5:12" x14ac:dyDescent="0.25">
      <c r="E41"/>
      <c r="H41"/>
      <c r="I41"/>
      <c r="L41"/>
    </row>
    <row r="42" spans="5:12" x14ac:dyDescent="0.25">
      <c r="E42"/>
      <c r="H42"/>
      <c r="I42"/>
      <c r="L42"/>
    </row>
    <row r="43" spans="5:12" x14ac:dyDescent="0.25">
      <c r="E43"/>
      <c r="H43"/>
      <c r="I43"/>
      <c r="L43"/>
    </row>
    <row r="44" spans="5:12" x14ac:dyDescent="0.25">
      <c r="E44"/>
      <c r="H44"/>
      <c r="I44"/>
      <c r="L44"/>
    </row>
    <row r="45" spans="5:12" x14ac:dyDescent="0.25">
      <c r="E45"/>
      <c r="H45"/>
      <c r="I45"/>
      <c r="L45"/>
    </row>
    <row r="46" spans="5:12" x14ac:dyDescent="0.25">
      <c r="E46"/>
      <c r="H46"/>
      <c r="I46"/>
      <c r="L46"/>
    </row>
    <row r="47" spans="5:12" x14ac:dyDescent="0.25">
      <c r="E47"/>
      <c r="H47"/>
      <c r="I47"/>
      <c r="L47"/>
    </row>
    <row r="48" spans="5:12" x14ac:dyDescent="0.25">
      <c r="E48"/>
      <c r="H48"/>
      <c r="I48"/>
      <c r="L48"/>
    </row>
    <row r="49" spans="5:12" x14ac:dyDescent="0.25">
      <c r="E49"/>
      <c r="H49"/>
      <c r="I49"/>
      <c r="L49"/>
    </row>
    <row r="50" spans="5:12" x14ac:dyDescent="0.25">
      <c r="E50"/>
      <c r="H50"/>
      <c r="I50"/>
      <c r="L50"/>
    </row>
    <row r="51" spans="5:12" x14ac:dyDescent="0.25">
      <c r="E51"/>
      <c r="H51"/>
      <c r="I51"/>
      <c r="L51"/>
    </row>
    <row r="52" spans="5:12" x14ac:dyDescent="0.25">
      <c r="E52"/>
      <c r="H52"/>
      <c r="I52"/>
      <c r="L52"/>
    </row>
    <row r="53" spans="5:12" x14ac:dyDescent="0.25">
      <c r="E53"/>
      <c r="H53"/>
      <c r="I53"/>
      <c r="L53"/>
    </row>
    <row r="54" spans="5:12" x14ac:dyDescent="0.25">
      <c r="E54"/>
      <c r="H54"/>
      <c r="I54"/>
      <c r="L54"/>
    </row>
    <row r="55" spans="5:12" x14ac:dyDescent="0.25">
      <c r="E55"/>
      <c r="H55"/>
      <c r="I55"/>
      <c r="L55"/>
    </row>
    <row r="56" spans="5:12" x14ac:dyDescent="0.25">
      <c r="E56"/>
      <c r="H56"/>
      <c r="I56"/>
      <c r="L56"/>
    </row>
    <row r="57" spans="5:12" x14ac:dyDescent="0.25">
      <c r="E57"/>
      <c r="H57"/>
      <c r="I57"/>
      <c r="L57"/>
    </row>
    <row r="58" spans="5:12" x14ac:dyDescent="0.25">
      <c r="E58"/>
      <c r="H58"/>
      <c r="I58"/>
      <c r="L58"/>
    </row>
    <row r="59" spans="5:12" x14ac:dyDescent="0.25">
      <c r="E59"/>
      <c r="H59"/>
      <c r="I59"/>
      <c r="L59"/>
    </row>
    <row r="60" spans="5:12" x14ac:dyDescent="0.25">
      <c r="E60"/>
      <c r="H60"/>
      <c r="I60"/>
      <c r="L60"/>
    </row>
    <row r="61" spans="5:12" x14ac:dyDescent="0.25">
      <c r="E61"/>
      <c r="H61"/>
      <c r="I61"/>
      <c r="L61"/>
    </row>
    <row r="62" spans="5:12" x14ac:dyDescent="0.25">
      <c r="E62"/>
      <c r="H62"/>
      <c r="I62"/>
      <c r="L62"/>
    </row>
    <row r="63" spans="5:12" x14ac:dyDescent="0.25">
      <c r="E63"/>
      <c r="H63"/>
      <c r="I63"/>
      <c r="L63"/>
    </row>
    <row r="64" spans="5:12" x14ac:dyDescent="0.25">
      <c r="E64"/>
      <c r="H64"/>
      <c r="I64"/>
      <c r="L64"/>
    </row>
    <row r="65" spans="5:12" x14ac:dyDescent="0.25">
      <c r="E65"/>
      <c r="H65"/>
      <c r="I65"/>
      <c r="L65"/>
    </row>
    <row r="66" spans="5:12" x14ac:dyDescent="0.25">
      <c r="E66"/>
      <c r="H66"/>
      <c r="I66"/>
      <c r="L66"/>
    </row>
    <row r="67" spans="5:12" x14ac:dyDescent="0.25">
      <c r="E67"/>
      <c r="H67"/>
      <c r="I67"/>
      <c r="L67"/>
    </row>
    <row r="68" spans="5:12" x14ac:dyDescent="0.25">
      <c r="E68"/>
      <c r="H68"/>
      <c r="I68"/>
      <c r="L68"/>
    </row>
    <row r="69" spans="5:12" x14ac:dyDescent="0.25">
      <c r="E69"/>
      <c r="H69"/>
      <c r="I69"/>
      <c r="L69"/>
    </row>
    <row r="70" spans="5:12" x14ac:dyDescent="0.25">
      <c r="E70"/>
      <c r="H70"/>
      <c r="I70"/>
      <c r="L70"/>
    </row>
    <row r="71" spans="5:12" x14ac:dyDescent="0.25">
      <c r="E71"/>
      <c r="H71"/>
      <c r="I71"/>
      <c r="L71"/>
    </row>
    <row r="72" spans="5:12" x14ac:dyDescent="0.25">
      <c r="E72"/>
      <c r="H72"/>
      <c r="I72"/>
      <c r="L72"/>
    </row>
    <row r="73" spans="5:12" x14ac:dyDescent="0.25">
      <c r="E73"/>
      <c r="H73"/>
      <c r="I73"/>
      <c r="L73"/>
    </row>
    <row r="74" spans="5:12" x14ac:dyDescent="0.25">
      <c r="E74"/>
      <c r="H74"/>
      <c r="I74"/>
      <c r="L74"/>
    </row>
    <row r="75" spans="5:12" x14ac:dyDescent="0.25">
      <c r="E75"/>
      <c r="H75"/>
      <c r="I75"/>
      <c r="L75"/>
    </row>
    <row r="76" spans="5:12" x14ac:dyDescent="0.25">
      <c r="E76"/>
      <c r="H76"/>
      <c r="I76"/>
      <c r="L76"/>
    </row>
    <row r="77" spans="5:12" x14ac:dyDescent="0.25">
      <c r="E77"/>
      <c r="H77"/>
      <c r="I77"/>
      <c r="L77"/>
    </row>
    <row r="78" spans="5:12" x14ac:dyDescent="0.25">
      <c r="E78"/>
      <c r="H78"/>
      <c r="I78"/>
      <c r="L78"/>
    </row>
    <row r="79" spans="5:12" x14ac:dyDescent="0.25">
      <c r="E79"/>
      <c r="H79"/>
      <c r="I79"/>
      <c r="L79"/>
    </row>
    <row r="80" spans="5:12" x14ac:dyDescent="0.25">
      <c r="E80"/>
      <c r="H80"/>
      <c r="I80"/>
      <c r="L80"/>
    </row>
    <row r="81" spans="5:12" x14ac:dyDescent="0.25">
      <c r="E81"/>
      <c r="H81"/>
      <c r="I81"/>
      <c r="L81"/>
    </row>
    <row r="82" spans="5:12" x14ac:dyDescent="0.25">
      <c r="E82"/>
      <c r="H82"/>
      <c r="I82"/>
      <c r="L82"/>
    </row>
    <row r="83" spans="5:12" x14ac:dyDescent="0.25">
      <c r="E83"/>
      <c r="H83"/>
      <c r="I83"/>
      <c r="L83"/>
    </row>
    <row r="84" spans="5:12" x14ac:dyDescent="0.25">
      <c r="E84"/>
      <c r="H84"/>
      <c r="I84"/>
      <c r="L84"/>
    </row>
    <row r="85" spans="5:12" x14ac:dyDescent="0.25">
      <c r="E85"/>
      <c r="H85"/>
      <c r="I85"/>
      <c r="L85"/>
    </row>
    <row r="86" spans="5:12" x14ac:dyDescent="0.25">
      <c r="E86"/>
      <c r="H86"/>
      <c r="I86"/>
      <c r="L86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王子铭</cp:lastModifiedBy>
  <dcterms:created xsi:type="dcterms:W3CDTF">2024-01-17T15:31:21Z</dcterms:created>
  <dcterms:modified xsi:type="dcterms:W3CDTF">2024-02-25T05:27:19Z</dcterms:modified>
</cp:coreProperties>
</file>