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14055" windowHeight="7410"/>
  </bookViews>
  <sheets>
    <sheet name="Stn Name in hindi&amp;Eng" sheetId="7" r:id="rId1"/>
    <sheet name="Sheet2" sheetId="9" r:id="rId2"/>
    <sheet name="Sheet1 (2)" sheetId="10" r:id="rId3"/>
    <sheet name="Sheet1" sheetId="11" r:id="rId4"/>
  </sheets>
  <definedNames>
    <definedName name="_xlnm.Print_Area" localSheetId="2">'Sheet1 (2)'!$A$1:$E$11</definedName>
    <definedName name="_xlnm.Print_Area" localSheetId="1">Sheet2!$A$1:$D$63</definedName>
    <definedName name="_xlnm.Print_Area" localSheetId="0">'Stn Name in hindi&amp;Eng'!$A$1:$F$272</definedName>
  </definedNames>
  <calcPr calcId="124519"/>
</workbook>
</file>

<file path=xl/sharedStrings.xml><?xml version="1.0" encoding="utf-8"?>
<sst xmlns="http://schemas.openxmlformats.org/spreadsheetml/2006/main" count="988" uniqueCount="844">
  <si>
    <t>SHAHDARA</t>
  </si>
  <si>
    <t>WELCOME</t>
  </si>
  <si>
    <t>SEELAMPUR</t>
  </si>
  <si>
    <t>SHASTRI PARK</t>
  </si>
  <si>
    <t>KASHMERE GATE</t>
  </si>
  <si>
    <t>TIS HAZARI</t>
  </si>
  <si>
    <t>PULBANGASH</t>
  </si>
  <si>
    <t>PRATAP NAGAR</t>
  </si>
  <si>
    <t>SHASTRI NAGAR</t>
  </si>
  <si>
    <t>INDERLOK</t>
  </si>
  <si>
    <t>KESHAV PURAM</t>
  </si>
  <si>
    <t>KOHAT ENCLAVE</t>
  </si>
  <si>
    <t>PITAMPURA</t>
  </si>
  <si>
    <t>ROHINI EAST</t>
  </si>
  <si>
    <t>ROHINI WEST</t>
  </si>
  <si>
    <t>RITHALA</t>
  </si>
  <si>
    <t>VISWAVIDYALAYA</t>
  </si>
  <si>
    <t>VIDHAN SABHA</t>
  </si>
  <si>
    <t>CIVIL LINES</t>
  </si>
  <si>
    <t>CHANDNI CHOWK</t>
  </si>
  <si>
    <t>CHAWRI BAZAR</t>
  </si>
  <si>
    <t>NEW DELHI</t>
  </si>
  <si>
    <t>RAJIV CHOWK</t>
  </si>
  <si>
    <t>PATEL CHOWK</t>
  </si>
  <si>
    <t>CENTRAL SECRETARIAT</t>
  </si>
  <si>
    <t>BARAKHAMBA ROAD</t>
  </si>
  <si>
    <t>JHANDEWALAN</t>
  </si>
  <si>
    <t>KAROL BAGH</t>
  </si>
  <si>
    <t>RAJENDRA PLACE</t>
  </si>
  <si>
    <t>PATEL NAGAR</t>
  </si>
  <si>
    <t>SHADIPUR</t>
  </si>
  <si>
    <t>KIRTI NAGAR</t>
  </si>
  <si>
    <t>MOTI NAGAR</t>
  </si>
  <si>
    <t>RAMESH NAGAR</t>
  </si>
  <si>
    <t>RAJOURI GARDEN</t>
  </si>
  <si>
    <t>TAGORE GARDEN</t>
  </si>
  <si>
    <t>TILAK NAGAR</t>
  </si>
  <si>
    <t>JANAKPURI EAST</t>
  </si>
  <si>
    <t>JANAKPURI WEST</t>
  </si>
  <si>
    <t>NAWADA</t>
  </si>
  <si>
    <t>DWARKA MOR</t>
  </si>
  <si>
    <t>DWARKA</t>
  </si>
  <si>
    <t>MANDI HOUSE</t>
  </si>
  <si>
    <t>INDRAPRASTHA</t>
  </si>
  <si>
    <t>DWARKA SECTOR-14</t>
  </si>
  <si>
    <t>DWARKA SECTOR-13</t>
  </si>
  <si>
    <t>DWARKA SECTOR-12</t>
  </si>
  <si>
    <t>DWARKA SECTOR-11</t>
  </si>
  <si>
    <t>DWARKA SECTOR-10</t>
  </si>
  <si>
    <t>DWARKA SECTOR-9</t>
  </si>
  <si>
    <t>JAHANGIRPURI</t>
  </si>
  <si>
    <t>ADARSH NAGAR</t>
  </si>
  <si>
    <t>AZADPUR</t>
  </si>
  <si>
    <t>MODEL TOWN</t>
  </si>
  <si>
    <t>UDYOG BHAWAN</t>
  </si>
  <si>
    <t>JOR BAGH</t>
  </si>
  <si>
    <t>DILLI HAAT - INA</t>
  </si>
  <si>
    <t>AIIMS</t>
  </si>
  <si>
    <t>GREEN PARK</t>
  </si>
  <si>
    <t>HAUZ KHAS</t>
  </si>
  <si>
    <t>MALVIYA NAGAR</t>
  </si>
  <si>
    <t>SAKET</t>
  </si>
  <si>
    <t>QUTAB MINAR</t>
  </si>
  <si>
    <t>DILSHAD GARDEN</t>
  </si>
  <si>
    <t>JHILMIL</t>
  </si>
  <si>
    <t>MANSAROVAR PARK</t>
  </si>
  <si>
    <t>YAMUNA BANK</t>
  </si>
  <si>
    <t>AKSHARDHAM</t>
  </si>
  <si>
    <t>MAYUR VIHAR-I</t>
  </si>
  <si>
    <t>MAYUR VIHAR EXTENSION</t>
  </si>
  <si>
    <t>NEW ASHOK NAGAR</t>
  </si>
  <si>
    <t xml:space="preserve">LAXMI NAGAR </t>
  </si>
  <si>
    <t>NIRMAN VIHAR</t>
  </si>
  <si>
    <t>PREET VIHAR</t>
  </si>
  <si>
    <t>KARKARDUMA</t>
  </si>
  <si>
    <t>ANAND VIHAR ISBT</t>
  </si>
  <si>
    <t>SATGURU RAM SINGH MARG</t>
  </si>
  <si>
    <t>ASHOK PARK MAIN</t>
  </si>
  <si>
    <t>PUNJABI BAGH</t>
  </si>
  <si>
    <t>SHIVAJI PARK</t>
  </si>
  <si>
    <t>PEERAGARHI</t>
  </si>
  <si>
    <t>UDYOG NAGAR</t>
  </si>
  <si>
    <t>NANGLOI</t>
  </si>
  <si>
    <t>NANGLOI RAILWAY STATION</t>
  </si>
  <si>
    <t>RAJDHANI PARK</t>
  </si>
  <si>
    <t>MUNDKA</t>
  </si>
  <si>
    <t>KHAN MARKET</t>
  </si>
  <si>
    <t>JLN STADIUM</t>
  </si>
  <si>
    <t>JANGPURA</t>
  </si>
  <si>
    <t>LAJPAT NAGAR</t>
  </si>
  <si>
    <t>MOOLCHAND</t>
  </si>
  <si>
    <t>KAILASH COLONY</t>
  </si>
  <si>
    <t>NEHRU PLACE</t>
  </si>
  <si>
    <t>KALKAJI MANDIR</t>
  </si>
  <si>
    <t>GOVIND PURI</t>
  </si>
  <si>
    <t>JASOLA-APOLLO</t>
  </si>
  <si>
    <t>SARITA VIHAR</t>
  </si>
  <si>
    <t>MOHAN ESTATE</t>
  </si>
  <si>
    <t>NOIDA SECTOR - 15</t>
  </si>
  <si>
    <t>NOIDA SECTOR - 16</t>
  </si>
  <si>
    <t>NOIDA SECTOR - 18</t>
  </si>
  <si>
    <t>BOTANICAL GARDEN</t>
  </si>
  <si>
    <t>GOLF COURSE</t>
  </si>
  <si>
    <t>NOIDA CITY CENTRE</t>
  </si>
  <si>
    <t>CHHATARPUR</t>
  </si>
  <si>
    <t>SULTANPUR</t>
  </si>
  <si>
    <t>GHITORNI</t>
  </si>
  <si>
    <t>ARJAN GARH</t>
  </si>
  <si>
    <t>GURU DRONACHARYA</t>
  </si>
  <si>
    <t>SIKANDERPUR</t>
  </si>
  <si>
    <t>IFFCO CHOWK</t>
  </si>
  <si>
    <t>HUDA CITY CENTRE</t>
  </si>
  <si>
    <t>SHIVAJI STADIUM</t>
  </si>
  <si>
    <t>DHAULA KUAN</t>
  </si>
  <si>
    <t>DELHI AEROCITY</t>
  </si>
  <si>
    <t xml:space="preserve">MAJLIS PARK </t>
  </si>
  <si>
    <t>SHALIMAR BAGH</t>
  </si>
  <si>
    <t>SHAKURPUR</t>
  </si>
  <si>
    <t>PUNJABI BAGH WEST</t>
  </si>
  <si>
    <t>MAYAPURI</t>
  </si>
  <si>
    <t>NARAINA VIHAR</t>
  </si>
  <si>
    <t xml:space="preserve">DURGABAI DESHMUKH SOUTH CAMPUS </t>
  </si>
  <si>
    <t>SIR M. VISHWESHWARAIAH MOTI BAGH</t>
  </si>
  <si>
    <t xml:space="preserve">BHIKAJI CAMA PLACE </t>
  </si>
  <si>
    <t xml:space="preserve">SAROJINI NAGAR </t>
  </si>
  <si>
    <t xml:space="preserve">SOUTH EXTENSION </t>
  </si>
  <si>
    <t>VINOBAPURI</t>
  </si>
  <si>
    <t xml:space="preserve">ASHRAM </t>
  </si>
  <si>
    <t>SARAI KALE KHAN - NIZAMUDDIN</t>
  </si>
  <si>
    <t>MAYUR VIHAR POCKET - I</t>
  </si>
  <si>
    <t>KARKARDUMA COURT</t>
  </si>
  <si>
    <t>KRISHNA NAGAR</t>
  </si>
  <si>
    <t>EAST AZAD NAGAR</t>
  </si>
  <si>
    <t>JAFRABAD</t>
  </si>
  <si>
    <t>MAUJPUR – BABARPUR</t>
  </si>
  <si>
    <t>GOKULPURI</t>
  </si>
  <si>
    <t>JOHRI ENCLAVE</t>
  </si>
  <si>
    <t>SHIV VIHAR</t>
  </si>
  <si>
    <t>DASHRATHPURI</t>
  </si>
  <si>
    <t xml:space="preserve">PALAM </t>
  </si>
  <si>
    <t>SADAR BAZAR CANTONMENT</t>
  </si>
  <si>
    <t>SHANKAR VIHAR</t>
  </si>
  <si>
    <t xml:space="preserve">VASANT VIHAR </t>
  </si>
  <si>
    <t xml:space="preserve">MUNIRKA </t>
  </si>
  <si>
    <t xml:space="preserve">R.K.PURAM </t>
  </si>
  <si>
    <t xml:space="preserve">IIT </t>
  </si>
  <si>
    <t xml:space="preserve">PANCHSHEEL PARK </t>
  </si>
  <si>
    <t xml:space="preserve">CHIRAG DELHI </t>
  </si>
  <si>
    <t>NEHRU ENCLAVE</t>
  </si>
  <si>
    <t>OKHLA VIHAR</t>
  </si>
  <si>
    <t>KALINDI KUNJ</t>
  </si>
  <si>
    <t xml:space="preserve">JANPATH </t>
  </si>
  <si>
    <t>ITO</t>
  </si>
  <si>
    <t>DELHI GATE</t>
  </si>
  <si>
    <t>JAMA MASJID</t>
  </si>
  <si>
    <t>LAL QUILA</t>
  </si>
  <si>
    <t>HAIDERPUR BADLI MOR</t>
  </si>
  <si>
    <t>ROHINI SECTOR-18,19</t>
  </si>
  <si>
    <t>SARAI</t>
  </si>
  <si>
    <t>NHPC CHOWK</t>
  </si>
  <si>
    <t>MEWALA MAHARAJPUR</t>
  </si>
  <si>
    <t>BADKAL MOR</t>
  </si>
  <si>
    <t>OLD FARIDABAD</t>
  </si>
  <si>
    <t>BATA CHOWK</t>
  </si>
  <si>
    <t>ESCORTS  MUJESAR</t>
  </si>
  <si>
    <t>NANGLI</t>
  </si>
  <si>
    <t>NAJAFGARH</t>
  </si>
  <si>
    <t>DHANSA BUS STAND</t>
  </si>
  <si>
    <t>MUNDKA INDUSTRIAL AREA (MIA)</t>
  </si>
  <si>
    <t>GHEVRA METRO STATION</t>
  </si>
  <si>
    <t>TIKRI KALAN</t>
  </si>
  <si>
    <t>TIKRI BORDER</t>
  </si>
  <si>
    <t>PANDIT SHREE RAM SHARMA</t>
  </si>
  <si>
    <t>BAHADURGARH CITY</t>
  </si>
  <si>
    <t>BRIG. HOSHIAR SINGH</t>
  </si>
  <si>
    <t>SHAHEED NAGAR</t>
  </si>
  <si>
    <t>RAJ BAGH</t>
  </si>
  <si>
    <t>MAJOR MOHIT SHARMA RAJENDRA NAGAR</t>
  </si>
  <si>
    <t>SHYAM PARK</t>
  </si>
  <si>
    <t>MOHAN NAGAR</t>
  </si>
  <si>
    <t>ARTHALA</t>
  </si>
  <si>
    <t>HINDON RIVER</t>
  </si>
  <si>
    <t>SHAHEED STHAL (NEW BUS ADDA)</t>
  </si>
  <si>
    <t>NOIDA ELECTRONIC CITY</t>
  </si>
  <si>
    <t>SANT SURDAS (SIHI)</t>
  </si>
  <si>
    <t>RAJA NAHAR SINGH (BALLABHGARH)</t>
  </si>
  <si>
    <t>OKHLA BIRD SANCTUARY</t>
  </si>
  <si>
    <t>RAMAKRISHNA ASHRAM MARG</t>
  </si>
  <si>
    <t>SUPREME COURT</t>
  </si>
  <si>
    <t>LOK KALYAN MARG</t>
  </si>
  <si>
    <t>MAHARAJA SURAJMAL STADIUM</t>
  </si>
  <si>
    <t>HARKESH NAGAR OKHLA</t>
  </si>
  <si>
    <t>BADARPUR BORDER</t>
  </si>
  <si>
    <t>OKHLA NSIC</t>
  </si>
  <si>
    <t>GREATER KAILASH</t>
  </si>
  <si>
    <t xml:space="preserve">JASOLA VIHAR SHAHEEN BAGH </t>
  </si>
  <si>
    <t>SECTOR-28</t>
  </si>
  <si>
    <t>NEELAM CHOWK AJRONDA</t>
  </si>
  <si>
    <t>TUGHLAKABAD STATION</t>
  </si>
  <si>
    <t>KAUSHAMBI</t>
  </si>
  <si>
    <t>VAISHALI</t>
  </si>
  <si>
    <t>GURU TEG BAHADUR NAGAR</t>
  </si>
  <si>
    <t>SAMAYPUR BADLI</t>
  </si>
  <si>
    <t>NETAJI SUBHASH PLACE</t>
  </si>
  <si>
    <t>KANHAIYA NAGAR</t>
  </si>
  <si>
    <t>SUBHASH NAGAR</t>
  </si>
  <si>
    <t>DELHI CANTT.</t>
  </si>
  <si>
    <t>DWARKA SECTOR-21</t>
  </si>
  <si>
    <t>SECTOR-55-56</t>
  </si>
  <si>
    <t>SECTOR-54 CHOWK</t>
  </si>
  <si>
    <t>SECTOR-53-54</t>
  </si>
  <si>
    <t>SECTOR-42-43</t>
  </si>
  <si>
    <t>BELVEDERE TOWERS</t>
  </si>
  <si>
    <t>CYBER CITY</t>
  </si>
  <si>
    <t>MOULSARI AVENUE</t>
  </si>
  <si>
    <t>MADIPUR</t>
  </si>
  <si>
    <t>PHASE-1</t>
  </si>
  <si>
    <t>PHASE-2</t>
  </si>
  <si>
    <t>PHASE-3</t>
  </si>
  <si>
    <t xml:space="preserve">S.No. </t>
  </si>
  <si>
    <t>I.P. EXTENSION</t>
  </si>
  <si>
    <t>PASCHIM VIHAR EAST</t>
  </si>
  <si>
    <t>PASCHIM VIHAR WEST</t>
  </si>
  <si>
    <t>M.G. ROAD</t>
  </si>
  <si>
    <t>UTTAM NAGAR WEST</t>
  </si>
  <si>
    <t>UTTAM NAGAR EAST</t>
  </si>
  <si>
    <t>SECTOR-34 NOIDA</t>
  </si>
  <si>
    <t>SECTOR-52 NOIDA</t>
  </si>
  <si>
    <t>SECTOR-61 NOIDA</t>
  </si>
  <si>
    <t>SECTOR-59 NOIDA</t>
  </si>
  <si>
    <t>SECTOR-62 NOIDA</t>
  </si>
  <si>
    <t>ESI-BASAIDARAPUR</t>
  </si>
  <si>
    <t>DABRI MOR-JANAKPURI SOUTH</t>
  </si>
  <si>
    <t xml:space="preserve">SUKHDEV VIHAR </t>
  </si>
  <si>
    <t xml:space="preserve">JAMIA MILLIA ISLAMIA </t>
  </si>
  <si>
    <t>TERMINAL1-IGI AIRPORT</t>
  </si>
  <si>
    <t>MANDAWALI - WEST VINOD NAGAR</t>
  </si>
  <si>
    <t>EAST VINOD NAGAR - MAYUR VIHAR II</t>
  </si>
  <si>
    <t>TRILOKPURI - SANJAY LAKE</t>
  </si>
  <si>
    <t>Line</t>
  </si>
  <si>
    <t xml:space="preserve">AIRPORT (T-3)  </t>
  </si>
  <si>
    <t>I.I.C.C. - DWARKA SECTOR 25</t>
  </si>
  <si>
    <t>Name of Metro Station</t>
  </si>
  <si>
    <t>Date - 13.07.2022</t>
  </si>
  <si>
    <t>DWARKA SECTOR-8</t>
  </si>
  <si>
    <t>रिठाला</t>
  </si>
  <si>
    <t>रोहिणी पश्चिम</t>
  </si>
  <si>
    <t>रोहिणी पूर्व</t>
  </si>
  <si>
    <t>पीतमपुरा</t>
  </si>
  <si>
    <t>कोहाट एन्क्लेव</t>
  </si>
  <si>
    <t>नेताजी सुभाष प्लेस</t>
  </si>
  <si>
    <t>केशव पुरम</t>
  </si>
  <si>
    <t>कन्हैया नगर</t>
  </si>
  <si>
    <t>इन्द्रलोक</t>
  </si>
  <si>
    <t>शास्त्री नगर</t>
  </si>
  <si>
    <t>प्रताप नगर</t>
  </si>
  <si>
    <t>पुलबंगश</t>
  </si>
  <si>
    <t>तीस हजारी</t>
  </si>
  <si>
    <t>कश्मीरी गेट</t>
  </si>
  <si>
    <t>शास्त्री पार्क</t>
  </si>
  <si>
    <t>सीलमपुर</t>
  </si>
  <si>
    <t>वेलकम</t>
  </si>
  <si>
    <t>शाहदरा</t>
  </si>
  <si>
    <t>मानसरोवर पार्क</t>
  </si>
  <si>
    <t>झिलमिल</t>
  </si>
  <si>
    <t>दिलशाद गार्डन</t>
  </si>
  <si>
    <t>शहीद नगर</t>
  </si>
  <si>
    <t>राज बाग</t>
  </si>
  <si>
    <t>श्याम पार्क</t>
  </si>
  <si>
    <t>मोहन नगर</t>
  </si>
  <si>
    <t>अर्थला</t>
  </si>
  <si>
    <t>शहीद स्थल (न्यू बस अड्डा)</t>
  </si>
  <si>
    <t>समयपुर बादली</t>
  </si>
  <si>
    <t>येलो लाइन Yellow Line (2)</t>
  </si>
  <si>
    <t xml:space="preserve">   रेड लाइन     Red Line (1)</t>
  </si>
  <si>
    <t>रोहिणी सेक्टर-18, 19</t>
  </si>
  <si>
    <t>हैदरपुर बादली मोड़</t>
  </si>
  <si>
    <t>जहांगीरपुरी</t>
  </si>
  <si>
    <t>आदर्श नगर</t>
  </si>
  <si>
    <t>आजादपुर</t>
  </si>
  <si>
    <t>मॉडल टाउन</t>
  </si>
  <si>
    <t>गुरु तेग बहादुर नगर</t>
  </si>
  <si>
    <t>विश्वविद्यालय</t>
  </si>
  <si>
    <t>विधान सभा</t>
  </si>
  <si>
    <t>सिविल लाइंस</t>
  </si>
  <si>
    <t>चांदनी चौक</t>
  </si>
  <si>
    <t>चावड़ी बाजार</t>
  </si>
  <si>
    <t>नई दिल्ली</t>
  </si>
  <si>
    <t>राजीव चौक</t>
  </si>
  <si>
    <t xml:space="preserve">पटेल चौक </t>
  </si>
  <si>
    <t>केन्द्रीय सचिवालय</t>
  </si>
  <si>
    <t>उद्योग भवन</t>
  </si>
  <si>
    <t>लोक कल्याण मार्ग</t>
  </si>
  <si>
    <t>दिल्ली हाट - आईएनए</t>
  </si>
  <si>
    <t>एम्स</t>
  </si>
  <si>
    <t>ग्रीन पार्क</t>
  </si>
  <si>
    <t>मालवीय नगर</t>
  </si>
  <si>
    <t>साकेत</t>
  </si>
  <si>
    <t>कुतुब मीनार</t>
  </si>
  <si>
    <t>सुल्तानपुर</t>
  </si>
  <si>
    <t>घिटोरनी</t>
  </si>
  <si>
    <t>सिकंदरपुर</t>
  </si>
  <si>
    <t>एम. जी. रोड</t>
  </si>
  <si>
    <t>इफको चौक</t>
  </si>
  <si>
    <t>द्वारका सेक्टर-21</t>
  </si>
  <si>
    <t>द्वारका सेक्टर-8</t>
  </si>
  <si>
    <t>द्वारका सेक्टर-9</t>
  </si>
  <si>
    <t>द्वारका सेक्टर-10</t>
  </si>
  <si>
    <t>द्वारका सेक्टर-11</t>
  </si>
  <si>
    <t>द्वारका सेक्टर-12</t>
  </si>
  <si>
    <t>द्वारका सेक्टर-13</t>
  </si>
  <si>
    <t>द्वारका सेक्टर-14</t>
  </si>
  <si>
    <t xml:space="preserve">द्वारका </t>
  </si>
  <si>
    <t>द्वारका मोड़</t>
  </si>
  <si>
    <t>नवादा</t>
  </si>
  <si>
    <t>उत्तम नगर पश्चिम</t>
  </si>
  <si>
    <t>उत्तम नगर पूर्व</t>
  </si>
  <si>
    <t>जनकपुरी पश्चिम</t>
  </si>
  <si>
    <t>जनकपुरी पूर्व</t>
  </si>
  <si>
    <t>तिलक नगर</t>
  </si>
  <si>
    <t>सुभाष नगर</t>
  </si>
  <si>
    <t>राजौरी गार्डन</t>
  </si>
  <si>
    <t>रमेश नगर</t>
  </si>
  <si>
    <t>मोती नगर</t>
  </si>
  <si>
    <t>कीर्ति नगर</t>
  </si>
  <si>
    <t>शादीपुर</t>
  </si>
  <si>
    <t>पटेल नगर</t>
  </si>
  <si>
    <t>राजेन्द्र प्लेस</t>
  </si>
  <si>
    <t>करोल बाग</t>
  </si>
  <si>
    <t>झंडेवालान</t>
  </si>
  <si>
    <t>रामकृष्ण आश्रम मार्ग</t>
  </si>
  <si>
    <t>बाराखंबा रोड</t>
  </si>
  <si>
    <t>सुप्रीम कोर्ट</t>
  </si>
  <si>
    <t>इन्द्रप्रस्थ</t>
  </si>
  <si>
    <t>यमुना बैंक</t>
  </si>
  <si>
    <t>अक्षरधाम</t>
  </si>
  <si>
    <t>मयूर विहार एक्सटेंशन</t>
  </si>
  <si>
    <t>मयूर विहार-I</t>
  </si>
  <si>
    <t>न्यू अशोक नगर</t>
  </si>
  <si>
    <t>नोएडा सेक्टर-15</t>
  </si>
  <si>
    <t>नोएडा सेक्टर-16</t>
  </si>
  <si>
    <t>नोएडा सेक्टर-18</t>
  </si>
  <si>
    <t>गोल्फ कोर्स</t>
  </si>
  <si>
    <t>नोएडा सिटी सेंटर</t>
  </si>
  <si>
    <t>सेक्टर-34 नोएडा</t>
  </si>
  <si>
    <t>सेक्टर-52 नोएडा</t>
  </si>
  <si>
    <t>सेक्टर-61 नोएडा</t>
  </si>
  <si>
    <t>सेक्टर-59 नोएडा</t>
  </si>
  <si>
    <t>सेक्टर-62 नोएडा</t>
  </si>
  <si>
    <t>नोएडा इलेक्ट्रॉनिक सिटी</t>
  </si>
  <si>
    <t>लक्ष्मी नगर</t>
  </si>
  <si>
    <t>निर्माण विहार</t>
  </si>
  <si>
    <t>प्रीत विहार</t>
  </si>
  <si>
    <t>कड़कड़डुमा</t>
  </si>
  <si>
    <t>आनंद विहार आईएसबीटी</t>
  </si>
  <si>
    <t>वैशाली</t>
  </si>
  <si>
    <t>अशोक पार्क मेन</t>
  </si>
  <si>
    <t>पंजाबी बाग</t>
  </si>
  <si>
    <t>शिवाजी पार्क</t>
  </si>
  <si>
    <t>मादीपुर</t>
  </si>
  <si>
    <t>पश्चिम विहार पश्चिम</t>
  </si>
  <si>
    <t>पश्चिम विहार पूर्व</t>
  </si>
  <si>
    <t>पीरागढ़ी</t>
  </si>
  <si>
    <t>उद्योग नगर</t>
  </si>
  <si>
    <t>महाराजा सूरजमल स्टेडियम</t>
  </si>
  <si>
    <t>नांगलोई</t>
  </si>
  <si>
    <t>नांगलोई रेलवे स्टेशन</t>
  </si>
  <si>
    <t>राजधानी पार्क</t>
  </si>
  <si>
    <t>मुंडका</t>
  </si>
  <si>
    <t>मुंडका इण्डस्ट्रियल एरिया (एमआईए)</t>
  </si>
  <si>
    <t>घेवरा मेट्रो स्टेशन</t>
  </si>
  <si>
    <t>टिकरी कलां</t>
  </si>
  <si>
    <t>टिकरी बॉर्डर</t>
  </si>
  <si>
    <t>पंडित श्री राम शर्मा</t>
  </si>
  <si>
    <t>बहादुरगढ़ सिटी</t>
  </si>
  <si>
    <t>ब्रिगेडियर होशियार सिंह</t>
  </si>
  <si>
    <t>सतगुरु राम सिंह मार्ग</t>
  </si>
  <si>
    <t>वॉयलेट लाइन Violet Line (6)</t>
  </si>
  <si>
    <t>लाल किला</t>
  </si>
  <si>
    <t>जामा मस्जिद</t>
  </si>
  <si>
    <t>दिल्ली गेट</t>
  </si>
  <si>
    <t>आईटीओ</t>
  </si>
  <si>
    <t>जनपथ</t>
  </si>
  <si>
    <t>खान मार्केट</t>
  </si>
  <si>
    <t>जंगपुरा</t>
  </si>
  <si>
    <t>लाजपत नगर</t>
  </si>
  <si>
    <t>मूलचन्द</t>
  </si>
  <si>
    <t>नेहरु प्लेस</t>
  </si>
  <si>
    <t>कालकाजी मन्दिर</t>
  </si>
  <si>
    <t>हरकेश नगर ओखला</t>
  </si>
  <si>
    <t>जसोला-अपोलो</t>
  </si>
  <si>
    <t>सरिता विहार</t>
  </si>
  <si>
    <t>मोहन एस्टेट</t>
  </si>
  <si>
    <t>तुगलकाबाद स्टेशन</t>
  </si>
  <si>
    <t>बदरपुर बॉर्डर</t>
  </si>
  <si>
    <t>सराय</t>
  </si>
  <si>
    <t>एनएचपीसी चौक</t>
  </si>
  <si>
    <t>मेवला महाराजपुर</t>
  </si>
  <si>
    <t>सेक्टर-28</t>
  </si>
  <si>
    <t>बड़कल मोड़</t>
  </si>
  <si>
    <t>ओल्ड फरीदाबाद</t>
  </si>
  <si>
    <t>नीलम चौक अजरौंदा</t>
  </si>
  <si>
    <t>बाटा चौक</t>
  </si>
  <si>
    <t>संत सूरदास (सीही)</t>
  </si>
  <si>
    <t>राजा नाहर सिंह (बल्लभगढ़)</t>
  </si>
  <si>
    <t>शिव विहार</t>
  </si>
  <si>
    <t xml:space="preserve">   पिंक लाइन     Pink Line (7)</t>
  </si>
  <si>
    <t>गोकुलपुरी</t>
  </si>
  <si>
    <t>मौजपुर-बाबरपुर</t>
  </si>
  <si>
    <t>जाफराबाद</t>
  </si>
  <si>
    <t>ईस्ट आजाद नगर</t>
  </si>
  <si>
    <t>कृष्णा नगर</t>
  </si>
  <si>
    <t>कड़कड़डुमा कोर्ट</t>
  </si>
  <si>
    <t>आई.पी.एक्सटेंशन</t>
  </si>
  <si>
    <t>मंडावली - वेस्ट विनोद नगर</t>
  </si>
  <si>
    <t>ईस्ट विनोद नगर - मयूर विहार II</t>
  </si>
  <si>
    <t xml:space="preserve">त्रिलोकपुरी - संजय लेक </t>
  </si>
  <si>
    <t>मयूर विहार- I</t>
  </si>
  <si>
    <t>मयूर विहार पॉकेट- I</t>
  </si>
  <si>
    <t>सराय काले खां - निज़ामुद्दीन</t>
  </si>
  <si>
    <t>आश्रम</t>
  </si>
  <si>
    <t>विनोबापुरी</t>
  </si>
  <si>
    <t xml:space="preserve">साउथ एक्सटेंशन </t>
  </si>
  <si>
    <t>सरोजिनी नगर</t>
  </si>
  <si>
    <t>भीकाजी कामा प्लेस</t>
  </si>
  <si>
    <t xml:space="preserve">सर एम. विश्वेश्वरैया मोती बाग </t>
  </si>
  <si>
    <t>दुर्गाबाई देशमुख साउथ कैम्पस</t>
  </si>
  <si>
    <t>दिल्ली कैंट</t>
  </si>
  <si>
    <t>नारायणा विहार</t>
  </si>
  <si>
    <t>मायापुरी</t>
  </si>
  <si>
    <t>ईएसआई - बसईदारापुर</t>
  </si>
  <si>
    <t>पंजाबी बाग पश्चिम</t>
  </si>
  <si>
    <t>शकूरपुर</t>
  </si>
  <si>
    <t>शालीमार बाग</t>
  </si>
  <si>
    <t>मजलिस पार्क</t>
  </si>
  <si>
    <t>मेजैंटा लाइन Magenta Line (8)</t>
  </si>
  <si>
    <t>डाबड़ी मोड़ - जनकपुरी दक्षिण</t>
  </si>
  <si>
    <t>दशरथपुरी</t>
  </si>
  <si>
    <t>पालम</t>
  </si>
  <si>
    <t>सदर बाज़ार कैंटोन्मेंट</t>
  </si>
  <si>
    <t>टर्मिनल 1 - आईजीआई एयरपोर्ट</t>
  </si>
  <si>
    <t>शंकर विहार</t>
  </si>
  <si>
    <t>वसंत विहार</t>
  </si>
  <si>
    <t>मुनिरका</t>
  </si>
  <si>
    <t>आर. के. पुरम</t>
  </si>
  <si>
    <t>आईआईटी</t>
  </si>
  <si>
    <t>पंचशील पार्क</t>
  </si>
  <si>
    <t>चिराग दिल्ली</t>
  </si>
  <si>
    <t>ग्रेटर कैलाश</t>
  </si>
  <si>
    <t>नेहरु एन्क्लेव</t>
  </si>
  <si>
    <t>ओखला एनएसआईसी</t>
  </si>
  <si>
    <t>सुखदेव विहार</t>
  </si>
  <si>
    <t>जामिया मिल्लिया इस्लामिया</t>
  </si>
  <si>
    <t>ओखला विहार</t>
  </si>
  <si>
    <t>जसोला विहार शाहीन बाग</t>
  </si>
  <si>
    <t>कालिंदी कुंज</t>
  </si>
  <si>
    <t>द्वारका</t>
  </si>
  <si>
    <t xml:space="preserve">    ग्रे लाइन      Grey Line (9)</t>
  </si>
  <si>
    <t>नंगली</t>
  </si>
  <si>
    <t>शिवाजी स्टेडियम</t>
  </si>
  <si>
    <t>धौला कुंआ</t>
  </si>
  <si>
    <t>दिल्ली एरोसिटी</t>
  </si>
  <si>
    <t>एयरपोर्ट (टी-3)</t>
  </si>
  <si>
    <t>आई.आई.सी.सी.-द्वारका सेक्टर-25</t>
  </si>
  <si>
    <t>सेक्टर-55-56</t>
  </si>
  <si>
    <t>सेक्टर-54 चौक</t>
  </si>
  <si>
    <t>सेक्टर-53-54</t>
  </si>
  <si>
    <t>सेक्टर-42-43</t>
  </si>
  <si>
    <t>फेज़-1</t>
  </si>
  <si>
    <t>फेज़-2</t>
  </si>
  <si>
    <t>बेलवेडरे टॉवर्स</t>
  </si>
  <si>
    <t>साइबर सिटी</t>
  </si>
  <si>
    <t>मॉलसरी एवेन्यू</t>
  </si>
  <si>
    <t>फेज़-3</t>
  </si>
  <si>
    <t xml:space="preserve">   रैपिड मेट्रो    Rapid Metro</t>
  </si>
  <si>
    <t>ग्रीन लाइन  Green Line (5)</t>
  </si>
  <si>
    <t xml:space="preserve">   ब्लू लाइन    Blue Line (4)</t>
  </si>
  <si>
    <t xml:space="preserve">   ब्लू लाइन    Blue Line (3)</t>
  </si>
  <si>
    <t>छत्तरपुर</t>
  </si>
  <si>
    <t>मेजर मोहित शर्मा राजेन्द्र नगर</t>
  </si>
  <si>
    <t>हुडा सिटी सेन्टर</t>
  </si>
  <si>
    <t>जे.एल.एन. स्टेडियम</t>
  </si>
  <si>
    <t>ओखला बर्ड सैंक्चुरी</t>
  </si>
  <si>
    <t>नोट- इंटरचेंज स्टेशन शामिल/ रिपीट किए गए हैं।</t>
  </si>
  <si>
    <t>मेट्रो स्टेशन के हिंदी में नाम</t>
  </si>
  <si>
    <t>बॉटेनिकल गार्डन</t>
  </si>
  <si>
    <t>नजफ़गढ़</t>
  </si>
  <si>
    <r>
      <rPr>
        <b/>
        <sz val="12"/>
        <color theme="1"/>
        <rFont val="Nirmala UI"/>
        <family val="2"/>
      </rPr>
      <t>मेट्रो स्टेशनों के नाम</t>
    </r>
    <r>
      <rPr>
        <b/>
        <sz val="14"/>
        <color theme="1"/>
        <rFont val="Nirmala UI"/>
        <family val="2"/>
      </rPr>
      <t xml:space="preserve"> Name of Metro Stations (Phase - I, II &amp; III)</t>
    </r>
  </si>
  <si>
    <r>
      <rPr>
        <b/>
        <i/>
        <sz val="10"/>
        <color theme="1"/>
        <rFont val="Nirmala UI"/>
        <family val="2"/>
      </rPr>
      <t xml:space="preserve">NOTE : - </t>
    </r>
    <r>
      <rPr>
        <i/>
        <sz val="10"/>
        <color theme="1"/>
        <rFont val="Nirmala UI"/>
        <family val="2"/>
      </rPr>
      <t>Interchanges stations are included/repeated.</t>
    </r>
  </si>
  <si>
    <t>एस्कॉर्ट्स मुजेसर</t>
  </si>
  <si>
    <t>ढ़ाँसा बस स्टेंड</t>
  </si>
  <si>
    <t>हौज़ ख़ास</t>
  </si>
  <si>
    <t>मंडी हाउस</t>
  </si>
  <si>
    <t>जोर बाग़</t>
  </si>
  <si>
    <t>आज़ादपुर</t>
  </si>
  <si>
    <t>Remarks</t>
  </si>
  <si>
    <t>NAME OF STATION IN PHASE- IV (3 PRIORITY) CORRIDORS</t>
  </si>
  <si>
    <t>13.07.22</t>
  </si>
  <si>
    <t>Serial No.</t>
  </si>
  <si>
    <t>मेट्रो स्टेशन का हिंदी में नाम</t>
  </si>
  <si>
    <t>NABI KARIM</t>
  </si>
  <si>
    <t>नबी करीम</t>
  </si>
  <si>
    <t>सदर बाज़ार</t>
  </si>
  <si>
    <t xml:space="preserve"> PULBANGASH</t>
  </si>
  <si>
    <t>घंटा घर</t>
  </si>
  <si>
    <t>DERAWAL NAGAR</t>
  </si>
  <si>
    <t>डेरावल नगर</t>
  </si>
  <si>
    <t>ASHOK VIHAR</t>
  </si>
  <si>
    <t>अशोक विहार</t>
  </si>
  <si>
    <t>MAJLIS PARK</t>
  </si>
  <si>
    <t>BHALASWA</t>
  </si>
  <si>
    <t>भलस्वा</t>
  </si>
  <si>
    <t>NORTH PITAMPURA</t>
  </si>
  <si>
    <t>नॉर्थ पीतमपुरा</t>
  </si>
  <si>
    <t>PRASHANT VIHAR</t>
  </si>
  <si>
    <t>प्रशांत विहार</t>
  </si>
  <si>
    <t>DEEPALI CHOWK</t>
  </si>
  <si>
    <t>दीपाली चौक</t>
  </si>
  <si>
    <t>PUSHPANJALI</t>
  </si>
  <si>
    <t>पुष्पांजलि</t>
  </si>
  <si>
    <t>WEST ENCLAVE</t>
  </si>
  <si>
    <t>वेस्ट एन्क्लेव</t>
  </si>
  <si>
    <t>MANGOL PURI</t>
  </si>
  <si>
    <t>मंगोलपुरी</t>
  </si>
  <si>
    <t>PASCHIM VIHAR</t>
  </si>
  <si>
    <t>पश्चिम विहार</t>
  </si>
  <si>
    <t>KESHOPUR</t>
  </si>
  <si>
    <t>केशोपुर</t>
  </si>
  <si>
    <t>KRISHNA PARK EXTN</t>
  </si>
  <si>
    <t>कृष्णा पार्क एक्सटेंशन</t>
  </si>
  <si>
    <t>GHANTA GHAR</t>
  </si>
  <si>
    <t xml:space="preserve">HAIDERPUR BADLI MOR </t>
  </si>
  <si>
    <t>एरोसिटी - तुगलकाबाद  / AEORCITY – TUGHLAKABAD</t>
  </si>
  <si>
    <t>गुरु द्रोणाचार्य</t>
  </si>
  <si>
    <t>टैगोर गार्डन</t>
  </si>
  <si>
    <t>कैलाश कॉलोनी</t>
  </si>
  <si>
    <t xml:space="preserve">जौहरी एन्क्लेव </t>
  </si>
  <si>
    <t>MAHIPALPUR</t>
  </si>
  <si>
    <t>महिपालपुर</t>
  </si>
  <si>
    <t>VASANT KUNJ</t>
  </si>
  <si>
    <t>वसंत कुंज</t>
  </si>
  <si>
    <t>KISHANGARH</t>
  </si>
  <si>
    <t>किशनगढ़</t>
  </si>
  <si>
    <t>CHHATARPUR MANDIR</t>
  </si>
  <si>
    <t>छत्तरपुर मन्दिर</t>
  </si>
  <si>
    <t>IGNOU</t>
  </si>
  <si>
    <t>इग्नू</t>
  </si>
  <si>
    <t>NEB SARNEB SARAI</t>
  </si>
  <si>
    <t>नेब सराय</t>
  </si>
  <si>
    <t>SAKET G BLOCK</t>
  </si>
  <si>
    <t>साकेत जी ब्लॉक</t>
  </si>
  <si>
    <t>AMBEDKAR NAGAR</t>
  </si>
  <si>
    <t>अंबेडकर नगर</t>
  </si>
  <si>
    <t>KHANPUR</t>
  </si>
  <si>
    <t>खानपुर</t>
  </si>
  <si>
    <t>SANGAM VIHAR-TIGRI</t>
  </si>
  <si>
    <t>संगम विहार - तिगड़ी</t>
  </si>
  <si>
    <t>ANANDMAYEE MARG JN</t>
  </si>
  <si>
    <t>आनंदमयी मार्ग जं.</t>
  </si>
  <si>
    <t>TUGHLAKABAD RLY COLONY</t>
  </si>
  <si>
    <t>तुगलकाबाद रेलवे कॉलोनी</t>
  </si>
  <si>
    <t>मौजपुर - मुकुंदपुर कॉरिडोर / MAUJPUR – MUKUNDPUR CORRIDOR</t>
  </si>
  <si>
    <t>MAUJPUR-BABARPUR</t>
  </si>
  <si>
    <t>YAMUNA VIHAR</t>
  </si>
  <si>
    <t>आर.के.आश्रम – जनकपुरी (पश्चिम) / R.K.ASHRAM – JANAKPURI (WEST)</t>
  </si>
  <si>
    <t>नेब सरनेब सराय</t>
  </si>
  <si>
    <t>यमुना विहार</t>
  </si>
  <si>
    <t>SN</t>
  </si>
  <si>
    <t>Date - 18.08.2022</t>
  </si>
  <si>
    <t>BHAJANPURA</t>
  </si>
  <si>
    <t>भजनपुरा</t>
  </si>
  <si>
    <t>KHAJURI KHAS</t>
  </si>
  <si>
    <t>खजूरी ख़ास</t>
  </si>
  <si>
    <t>SONIA VIHAR</t>
  </si>
  <si>
    <t>सोनिया विहार</t>
  </si>
  <si>
    <t>SOORGHAT</t>
  </si>
  <si>
    <t>सूरघाट</t>
  </si>
  <si>
    <t>JAGATPUR VILLAGE</t>
  </si>
  <si>
    <t>जगतपुर गांव</t>
  </si>
  <si>
    <t xml:space="preserve"> JHARODA MAJRA</t>
  </si>
  <si>
    <t>झड़ौदा माजरा</t>
  </si>
  <si>
    <t>BURARI</t>
  </si>
  <si>
    <t>बुराड़ी</t>
  </si>
  <si>
    <r>
      <t>मौजपुर</t>
    </r>
    <r>
      <rPr>
        <sz val="12"/>
        <color theme="1"/>
        <rFont val="Nirmala UI"/>
        <family val="2"/>
      </rPr>
      <t>-</t>
    </r>
    <r>
      <rPr>
        <sz val="12"/>
        <color theme="1"/>
        <rFont val="Mangal"/>
        <family val="1"/>
      </rPr>
      <t>बाबरपुर</t>
    </r>
  </si>
  <si>
    <t>एरोसिटी - तुगलकाबाद  / AEROCITY – TUGHLAKABAD</t>
  </si>
  <si>
    <t xml:space="preserve">SADAR BAZAR 
PULBANGASH
</t>
  </si>
  <si>
    <t>हिंडन रिवर</t>
  </si>
  <si>
    <t>अर्जन गढ़</t>
  </si>
  <si>
    <t>बोटेनिकल गार्डन</t>
  </si>
  <si>
    <t>कौशांबी</t>
  </si>
  <si>
    <t>127A</t>
  </si>
  <si>
    <t>PUNJABI BAGH WEST*</t>
  </si>
  <si>
    <t>पंजाबी बाग पश्चिम*</t>
  </si>
  <si>
    <t>गोविंद पुरी</t>
  </si>
  <si>
    <t>छतरपुर</t>
  </si>
  <si>
    <t>छतरपुर मन्दिर</t>
  </si>
  <si>
    <t xml:space="preserve"> एयरपोर्ट लाइन  Airport Line</t>
  </si>
  <si>
    <t>NBAA</t>
  </si>
  <si>
    <t>HDNR</t>
  </si>
  <si>
    <t>ATHA</t>
  </si>
  <si>
    <t>MNGM</t>
  </si>
  <si>
    <t>SMPK</t>
  </si>
  <si>
    <t>RJNM</t>
  </si>
  <si>
    <t>RJBH</t>
  </si>
  <si>
    <t>SHDN</t>
  </si>
  <si>
    <t>DSG</t>
  </si>
  <si>
    <t>JLML</t>
  </si>
  <si>
    <t>MPK</t>
  </si>
  <si>
    <t>SHD</t>
  </si>
  <si>
    <t>WC</t>
  </si>
  <si>
    <t>SLAP</t>
  </si>
  <si>
    <t>SHPK</t>
  </si>
  <si>
    <t>KGR</t>
  </si>
  <si>
    <t>TZI</t>
  </si>
  <si>
    <t>PBGH</t>
  </si>
  <si>
    <t>PRA</t>
  </si>
  <si>
    <t>SHT</t>
  </si>
  <si>
    <t>ILOK</t>
  </si>
  <si>
    <t>KN</t>
  </si>
  <si>
    <t>KP</t>
  </si>
  <si>
    <t>NSHP</t>
  </si>
  <si>
    <t>KE</t>
  </si>
  <si>
    <t>PTP</t>
  </si>
  <si>
    <t>RHE</t>
  </si>
  <si>
    <t>RHW</t>
  </si>
  <si>
    <t>RI</t>
  </si>
  <si>
    <t>SPBI</t>
  </si>
  <si>
    <t>RISE</t>
  </si>
  <si>
    <t>BIMR</t>
  </si>
  <si>
    <t>JGPI</t>
  </si>
  <si>
    <t>AHNR</t>
  </si>
  <si>
    <t>AZU</t>
  </si>
  <si>
    <t>MDTW</t>
  </si>
  <si>
    <t>GTBR</t>
  </si>
  <si>
    <t>VW</t>
  </si>
  <si>
    <t>VS</t>
  </si>
  <si>
    <t>CL</t>
  </si>
  <si>
    <t>KGM</t>
  </si>
  <si>
    <t>CHK</t>
  </si>
  <si>
    <t>CWBR</t>
  </si>
  <si>
    <t>NDI</t>
  </si>
  <si>
    <t>RCK</t>
  </si>
  <si>
    <t>PTCK</t>
  </si>
  <si>
    <t>CTST</t>
  </si>
  <si>
    <t>UDB</t>
  </si>
  <si>
    <t>RCC</t>
  </si>
  <si>
    <t>JB</t>
  </si>
  <si>
    <t>INA</t>
  </si>
  <si>
    <t>AIIM</t>
  </si>
  <si>
    <t>GNPK</t>
  </si>
  <si>
    <t>HKS</t>
  </si>
  <si>
    <t>MVNR</t>
  </si>
  <si>
    <t>SAKT</t>
  </si>
  <si>
    <t>QM</t>
  </si>
  <si>
    <t>CHTP</t>
  </si>
  <si>
    <t>SLTP</t>
  </si>
  <si>
    <t>GTNI</t>
  </si>
  <si>
    <t>AJG</t>
  </si>
  <si>
    <t>GE</t>
  </si>
  <si>
    <t>SKRP</t>
  </si>
  <si>
    <t>MGRO</t>
  </si>
  <si>
    <t>IFOC</t>
  </si>
  <si>
    <t>HCC</t>
  </si>
  <si>
    <t>DSTO</t>
  </si>
  <si>
    <t>DSET</t>
  </si>
  <si>
    <t>DSN</t>
  </si>
  <si>
    <t>DST</t>
  </si>
  <si>
    <t>DSE</t>
  </si>
  <si>
    <t>DSW</t>
  </si>
  <si>
    <t>DSTN</t>
  </si>
  <si>
    <t>DSFN</t>
  </si>
  <si>
    <t>DW</t>
  </si>
  <si>
    <t>DM</t>
  </si>
  <si>
    <t>NWDA</t>
  </si>
  <si>
    <t>UNW</t>
  </si>
  <si>
    <t>UNE</t>
  </si>
  <si>
    <t>JPW</t>
  </si>
  <si>
    <t>JPE</t>
  </si>
  <si>
    <t>TN</t>
  </si>
  <si>
    <t>TG</t>
  </si>
  <si>
    <t>RG</t>
  </si>
  <si>
    <t>RN</t>
  </si>
  <si>
    <t>MN</t>
  </si>
  <si>
    <t>KNR</t>
  </si>
  <si>
    <t>SP</t>
  </si>
  <si>
    <t>PN</t>
  </si>
  <si>
    <t>RP</t>
  </si>
  <si>
    <t>KB</t>
  </si>
  <si>
    <t>JW</t>
  </si>
  <si>
    <t>RKAM</t>
  </si>
  <si>
    <t>BRKR</t>
  </si>
  <si>
    <t>MDHS</t>
  </si>
  <si>
    <t>PTMD</t>
  </si>
  <si>
    <t>IDPT</t>
  </si>
  <si>
    <t>YB</t>
  </si>
  <si>
    <t xml:space="preserve"> AKDM</t>
  </si>
  <si>
    <t>MVPI</t>
  </si>
  <si>
    <t>MVPE</t>
  </si>
  <si>
    <t>NAKR</t>
  </si>
  <si>
    <t>NSFT</t>
  </si>
  <si>
    <t>NSST</t>
  </si>
  <si>
    <t>NSET</t>
  </si>
  <si>
    <t>BCGN</t>
  </si>
  <si>
    <t>GEC</t>
  </si>
  <si>
    <t>NCC</t>
  </si>
  <si>
    <t>STFN</t>
  </si>
  <si>
    <t>SFTN</t>
  </si>
  <si>
    <t>SSON</t>
  </si>
  <si>
    <t>SFNN</t>
  </si>
  <si>
    <t>SSTN</t>
  </si>
  <si>
    <t>NECC</t>
  </si>
  <si>
    <t xml:space="preserve"> LN</t>
  </si>
  <si>
    <t>NV</t>
  </si>
  <si>
    <t>PTVR</t>
  </si>
  <si>
    <t>KKDA</t>
  </si>
  <si>
    <t>AVIT</t>
  </si>
  <si>
    <t>KSHI</t>
  </si>
  <si>
    <t>VASI</t>
  </si>
  <si>
    <t>APMN</t>
  </si>
  <si>
    <t>PBGA</t>
  </si>
  <si>
    <t>SHVP</t>
  </si>
  <si>
    <t>MAPR</t>
  </si>
  <si>
    <t>PVE</t>
  </si>
  <si>
    <t>PVW</t>
  </si>
  <si>
    <t>PAGI</t>
  </si>
  <si>
    <t>UNRG</t>
  </si>
  <si>
    <t>SMSM</t>
  </si>
  <si>
    <t>NNOI</t>
  </si>
  <si>
    <t>NRSN</t>
  </si>
  <si>
    <t>RDPK</t>
  </si>
  <si>
    <t>MUDK</t>
  </si>
  <si>
    <t>MIAA</t>
  </si>
  <si>
    <t>GHEM</t>
  </si>
  <si>
    <t>TKLM</t>
  </si>
  <si>
    <t>TKBR</t>
  </si>
  <si>
    <t>MIEE</t>
  </si>
  <si>
    <t>BUSS</t>
  </si>
  <si>
    <t>CIPK</t>
  </si>
  <si>
    <t>SRSM</t>
  </si>
  <si>
    <t>KG-6</t>
  </si>
  <si>
    <t>LLQA</t>
  </si>
  <si>
    <t>JAMD</t>
  </si>
  <si>
    <t>DLIG</t>
  </si>
  <si>
    <t>MDHS-6</t>
  </si>
  <si>
    <t>JANP</t>
  </si>
  <si>
    <t>CTST-N</t>
  </si>
  <si>
    <t>KM</t>
  </si>
  <si>
    <t>JLNS</t>
  </si>
  <si>
    <t>JGPA</t>
  </si>
  <si>
    <t>LJPN</t>
  </si>
  <si>
    <t>MLCD</t>
  </si>
  <si>
    <t>KHCY</t>
  </si>
  <si>
    <t>NP</t>
  </si>
  <si>
    <t>KJMD</t>
  </si>
  <si>
    <t>GDPI</t>
  </si>
  <si>
    <t>HNOK</t>
  </si>
  <si>
    <t>JLA</t>
  </si>
  <si>
    <t>STVR</t>
  </si>
  <si>
    <t>METE</t>
  </si>
  <si>
    <t>TKBD</t>
  </si>
  <si>
    <t>BAPB</t>
  </si>
  <si>
    <t>SRAI</t>
  </si>
  <si>
    <t>NHPC</t>
  </si>
  <si>
    <t>NMJR</t>
  </si>
  <si>
    <t>FTTA</t>
  </si>
  <si>
    <t>BKMR</t>
  </si>
  <si>
    <t>OFDB</t>
  </si>
  <si>
    <t>NCAJ</t>
  </si>
  <si>
    <t>BACH</t>
  </si>
  <si>
    <t>ECMJ</t>
  </si>
  <si>
    <t>NCBC</t>
  </si>
  <si>
    <t>BVHM</t>
  </si>
  <si>
    <t>MKPR</t>
  </si>
  <si>
    <t>SMBG</t>
  </si>
  <si>
    <t>SAKP</t>
  </si>
  <si>
    <t>PBGW</t>
  </si>
  <si>
    <t>ESIH</t>
  </si>
  <si>
    <t>MYPI</t>
  </si>
  <si>
    <t>NAVR</t>
  </si>
  <si>
    <t>DLIC</t>
  </si>
  <si>
    <t>DDSC</t>
  </si>
  <si>
    <t>SVMB</t>
  </si>
  <si>
    <t>BKCP</t>
  </si>
  <si>
    <t>SOJI</t>
  </si>
  <si>
    <t>SOEN</t>
  </si>
  <si>
    <t>VNPR</t>
  </si>
  <si>
    <t>AHRM</t>
  </si>
  <si>
    <t>NIZM</t>
  </si>
  <si>
    <t>MVPO</t>
  </si>
  <si>
    <t>TKPR</t>
  </si>
  <si>
    <t>VENT</t>
  </si>
  <si>
    <t>VNNR</t>
  </si>
  <si>
    <t>IPE</t>
  </si>
  <si>
    <t>KKDC</t>
  </si>
  <si>
    <t>KHNA</t>
  </si>
  <si>
    <t>EANR</t>
  </si>
  <si>
    <t>JFRB</t>
  </si>
  <si>
    <t>MUPR</t>
  </si>
  <si>
    <t>GKPR</t>
  </si>
  <si>
    <t>JIEE</t>
  </si>
  <si>
    <t>SVVR</t>
  </si>
  <si>
    <t>BCGN-8</t>
  </si>
  <si>
    <t>OBC</t>
  </si>
  <si>
    <t>KIKJ</t>
  </si>
  <si>
    <t>JLA-8</t>
  </si>
  <si>
    <t>OVA</t>
  </si>
  <si>
    <t>JANR</t>
  </si>
  <si>
    <t>IWNR</t>
  </si>
  <si>
    <t>OKNS</t>
  </si>
  <si>
    <t>KJMD-8</t>
  </si>
  <si>
    <t>NUEE</t>
  </si>
  <si>
    <t>GKEI</t>
  </si>
  <si>
    <t>CDLI</t>
  </si>
  <si>
    <t>PSPK</t>
  </si>
  <si>
    <t>IIT</t>
  </si>
  <si>
    <t>RKPM</t>
  </si>
  <si>
    <t>MIRK</t>
  </si>
  <si>
    <t>VTVR</t>
  </si>
  <si>
    <t>SKVR</t>
  </si>
  <si>
    <t>IGDA</t>
  </si>
  <si>
    <t>SABR</t>
  </si>
  <si>
    <t>PALM</t>
  </si>
  <si>
    <t>DSHP</t>
  </si>
  <si>
    <t>DBMR</t>
  </si>
  <si>
    <t>DW-9</t>
  </si>
  <si>
    <t>NNGI</t>
  </si>
  <si>
    <t>NFGH</t>
  </si>
  <si>
    <t>DNBT</t>
  </si>
  <si>
    <t>NDRU</t>
  </si>
  <si>
    <t>SJSU</t>
  </si>
  <si>
    <t>DKV</t>
  </si>
  <si>
    <t>DACY</t>
  </si>
  <si>
    <t>APOT</t>
  </si>
  <si>
    <t>S55</t>
  </si>
  <si>
    <t>AIT</t>
  </si>
  <si>
    <t>S53</t>
  </si>
  <si>
    <t>SUL</t>
  </si>
  <si>
    <t>PH1</t>
  </si>
  <si>
    <t>SIK</t>
  </si>
  <si>
    <t>PH2</t>
  </si>
  <si>
    <t>PH3</t>
  </si>
  <si>
    <t>MAL</t>
  </si>
  <si>
    <t>GAT</t>
  </si>
  <si>
    <t>BEL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</si>
</sst>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Nirmala UI"/>
      <family val="2"/>
    </font>
    <font>
      <sz val="11"/>
      <color theme="1"/>
      <name val="Nirmala UI"/>
      <family val="2"/>
    </font>
    <font>
      <i/>
      <sz val="10"/>
      <color theme="1"/>
      <name val="Nirmala UI"/>
      <family val="2"/>
    </font>
    <font>
      <b/>
      <sz val="14"/>
      <color theme="1"/>
      <name val="Nirmala UI"/>
      <family val="2"/>
    </font>
    <font>
      <b/>
      <sz val="12"/>
      <color theme="1"/>
      <name val="Nirmala UI"/>
      <family val="2"/>
    </font>
    <font>
      <sz val="11"/>
      <name val="Nirmala UI"/>
      <family val="2"/>
    </font>
    <font>
      <b/>
      <sz val="11"/>
      <name val="Nirmala UI"/>
      <family val="2"/>
    </font>
    <font>
      <b/>
      <i/>
      <sz val="10"/>
      <color theme="1"/>
      <name val="Nirmala UI"/>
      <family val="2"/>
    </font>
    <font>
      <b/>
      <u/>
      <sz val="12"/>
      <color theme="1"/>
      <name val="Nirmala UI"/>
      <family val="2"/>
    </font>
    <font>
      <b/>
      <u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2"/>
      <color theme="1"/>
      <name val="Nirmala UI"/>
      <family val="2"/>
    </font>
    <font>
      <sz val="12"/>
      <color theme="1"/>
      <name val="Mangal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9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Border="1" applyAlignment="1">
      <alignment horizontal="right" wrapText="1"/>
    </xf>
    <xf numFmtId="0" fontId="5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Border="1"/>
    <xf numFmtId="0" fontId="9" fillId="0" borderId="0" xfId="0" applyFont="1" applyBorder="1"/>
    <xf numFmtId="0" fontId="4" fillId="0" borderId="0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16" fontId="17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2" fillId="0" borderId="2" xfId="0" applyFont="1" applyBorder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Normal 4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3"/>
  <sheetViews>
    <sheetView tabSelected="1" view="pageBreakPreview" topLeftCell="A249" zoomScaleSheetLayoutView="100" workbookViewId="0">
      <selection activeCell="C258" sqref="C258"/>
    </sheetView>
  </sheetViews>
  <sheetFormatPr defaultColWidth="9.140625" defaultRowHeight="16.5"/>
  <cols>
    <col min="1" max="1" width="17.140625" style="7" customWidth="1"/>
    <col min="2" max="2" width="6.7109375" style="7" customWidth="1"/>
    <col min="3" max="3" width="36.140625" style="2" customWidth="1"/>
    <col min="4" max="5" width="33" style="24" customWidth="1"/>
    <col min="6" max="7" width="38.140625" style="1" customWidth="1"/>
    <col min="8" max="16384" width="9.140625" style="2"/>
  </cols>
  <sheetData>
    <row r="1" spans="1:7" ht="16.5" customHeight="1">
      <c r="A1" s="46" t="s">
        <v>243</v>
      </c>
      <c r="B1" s="46"/>
      <c r="C1" s="46"/>
      <c r="D1" s="46"/>
      <c r="E1" s="46"/>
      <c r="F1" s="46"/>
      <c r="G1" s="8"/>
    </row>
    <row r="2" spans="1:7" ht="31.5" customHeight="1">
      <c r="A2" s="47" t="s">
        <v>487</v>
      </c>
      <c r="B2" s="48"/>
      <c r="C2" s="48"/>
      <c r="D2" s="48"/>
      <c r="E2" s="48"/>
      <c r="F2" s="49"/>
      <c r="G2" s="9"/>
    </row>
    <row r="3" spans="1:7" ht="33">
      <c r="A3" s="3" t="s">
        <v>239</v>
      </c>
      <c r="B3" s="3" t="s">
        <v>219</v>
      </c>
      <c r="C3" s="3" t="s">
        <v>242</v>
      </c>
      <c r="D3" s="14" t="s">
        <v>484</v>
      </c>
      <c r="E3" s="14"/>
      <c r="F3" s="14" t="s">
        <v>495</v>
      </c>
      <c r="G3" s="10"/>
    </row>
    <row r="4" spans="1:7" ht="21" customHeight="1">
      <c r="A4" s="50" t="s">
        <v>274</v>
      </c>
      <c r="B4" s="15">
        <v>1</v>
      </c>
      <c r="C4" s="16" t="s">
        <v>15</v>
      </c>
      <c r="D4" s="22" t="s">
        <v>245</v>
      </c>
      <c r="E4" s="16" t="s">
        <v>625</v>
      </c>
      <c r="F4" s="21"/>
      <c r="G4" s="11"/>
    </row>
    <row r="5" spans="1:7" ht="21" customHeight="1">
      <c r="A5" s="51"/>
      <c r="B5" s="4">
        <v>2</v>
      </c>
      <c r="C5" s="17" t="s">
        <v>14</v>
      </c>
      <c r="D5" s="21" t="s">
        <v>246</v>
      </c>
      <c r="E5" s="16" t="s">
        <v>624</v>
      </c>
      <c r="F5" s="21"/>
      <c r="G5" s="11"/>
    </row>
    <row r="6" spans="1:7" ht="21" customHeight="1">
      <c r="A6" s="51"/>
      <c r="B6" s="4">
        <v>3</v>
      </c>
      <c r="C6" s="17" t="s">
        <v>13</v>
      </c>
      <c r="D6" s="21" t="s">
        <v>247</v>
      </c>
      <c r="E6" s="16" t="s">
        <v>623</v>
      </c>
      <c r="F6" s="21"/>
      <c r="G6" s="11"/>
    </row>
    <row r="7" spans="1:7" ht="21" customHeight="1">
      <c r="A7" s="51"/>
      <c r="B7" s="4">
        <v>4</v>
      </c>
      <c r="C7" s="19" t="s">
        <v>12</v>
      </c>
      <c r="D7" s="21" t="s">
        <v>248</v>
      </c>
      <c r="E7" s="16" t="s">
        <v>622</v>
      </c>
      <c r="F7" s="21"/>
      <c r="G7" s="11"/>
    </row>
    <row r="8" spans="1:7" ht="21" customHeight="1">
      <c r="A8" s="51"/>
      <c r="B8" s="4">
        <v>5</v>
      </c>
      <c r="C8" s="19" t="s">
        <v>11</v>
      </c>
      <c r="D8" s="21" t="s">
        <v>249</v>
      </c>
      <c r="E8" s="16" t="s">
        <v>621</v>
      </c>
      <c r="F8" s="21"/>
      <c r="G8" s="11"/>
    </row>
    <row r="9" spans="1:7" ht="21" customHeight="1">
      <c r="A9" s="51"/>
      <c r="B9" s="4">
        <v>6</v>
      </c>
      <c r="C9" s="17" t="s">
        <v>203</v>
      </c>
      <c r="D9" s="21" t="s">
        <v>250</v>
      </c>
      <c r="E9" s="16" t="s">
        <v>620</v>
      </c>
      <c r="F9" s="21"/>
      <c r="G9" s="11"/>
    </row>
    <row r="10" spans="1:7" ht="21" customHeight="1">
      <c r="A10" s="51"/>
      <c r="B10" s="4">
        <v>7</v>
      </c>
      <c r="C10" s="19" t="s">
        <v>10</v>
      </c>
      <c r="D10" s="21" t="s">
        <v>251</v>
      </c>
      <c r="E10" s="16" t="s">
        <v>619</v>
      </c>
      <c r="F10" s="21"/>
      <c r="G10" s="11"/>
    </row>
    <row r="11" spans="1:7" ht="21" customHeight="1">
      <c r="A11" s="51"/>
      <c r="B11" s="4">
        <v>8</v>
      </c>
      <c r="C11" s="17" t="s">
        <v>204</v>
      </c>
      <c r="D11" s="21" t="s">
        <v>252</v>
      </c>
      <c r="E11" s="16" t="s">
        <v>618</v>
      </c>
      <c r="F11" s="21"/>
      <c r="G11" s="11"/>
    </row>
    <row r="12" spans="1:7" ht="21" customHeight="1">
      <c r="A12" s="51"/>
      <c r="B12" s="4">
        <v>9</v>
      </c>
      <c r="C12" s="17" t="s">
        <v>9</v>
      </c>
      <c r="D12" s="21" t="s">
        <v>253</v>
      </c>
      <c r="E12" s="16" t="s">
        <v>617</v>
      </c>
      <c r="F12" s="21"/>
      <c r="G12" s="11"/>
    </row>
    <row r="13" spans="1:7" ht="21" customHeight="1">
      <c r="A13" s="51"/>
      <c r="B13" s="4">
        <v>10</v>
      </c>
      <c r="C13" s="19" t="s">
        <v>8</v>
      </c>
      <c r="D13" s="21" t="s">
        <v>254</v>
      </c>
      <c r="E13" s="16" t="s">
        <v>616</v>
      </c>
      <c r="F13" s="21"/>
      <c r="G13" s="11"/>
    </row>
    <row r="14" spans="1:7" ht="21" customHeight="1">
      <c r="A14" s="51"/>
      <c r="B14" s="4">
        <v>11</v>
      </c>
      <c r="C14" s="19" t="s">
        <v>7</v>
      </c>
      <c r="D14" s="21" t="s">
        <v>255</v>
      </c>
      <c r="E14" s="16" t="s">
        <v>615</v>
      </c>
      <c r="F14" s="21"/>
      <c r="G14" s="11"/>
    </row>
    <row r="15" spans="1:7" ht="21" customHeight="1">
      <c r="A15" s="51"/>
      <c r="B15" s="4">
        <v>12</v>
      </c>
      <c r="C15" s="17" t="s">
        <v>6</v>
      </c>
      <c r="D15" s="21" t="s">
        <v>256</v>
      </c>
      <c r="E15" s="16" t="s">
        <v>614</v>
      </c>
      <c r="F15" s="21"/>
      <c r="G15" s="11"/>
    </row>
    <row r="16" spans="1:7" ht="21" customHeight="1">
      <c r="A16" s="51"/>
      <c r="B16" s="4">
        <v>13</v>
      </c>
      <c r="C16" s="19" t="s">
        <v>5</v>
      </c>
      <c r="D16" s="21" t="s">
        <v>257</v>
      </c>
      <c r="E16" s="16" t="s">
        <v>613</v>
      </c>
      <c r="F16" s="21"/>
      <c r="G16" s="11"/>
    </row>
    <row r="17" spans="1:7" ht="21" customHeight="1">
      <c r="A17" s="51"/>
      <c r="B17" s="4">
        <v>14</v>
      </c>
      <c r="C17" s="19" t="s">
        <v>4</v>
      </c>
      <c r="D17" s="21" t="s">
        <v>258</v>
      </c>
      <c r="E17" s="16" t="s">
        <v>612</v>
      </c>
      <c r="F17" s="21"/>
      <c r="G17" s="11"/>
    </row>
    <row r="18" spans="1:7" ht="21" customHeight="1">
      <c r="A18" s="51"/>
      <c r="B18" s="4">
        <v>15</v>
      </c>
      <c r="C18" s="19" t="s">
        <v>3</v>
      </c>
      <c r="D18" s="21" t="s">
        <v>259</v>
      </c>
      <c r="E18" s="16" t="s">
        <v>611</v>
      </c>
      <c r="F18" s="21"/>
      <c r="G18" s="11"/>
    </row>
    <row r="19" spans="1:7" ht="21" customHeight="1">
      <c r="A19" s="51"/>
      <c r="B19" s="4">
        <v>16</v>
      </c>
      <c r="C19" s="19" t="s">
        <v>2</v>
      </c>
      <c r="D19" s="21" t="s">
        <v>260</v>
      </c>
      <c r="E19" s="16" t="s">
        <v>610</v>
      </c>
      <c r="F19" s="21"/>
      <c r="G19" s="11"/>
    </row>
    <row r="20" spans="1:7" ht="21" customHeight="1">
      <c r="A20" s="51"/>
      <c r="B20" s="4">
        <v>17</v>
      </c>
      <c r="C20" s="19" t="s">
        <v>1</v>
      </c>
      <c r="D20" s="21" t="s">
        <v>261</v>
      </c>
      <c r="E20" s="16" t="s">
        <v>609</v>
      </c>
      <c r="F20" s="21"/>
      <c r="G20" s="11"/>
    </row>
    <row r="21" spans="1:7" ht="21" customHeight="1">
      <c r="A21" s="51"/>
      <c r="B21" s="4">
        <v>18</v>
      </c>
      <c r="C21" s="19" t="s">
        <v>0</v>
      </c>
      <c r="D21" s="21" t="s">
        <v>262</v>
      </c>
      <c r="E21" s="16" t="s">
        <v>608</v>
      </c>
      <c r="F21" s="21"/>
      <c r="G21" s="11"/>
    </row>
    <row r="22" spans="1:7" ht="21" customHeight="1">
      <c r="A22" s="51"/>
      <c r="B22" s="4">
        <v>19</v>
      </c>
      <c r="C22" s="19" t="s">
        <v>65</v>
      </c>
      <c r="D22" s="21" t="s">
        <v>263</v>
      </c>
      <c r="E22" s="16" t="s">
        <v>607</v>
      </c>
      <c r="F22" s="21"/>
      <c r="G22" s="11"/>
    </row>
    <row r="23" spans="1:7" ht="21" customHeight="1">
      <c r="A23" s="51"/>
      <c r="B23" s="4">
        <v>20</v>
      </c>
      <c r="C23" s="19" t="s">
        <v>64</v>
      </c>
      <c r="D23" s="21" t="s">
        <v>264</v>
      </c>
      <c r="E23" s="16" t="s">
        <v>606</v>
      </c>
      <c r="F23" s="21"/>
      <c r="G23" s="11"/>
    </row>
    <row r="24" spans="1:7" ht="21" customHeight="1">
      <c r="A24" s="51"/>
      <c r="B24" s="4">
        <v>21</v>
      </c>
      <c r="C24" s="19" t="s">
        <v>63</v>
      </c>
      <c r="D24" s="21" t="s">
        <v>265</v>
      </c>
      <c r="E24" s="16" t="s">
        <v>605</v>
      </c>
      <c r="F24" s="21"/>
      <c r="G24" s="11"/>
    </row>
    <row r="25" spans="1:7" ht="21" customHeight="1">
      <c r="A25" s="51"/>
      <c r="B25" s="4">
        <v>22</v>
      </c>
      <c r="C25" s="17" t="s">
        <v>175</v>
      </c>
      <c r="D25" s="21" t="s">
        <v>266</v>
      </c>
      <c r="E25" s="16" t="s">
        <v>604</v>
      </c>
      <c r="F25" s="21"/>
      <c r="G25" s="11"/>
    </row>
    <row r="26" spans="1:7" ht="21" customHeight="1">
      <c r="A26" s="51"/>
      <c r="B26" s="4">
        <v>23</v>
      </c>
      <c r="C26" s="19" t="s">
        <v>176</v>
      </c>
      <c r="D26" s="21" t="s">
        <v>267</v>
      </c>
      <c r="E26" s="16" t="s">
        <v>603</v>
      </c>
      <c r="F26" s="21"/>
      <c r="G26" s="11"/>
    </row>
    <row r="27" spans="1:7" ht="21" customHeight="1">
      <c r="A27" s="51"/>
      <c r="B27" s="4">
        <v>24</v>
      </c>
      <c r="C27" s="19" t="s">
        <v>177</v>
      </c>
      <c r="D27" s="21" t="s">
        <v>479</v>
      </c>
      <c r="E27" s="16" t="s">
        <v>602</v>
      </c>
      <c r="F27" s="21"/>
      <c r="G27" s="11"/>
    </row>
    <row r="28" spans="1:7" ht="21" customHeight="1">
      <c r="A28" s="51"/>
      <c r="B28" s="4">
        <v>25</v>
      </c>
      <c r="C28" s="19" t="s">
        <v>178</v>
      </c>
      <c r="D28" s="21" t="s">
        <v>268</v>
      </c>
      <c r="E28" s="16" t="s">
        <v>601</v>
      </c>
      <c r="F28" s="21"/>
      <c r="G28" s="11"/>
    </row>
    <row r="29" spans="1:7" ht="21" customHeight="1">
      <c r="A29" s="51"/>
      <c r="B29" s="4">
        <v>26</v>
      </c>
      <c r="C29" s="19" t="s">
        <v>179</v>
      </c>
      <c r="D29" s="21" t="s">
        <v>269</v>
      </c>
      <c r="E29" s="16" t="s">
        <v>600</v>
      </c>
      <c r="F29" s="21"/>
      <c r="G29" s="11"/>
    </row>
    <row r="30" spans="1:7" ht="21" customHeight="1">
      <c r="A30" s="51"/>
      <c r="B30" s="4">
        <v>27</v>
      </c>
      <c r="C30" s="17" t="s">
        <v>180</v>
      </c>
      <c r="D30" s="21" t="s">
        <v>270</v>
      </c>
      <c r="E30" s="16" t="s">
        <v>599</v>
      </c>
      <c r="F30" s="21"/>
      <c r="G30" s="11"/>
    </row>
    <row r="31" spans="1:7" ht="21" customHeight="1">
      <c r="A31" s="51"/>
      <c r="B31" s="4">
        <v>28</v>
      </c>
      <c r="C31" s="19" t="s">
        <v>181</v>
      </c>
      <c r="D31" s="21" t="s">
        <v>586</v>
      </c>
      <c r="E31" s="16" t="s">
        <v>598</v>
      </c>
      <c r="F31" s="21"/>
      <c r="G31" s="11"/>
    </row>
    <row r="32" spans="1:7" ht="21" customHeight="1">
      <c r="A32" s="52"/>
      <c r="B32" s="4">
        <v>29</v>
      </c>
      <c r="C32" s="19" t="s">
        <v>182</v>
      </c>
      <c r="D32" s="21" t="s">
        <v>271</v>
      </c>
      <c r="E32" s="16" t="s">
        <v>597</v>
      </c>
      <c r="F32" s="21"/>
      <c r="G32" s="11"/>
    </row>
    <row r="33" spans="1:7" ht="21" customHeight="1">
      <c r="A33" s="50" t="s">
        <v>273</v>
      </c>
      <c r="B33" s="4">
        <v>30</v>
      </c>
      <c r="C33" s="19" t="s">
        <v>202</v>
      </c>
      <c r="D33" s="21" t="s">
        <v>272</v>
      </c>
      <c r="E33" s="16" t="s">
        <v>626</v>
      </c>
      <c r="F33" s="21"/>
      <c r="G33" s="11"/>
    </row>
    <row r="34" spans="1:7" ht="21" customHeight="1">
      <c r="A34" s="51"/>
      <c r="B34" s="4">
        <v>31</v>
      </c>
      <c r="C34" s="19" t="s">
        <v>157</v>
      </c>
      <c r="D34" s="21" t="s">
        <v>275</v>
      </c>
      <c r="E34" s="16" t="s">
        <v>627</v>
      </c>
      <c r="F34" s="21"/>
      <c r="G34" s="11"/>
    </row>
    <row r="35" spans="1:7" ht="21" customHeight="1">
      <c r="A35" s="51"/>
      <c r="B35" s="4">
        <v>32</v>
      </c>
      <c r="C35" s="19" t="s">
        <v>156</v>
      </c>
      <c r="D35" s="21" t="s">
        <v>276</v>
      </c>
      <c r="E35" s="16" t="s">
        <v>628</v>
      </c>
      <c r="F35" s="21"/>
      <c r="G35" s="11"/>
    </row>
    <row r="36" spans="1:7" ht="21" customHeight="1">
      <c r="A36" s="51"/>
      <c r="B36" s="4">
        <v>33</v>
      </c>
      <c r="C36" s="19" t="s">
        <v>50</v>
      </c>
      <c r="D36" s="21" t="s">
        <v>277</v>
      </c>
      <c r="E36" s="16" t="s">
        <v>629</v>
      </c>
      <c r="F36" s="21"/>
      <c r="G36" s="11"/>
    </row>
    <row r="37" spans="1:7" ht="21" customHeight="1">
      <c r="A37" s="51"/>
      <c r="B37" s="4">
        <v>34</v>
      </c>
      <c r="C37" s="19" t="s">
        <v>51</v>
      </c>
      <c r="D37" s="21" t="s">
        <v>278</v>
      </c>
      <c r="E37" s="16" t="s">
        <v>630</v>
      </c>
      <c r="F37" s="21"/>
      <c r="G37" s="11"/>
    </row>
    <row r="38" spans="1:7" ht="21" customHeight="1">
      <c r="A38" s="51"/>
      <c r="B38" s="4">
        <v>35</v>
      </c>
      <c r="C38" s="19" t="s">
        <v>52</v>
      </c>
      <c r="D38" s="21" t="s">
        <v>494</v>
      </c>
      <c r="E38" s="16" t="s">
        <v>631</v>
      </c>
      <c r="F38" s="21"/>
      <c r="G38" s="11"/>
    </row>
    <row r="39" spans="1:7" ht="21" customHeight="1">
      <c r="A39" s="51"/>
      <c r="B39" s="4">
        <v>36</v>
      </c>
      <c r="C39" s="19" t="s">
        <v>53</v>
      </c>
      <c r="D39" s="21" t="s">
        <v>280</v>
      </c>
      <c r="E39" s="16" t="s">
        <v>632</v>
      </c>
      <c r="F39" s="21"/>
      <c r="G39" s="11"/>
    </row>
    <row r="40" spans="1:7" ht="21" customHeight="1">
      <c r="A40" s="51"/>
      <c r="B40" s="4">
        <v>37</v>
      </c>
      <c r="C40" s="17" t="s">
        <v>201</v>
      </c>
      <c r="D40" s="21" t="s">
        <v>281</v>
      </c>
      <c r="E40" s="16" t="s">
        <v>633</v>
      </c>
      <c r="F40" s="21"/>
      <c r="G40" s="11"/>
    </row>
    <row r="41" spans="1:7" ht="21" customHeight="1">
      <c r="A41" s="51"/>
      <c r="B41" s="4">
        <v>38</v>
      </c>
      <c r="C41" s="17" t="s">
        <v>16</v>
      </c>
      <c r="D41" s="21" t="s">
        <v>282</v>
      </c>
      <c r="E41" s="16" t="s">
        <v>634</v>
      </c>
      <c r="F41" s="21"/>
      <c r="G41" s="11"/>
    </row>
    <row r="42" spans="1:7" ht="21" customHeight="1">
      <c r="A42" s="51"/>
      <c r="B42" s="4">
        <v>39</v>
      </c>
      <c r="C42" s="19" t="s">
        <v>17</v>
      </c>
      <c r="D42" s="21" t="s">
        <v>283</v>
      </c>
      <c r="E42" s="16" t="s">
        <v>635</v>
      </c>
      <c r="F42" s="21"/>
      <c r="G42" s="11"/>
    </row>
    <row r="43" spans="1:7" ht="21" customHeight="1">
      <c r="A43" s="51"/>
      <c r="B43" s="4">
        <v>40</v>
      </c>
      <c r="C43" s="19" t="s">
        <v>18</v>
      </c>
      <c r="D43" s="21" t="s">
        <v>284</v>
      </c>
      <c r="E43" s="16" t="s">
        <v>636</v>
      </c>
      <c r="F43" s="21"/>
      <c r="G43" s="11"/>
    </row>
    <row r="44" spans="1:7" ht="21" customHeight="1">
      <c r="A44" s="51"/>
      <c r="B44" s="4">
        <v>41</v>
      </c>
      <c r="C44" s="19" t="s">
        <v>4</v>
      </c>
      <c r="D44" s="21" t="s">
        <v>258</v>
      </c>
      <c r="E44" s="16" t="s">
        <v>637</v>
      </c>
      <c r="F44" s="21"/>
      <c r="G44" s="11"/>
    </row>
    <row r="45" spans="1:7" ht="21" customHeight="1">
      <c r="A45" s="51"/>
      <c r="B45" s="4">
        <v>42</v>
      </c>
      <c r="C45" s="19" t="s">
        <v>19</v>
      </c>
      <c r="D45" s="21" t="s">
        <v>285</v>
      </c>
      <c r="E45" s="16" t="s">
        <v>638</v>
      </c>
      <c r="F45" s="21"/>
      <c r="G45" s="11"/>
    </row>
    <row r="46" spans="1:7" ht="21" customHeight="1">
      <c r="A46" s="51"/>
      <c r="B46" s="4">
        <v>43</v>
      </c>
      <c r="C46" s="19" t="s">
        <v>20</v>
      </c>
      <c r="D46" s="21" t="s">
        <v>286</v>
      </c>
      <c r="E46" s="16" t="s">
        <v>639</v>
      </c>
      <c r="F46" s="21"/>
      <c r="G46" s="11"/>
    </row>
    <row r="47" spans="1:7" ht="21" customHeight="1">
      <c r="A47" s="51"/>
      <c r="B47" s="4">
        <v>44</v>
      </c>
      <c r="C47" s="17" t="s">
        <v>21</v>
      </c>
      <c r="D47" s="21" t="s">
        <v>287</v>
      </c>
      <c r="E47" s="16" t="s">
        <v>640</v>
      </c>
      <c r="F47" s="21"/>
      <c r="G47" s="11"/>
    </row>
    <row r="48" spans="1:7" ht="21" customHeight="1">
      <c r="A48" s="51"/>
      <c r="B48" s="4">
        <v>45</v>
      </c>
      <c r="C48" s="19" t="s">
        <v>22</v>
      </c>
      <c r="D48" s="21" t="s">
        <v>288</v>
      </c>
      <c r="E48" s="16" t="s">
        <v>641</v>
      </c>
      <c r="F48" s="21"/>
      <c r="G48" s="11"/>
    </row>
    <row r="49" spans="1:7" ht="21" customHeight="1">
      <c r="A49" s="51"/>
      <c r="B49" s="4">
        <v>46</v>
      </c>
      <c r="C49" s="17" t="s">
        <v>23</v>
      </c>
      <c r="D49" s="21" t="s">
        <v>289</v>
      </c>
      <c r="E49" s="16" t="s">
        <v>642</v>
      </c>
      <c r="F49" s="21"/>
      <c r="G49" s="11"/>
    </row>
    <row r="50" spans="1:7" ht="21" customHeight="1">
      <c r="A50" s="51"/>
      <c r="B50" s="4">
        <v>47</v>
      </c>
      <c r="C50" s="19" t="s">
        <v>24</v>
      </c>
      <c r="D50" s="21" t="s">
        <v>290</v>
      </c>
      <c r="E50" s="16" t="s">
        <v>643</v>
      </c>
      <c r="F50" s="21"/>
      <c r="G50" s="11"/>
    </row>
    <row r="51" spans="1:7" ht="21" customHeight="1">
      <c r="A51" s="51"/>
      <c r="B51" s="4">
        <v>48</v>
      </c>
      <c r="C51" s="19" t="s">
        <v>54</v>
      </c>
      <c r="D51" s="21" t="s">
        <v>291</v>
      </c>
      <c r="E51" s="16" t="s">
        <v>644</v>
      </c>
      <c r="F51" s="21"/>
      <c r="G51" s="11"/>
    </row>
    <row r="52" spans="1:7" ht="21" customHeight="1">
      <c r="A52" s="51"/>
      <c r="B52" s="4">
        <v>49</v>
      </c>
      <c r="C52" s="17" t="s">
        <v>189</v>
      </c>
      <c r="D52" s="21" t="s">
        <v>292</v>
      </c>
      <c r="E52" s="16" t="s">
        <v>645</v>
      </c>
      <c r="F52" s="21"/>
      <c r="G52" s="11"/>
    </row>
    <row r="53" spans="1:7" ht="21" customHeight="1">
      <c r="A53" s="51"/>
      <c r="B53" s="4">
        <v>50</v>
      </c>
      <c r="C53" s="19" t="s">
        <v>55</v>
      </c>
      <c r="D53" s="21" t="s">
        <v>493</v>
      </c>
      <c r="E53" s="16" t="s">
        <v>646</v>
      </c>
      <c r="F53" s="21"/>
      <c r="G53" s="11"/>
    </row>
    <row r="54" spans="1:7" ht="21" customHeight="1">
      <c r="A54" s="51"/>
      <c r="B54" s="4">
        <v>51</v>
      </c>
      <c r="C54" s="19" t="s">
        <v>56</v>
      </c>
      <c r="D54" s="21" t="s">
        <v>293</v>
      </c>
      <c r="E54" s="16" t="s">
        <v>647</v>
      </c>
      <c r="F54" s="21"/>
      <c r="G54" s="11"/>
    </row>
    <row r="55" spans="1:7" ht="21" customHeight="1">
      <c r="A55" s="51"/>
      <c r="B55" s="4">
        <v>52</v>
      </c>
      <c r="C55" s="17" t="s">
        <v>57</v>
      </c>
      <c r="D55" s="21" t="s">
        <v>294</v>
      </c>
      <c r="E55" s="16" t="s">
        <v>648</v>
      </c>
      <c r="F55" s="21"/>
      <c r="G55" s="11"/>
    </row>
    <row r="56" spans="1:7" ht="21" customHeight="1">
      <c r="A56" s="51"/>
      <c r="B56" s="4">
        <v>53</v>
      </c>
      <c r="C56" s="19" t="s">
        <v>58</v>
      </c>
      <c r="D56" s="21" t="s">
        <v>295</v>
      </c>
      <c r="E56" s="16" t="s">
        <v>649</v>
      </c>
      <c r="F56" s="21"/>
      <c r="G56" s="11"/>
    </row>
    <row r="57" spans="1:7" ht="21" customHeight="1">
      <c r="A57" s="51"/>
      <c r="B57" s="4">
        <v>54</v>
      </c>
      <c r="C57" s="19" t="s">
        <v>59</v>
      </c>
      <c r="D57" s="21" t="s">
        <v>491</v>
      </c>
      <c r="E57" s="16" t="s">
        <v>650</v>
      </c>
      <c r="F57" s="21"/>
      <c r="G57" s="11"/>
    </row>
    <row r="58" spans="1:7" ht="21" customHeight="1">
      <c r="A58" s="51"/>
      <c r="B58" s="4">
        <v>55</v>
      </c>
      <c r="C58" s="19" t="s">
        <v>60</v>
      </c>
      <c r="D58" s="21" t="s">
        <v>296</v>
      </c>
      <c r="E58" s="16" t="s">
        <v>651</v>
      </c>
      <c r="F58" s="21"/>
      <c r="G58" s="11"/>
    </row>
    <row r="59" spans="1:7" ht="21" customHeight="1">
      <c r="A59" s="51"/>
      <c r="B59" s="4">
        <v>56</v>
      </c>
      <c r="C59" s="19" t="s">
        <v>61</v>
      </c>
      <c r="D59" s="21" t="s">
        <v>297</v>
      </c>
      <c r="E59" s="16" t="s">
        <v>652</v>
      </c>
      <c r="F59" s="21"/>
      <c r="G59" s="11"/>
    </row>
    <row r="60" spans="1:7" ht="21" customHeight="1">
      <c r="A60" s="51"/>
      <c r="B60" s="4">
        <v>57</v>
      </c>
      <c r="C60" s="17" t="s">
        <v>62</v>
      </c>
      <c r="D60" s="21" t="s">
        <v>298</v>
      </c>
      <c r="E60" s="16" t="s">
        <v>653</v>
      </c>
      <c r="F60" s="21"/>
      <c r="G60" s="11"/>
    </row>
    <row r="61" spans="1:7" ht="21" customHeight="1">
      <c r="A61" s="51"/>
      <c r="B61" s="4">
        <v>58</v>
      </c>
      <c r="C61" s="17" t="s">
        <v>104</v>
      </c>
      <c r="D61" s="21" t="s">
        <v>478</v>
      </c>
      <c r="E61" s="16" t="s">
        <v>654</v>
      </c>
      <c r="F61" s="21"/>
      <c r="G61" s="11"/>
    </row>
    <row r="62" spans="1:7" ht="21" customHeight="1">
      <c r="A62" s="51"/>
      <c r="B62" s="4">
        <v>59</v>
      </c>
      <c r="C62" s="19" t="s">
        <v>105</v>
      </c>
      <c r="D62" s="21" t="s">
        <v>299</v>
      </c>
      <c r="E62" s="16" t="s">
        <v>655</v>
      </c>
      <c r="F62" s="21"/>
      <c r="G62" s="11"/>
    </row>
    <row r="63" spans="1:7" ht="21" customHeight="1">
      <c r="A63" s="51"/>
      <c r="B63" s="4">
        <v>60</v>
      </c>
      <c r="C63" s="19" t="s">
        <v>106</v>
      </c>
      <c r="D63" s="21" t="s">
        <v>300</v>
      </c>
      <c r="E63" s="16" t="s">
        <v>656</v>
      </c>
      <c r="F63" s="21"/>
      <c r="G63" s="11"/>
    </row>
    <row r="64" spans="1:7" ht="21" customHeight="1">
      <c r="A64" s="51"/>
      <c r="B64" s="4">
        <v>61</v>
      </c>
      <c r="C64" s="17" t="s">
        <v>107</v>
      </c>
      <c r="D64" s="21" t="s">
        <v>587</v>
      </c>
      <c r="E64" s="16" t="s">
        <v>657</v>
      </c>
      <c r="F64" s="21"/>
      <c r="G64" s="11"/>
    </row>
    <row r="65" spans="1:7" ht="21" customHeight="1">
      <c r="A65" s="51"/>
      <c r="B65" s="4">
        <v>62</v>
      </c>
      <c r="C65" s="19" t="s">
        <v>108</v>
      </c>
      <c r="D65" s="21" t="s">
        <v>533</v>
      </c>
      <c r="E65" s="16" t="s">
        <v>658</v>
      </c>
      <c r="F65" s="21"/>
      <c r="G65" s="11"/>
    </row>
    <row r="66" spans="1:7" ht="21" customHeight="1">
      <c r="A66" s="51"/>
      <c r="B66" s="4">
        <v>63</v>
      </c>
      <c r="C66" s="19" t="s">
        <v>109</v>
      </c>
      <c r="D66" s="21" t="s">
        <v>301</v>
      </c>
      <c r="E66" s="16" t="s">
        <v>659</v>
      </c>
      <c r="F66" s="21"/>
      <c r="G66" s="11"/>
    </row>
    <row r="67" spans="1:7" ht="21" customHeight="1">
      <c r="A67" s="51"/>
      <c r="B67" s="4">
        <v>64</v>
      </c>
      <c r="C67" s="17" t="s">
        <v>223</v>
      </c>
      <c r="D67" s="21" t="s">
        <v>302</v>
      </c>
      <c r="E67" s="16" t="s">
        <v>660</v>
      </c>
      <c r="F67" s="21"/>
      <c r="G67" s="11"/>
    </row>
    <row r="68" spans="1:7" ht="21" customHeight="1">
      <c r="A68" s="51"/>
      <c r="B68" s="4">
        <v>65</v>
      </c>
      <c r="C68" s="19" t="s">
        <v>110</v>
      </c>
      <c r="D68" s="21" t="s">
        <v>303</v>
      </c>
      <c r="E68" s="16" t="s">
        <v>661</v>
      </c>
      <c r="F68" s="21"/>
      <c r="G68" s="11"/>
    </row>
    <row r="69" spans="1:7" ht="21" customHeight="1">
      <c r="A69" s="52"/>
      <c r="B69" s="4">
        <v>66</v>
      </c>
      <c r="C69" s="19" t="s">
        <v>111</v>
      </c>
      <c r="D69" s="21" t="s">
        <v>480</v>
      </c>
      <c r="E69" s="16" t="s">
        <v>662</v>
      </c>
      <c r="F69" s="21"/>
      <c r="G69" s="11"/>
    </row>
    <row r="70" spans="1:7" ht="21" customHeight="1">
      <c r="A70" s="50" t="s">
        <v>477</v>
      </c>
      <c r="B70" s="4">
        <v>67</v>
      </c>
      <c r="C70" s="19" t="s">
        <v>207</v>
      </c>
      <c r="D70" s="21" t="s">
        <v>304</v>
      </c>
      <c r="E70" s="16" t="s">
        <v>663</v>
      </c>
      <c r="F70" s="21"/>
      <c r="G70" s="11"/>
    </row>
    <row r="71" spans="1:7" ht="21" customHeight="1">
      <c r="A71" s="51"/>
      <c r="B71" s="4">
        <v>68</v>
      </c>
      <c r="C71" s="19" t="s">
        <v>244</v>
      </c>
      <c r="D71" s="21" t="s">
        <v>305</v>
      </c>
      <c r="E71" s="16" t="s">
        <v>664</v>
      </c>
      <c r="F71" s="21"/>
      <c r="G71" s="11"/>
    </row>
    <row r="72" spans="1:7" ht="21" customHeight="1">
      <c r="A72" s="51"/>
      <c r="B72" s="4">
        <v>69</v>
      </c>
      <c r="C72" s="19" t="s">
        <v>49</v>
      </c>
      <c r="D72" s="21" t="s">
        <v>306</v>
      </c>
      <c r="E72" s="16" t="s">
        <v>665</v>
      </c>
      <c r="F72" s="21"/>
      <c r="G72" s="11"/>
    </row>
    <row r="73" spans="1:7" ht="21" customHeight="1">
      <c r="A73" s="51"/>
      <c r="B73" s="4">
        <v>70</v>
      </c>
      <c r="C73" s="19" t="s">
        <v>48</v>
      </c>
      <c r="D73" s="21" t="s">
        <v>307</v>
      </c>
      <c r="E73" s="16" t="s">
        <v>666</v>
      </c>
      <c r="F73" s="21"/>
      <c r="G73" s="11"/>
    </row>
    <row r="74" spans="1:7" ht="21" customHeight="1">
      <c r="A74" s="51"/>
      <c r="B74" s="4">
        <v>71</v>
      </c>
      <c r="C74" s="19" t="s">
        <v>47</v>
      </c>
      <c r="D74" s="21" t="s">
        <v>308</v>
      </c>
      <c r="E74" s="16" t="s">
        <v>667</v>
      </c>
      <c r="F74" s="21"/>
      <c r="G74" s="11"/>
    </row>
    <row r="75" spans="1:7" ht="21" customHeight="1">
      <c r="A75" s="51"/>
      <c r="B75" s="4">
        <v>72</v>
      </c>
      <c r="C75" s="19" t="s">
        <v>46</v>
      </c>
      <c r="D75" s="21" t="s">
        <v>309</v>
      </c>
      <c r="E75" s="16" t="s">
        <v>668</v>
      </c>
      <c r="F75" s="21"/>
      <c r="G75" s="11"/>
    </row>
    <row r="76" spans="1:7" ht="21" customHeight="1">
      <c r="A76" s="51"/>
      <c r="B76" s="4">
        <v>73</v>
      </c>
      <c r="C76" s="19" t="s">
        <v>45</v>
      </c>
      <c r="D76" s="21" t="s">
        <v>310</v>
      </c>
      <c r="E76" s="16" t="s">
        <v>669</v>
      </c>
      <c r="F76" s="21"/>
      <c r="G76" s="11"/>
    </row>
    <row r="77" spans="1:7" ht="21" customHeight="1">
      <c r="A77" s="51"/>
      <c r="B77" s="4">
        <v>74</v>
      </c>
      <c r="C77" s="19" t="s">
        <v>44</v>
      </c>
      <c r="D77" s="21" t="s">
        <v>311</v>
      </c>
      <c r="E77" s="16" t="s">
        <v>670</v>
      </c>
      <c r="F77" s="21"/>
      <c r="G77" s="11"/>
    </row>
    <row r="78" spans="1:7" ht="21" customHeight="1">
      <c r="A78" s="51"/>
      <c r="B78" s="4">
        <v>75</v>
      </c>
      <c r="C78" s="19" t="s">
        <v>41</v>
      </c>
      <c r="D78" s="21" t="s">
        <v>312</v>
      </c>
      <c r="E78" s="16" t="s">
        <v>671</v>
      </c>
      <c r="F78" s="21"/>
      <c r="G78" s="11"/>
    </row>
    <row r="79" spans="1:7" ht="21" customHeight="1">
      <c r="A79" s="51"/>
      <c r="B79" s="4">
        <v>76</v>
      </c>
      <c r="C79" s="19" t="s">
        <v>40</v>
      </c>
      <c r="D79" s="21" t="s">
        <v>313</v>
      </c>
      <c r="E79" s="16" t="s">
        <v>672</v>
      </c>
      <c r="F79" s="21"/>
      <c r="G79" s="11"/>
    </row>
    <row r="80" spans="1:7" ht="21" customHeight="1">
      <c r="A80" s="51"/>
      <c r="B80" s="4">
        <v>77</v>
      </c>
      <c r="C80" s="19" t="s">
        <v>39</v>
      </c>
      <c r="D80" s="21" t="s">
        <v>314</v>
      </c>
      <c r="E80" s="16" t="s">
        <v>673</v>
      </c>
      <c r="F80" s="21"/>
      <c r="G80" s="11"/>
    </row>
    <row r="81" spans="1:7" ht="21" customHeight="1">
      <c r="A81" s="51"/>
      <c r="B81" s="4">
        <v>78</v>
      </c>
      <c r="C81" s="17" t="s">
        <v>224</v>
      </c>
      <c r="D81" s="21" t="s">
        <v>315</v>
      </c>
      <c r="E81" s="16" t="s">
        <v>674</v>
      </c>
      <c r="F81" s="21"/>
      <c r="G81" s="11"/>
    </row>
    <row r="82" spans="1:7" ht="21" customHeight="1">
      <c r="A82" s="51"/>
      <c r="B82" s="4">
        <v>79</v>
      </c>
      <c r="C82" s="17" t="s">
        <v>225</v>
      </c>
      <c r="D82" s="21" t="s">
        <v>316</v>
      </c>
      <c r="E82" s="16" t="s">
        <v>675</v>
      </c>
      <c r="F82" s="21"/>
      <c r="G82" s="11"/>
    </row>
    <row r="83" spans="1:7" ht="21" customHeight="1">
      <c r="A83" s="51"/>
      <c r="B83" s="4">
        <v>80</v>
      </c>
      <c r="C83" s="17" t="s">
        <v>38</v>
      </c>
      <c r="D83" s="21" t="s">
        <v>317</v>
      </c>
      <c r="E83" s="16" t="s">
        <v>676</v>
      </c>
      <c r="F83" s="21"/>
      <c r="G83" s="11"/>
    </row>
    <row r="84" spans="1:7" ht="21" customHeight="1">
      <c r="A84" s="51"/>
      <c r="B84" s="4">
        <v>81</v>
      </c>
      <c r="C84" s="17" t="s">
        <v>37</v>
      </c>
      <c r="D84" s="21" t="s">
        <v>318</v>
      </c>
      <c r="E84" s="16" t="s">
        <v>677</v>
      </c>
      <c r="F84" s="21"/>
      <c r="G84" s="11"/>
    </row>
    <row r="85" spans="1:7" ht="21" customHeight="1">
      <c r="A85" s="51"/>
      <c r="B85" s="4">
        <v>82</v>
      </c>
      <c r="C85" s="19" t="s">
        <v>36</v>
      </c>
      <c r="D85" s="21" t="s">
        <v>319</v>
      </c>
      <c r="E85" s="16" t="s">
        <v>678</v>
      </c>
      <c r="F85" s="21"/>
      <c r="G85" s="11"/>
    </row>
    <row r="86" spans="1:7" ht="21" customHeight="1">
      <c r="A86" s="51"/>
      <c r="B86" s="4">
        <v>83</v>
      </c>
      <c r="C86" s="17" t="s">
        <v>205</v>
      </c>
      <c r="D86" s="21" t="s">
        <v>320</v>
      </c>
      <c r="E86" s="16" t="s">
        <v>567</v>
      </c>
      <c r="F86" s="21"/>
      <c r="G86" s="11"/>
    </row>
    <row r="87" spans="1:7" ht="21" customHeight="1">
      <c r="A87" s="51"/>
      <c r="B87" s="4">
        <v>84</v>
      </c>
      <c r="C87" s="19" t="s">
        <v>35</v>
      </c>
      <c r="D87" s="21" t="s">
        <v>534</v>
      </c>
      <c r="E87" s="16" t="s">
        <v>679</v>
      </c>
      <c r="F87" s="18"/>
      <c r="G87" s="11"/>
    </row>
    <row r="88" spans="1:7" ht="21" customHeight="1">
      <c r="A88" s="51"/>
      <c r="B88" s="4">
        <v>85</v>
      </c>
      <c r="C88" s="19" t="s">
        <v>34</v>
      </c>
      <c r="D88" s="21" t="s">
        <v>321</v>
      </c>
      <c r="E88" s="16" t="s">
        <v>680</v>
      </c>
      <c r="F88" s="18"/>
      <c r="G88" s="11"/>
    </row>
    <row r="89" spans="1:7" ht="21" customHeight="1">
      <c r="A89" s="51"/>
      <c r="B89" s="4">
        <v>86</v>
      </c>
      <c r="C89" s="19" t="s">
        <v>33</v>
      </c>
      <c r="D89" s="21" t="s">
        <v>322</v>
      </c>
      <c r="E89" s="16" t="s">
        <v>681</v>
      </c>
      <c r="F89" s="21"/>
      <c r="G89" s="11"/>
    </row>
    <row r="90" spans="1:7" ht="21" customHeight="1">
      <c r="A90" s="51"/>
      <c r="B90" s="4">
        <v>87</v>
      </c>
      <c r="C90" s="19" t="s">
        <v>32</v>
      </c>
      <c r="D90" s="21" t="s">
        <v>323</v>
      </c>
      <c r="E90" s="16" t="s">
        <v>682</v>
      </c>
      <c r="F90" s="21"/>
      <c r="G90" s="11"/>
    </row>
    <row r="91" spans="1:7" ht="21" customHeight="1">
      <c r="A91" s="51"/>
      <c r="B91" s="4">
        <v>88</v>
      </c>
      <c r="C91" s="19" t="s">
        <v>31</v>
      </c>
      <c r="D91" s="21" t="s">
        <v>324</v>
      </c>
      <c r="E91" s="16" t="s">
        <v>683</v>
      </c>
      <c r="F91" s="21"/>
      <c r="G91" s="11"/>
    </row>
    <row r="92" spans="1:7" ht="21" customHeight="1">
      <c r="A92" s="51"/>
      <c r="B92" s="4">
        <v>89</v>
      </c>
      <c r="C92" s="19" t="s">
        <v>30</v>
      </c>
      <c r="D92" s="21" t="s">
        <v>325</v>
      </c>
      <c r="E92" s="16" t="s">
        <v>684</v>
      </c>
      <c r="F92" s="21"/>
      <c r="G92" s="11"/>
    </row>
    <row r="93" spans="1:7" ht="21" customHeight="1">
      <c r="A93" s="51"/>
      <c r="B93" s="4">
        <v>90</v>
      </c>
      <c r="C93" s="19" t="s">
        <v>29</v>
      </c>
      <c r="D93" s="21" t="s">
        <v>326</v>
      </c>
      <c r="E93" s="16" t="s">
        <v>685</v>
      </c>
      <c r="F93" s="21"/>
      <c r="G93" s="11"/>
    </row>
    <row r="94" spans="1:7" ht="21" customHeight="1">
      <c r="A94" s="51"/>
      <c r="B94" s="4">
        <v>91</v>
      </c>
      <c r="C94" s="19" t="s">
        <v>28</v>
      </c>
      <c r="D94" s="21" t="s">
        <v>327</v>
      </c>
      <c r="E94" s="16" t="s">
        <v>686</v>
      </c>
      <c r="F94" s="21"/>
      <c r="G94" s="11"/>
    </row>
    <row r="95" spans="1:7" ht="21" customHeight="1">
      <c r="A95" s="51"/>
      <c r="B95" s="4">
        <v>92</v>
      </c>
      <c r="C95" s="19" t="s">
        <v>27</v>
      </c>
      <c r="D95" s="21" t="s">
        <v>328</v>
      </c>
      <c r="E95" s="16" t="s">
        <v>687</v>
      </c>
      <c r="F95" s="21"/>
      <c r="G95" s="11"/>
    </row>
    <row r="96" spans="1:7" ht="21" customHeight="1">
      <c r="A96" s="51"/>
      <c r="B96" s="4">
        <v>93</v>
      </c>
      <c r="C96" s="19" t="s">
        <v>26</v>
      </c>
      <c r="D96" s="21" t="s">
        <v>329</v>
      </c>
      <c r="E96" s="16" t="s">
        <v>688</v>
      </c>
      <c r="F96" s="21"/>
      <c r="G96" s="11"/>
    </row>
    <row r="97" spans="1:7" ht="21" customHeight="1">
      <c r="A97" s="51"/>
      <c r="B97" s="4">
        <v>94</v>
      </c>
      <c r="C97" s="17" t="s">
        <v>187</v>
      </c>
      <c r="D97" s="21" t="s">
        <v>330</v>
      </c>
      <c r="E97" s="16" t="s">
        <v>689</v>
      </c>
      <c r="F97" s="21"/>
      <c r="G97" s="11"/>
    </row>
    <row r="98" spans="1:7" ht="21" customHeight="1">
      <c r="A98" s="51"/>
      <c r="B98" s="4">
        <v>95</v>
      </c>
      <c r="C98" s="19" t="s">
        <v>22</v>
      </c>
      <c r="D98" s="21" t="s">
        <v>288</v>
      </c>
      <c r="E98" s="16" t="s">
        <v>641</v>
      </c>
      <c r="F98" s="21"/>
      <c r="G98" s="11"/>
    </row>
    <row r="99" spans="1:7" ht="21" customHeight="1">
      <c r="A99" s="51"/>
      <c r="B99" s="4">
        <v>96</v>
      </c>
      <c r="C99" s="19" t="s">
        <v>25</v>
      </c>
      <c r="D99" s="21" t="s">
        <v>331</v>
      </c>
      <c r="E99" s="16" t="s">
        <v>690</v>
      </c>
      <c r="F99" s="21"/>
      <c r="G99" s="11"/>
    </row>
    <row r="100" spans="1:7" ht="21" customHeight="1">
      <c r="A100" s="51"/>
      <c r="B100" s="4">
        <v>97</v>
      </c>
      <c r="C100" s="19" t="s">
        <v>42</v>
      </c>
      <c r="D100" s="21" t="s">
        <v>492</v>
      </c>
      <c r="E100" s="16" t="s">
        <v>691</v>
      </c>
      <c r="F100" s="21"/>
      <c r="G100" s="11"/>
    </row>
    <row r="101" spans="1:7" ht="21" customHeight="1">
      <c r="A101" s="51"/>
      <c r="B101" s="4">
        <v>98</v>
      </c>
      <c r="C101" s="17" t="s">
        <v>188</v>
      </c>
      <c r="D101" s="21" t="s">
        <v>332</v>
      </c>
      <c r="E101" s="16" t="s">
        <v>692</v>
      </c>
      <c r="F101" s="21"/>
      <c r="G101" s="11"/>
    </row>
    <row r="102" spans="1:7" ht="21" customHeight="1">
      <c r="A102" s="51"/>
      <c r="B102" s="4">
        <v>99</v>
      </c>
      <c r="C102" s="17" t="s">
        <v>43</v>
      </c>
      <c r="D102" s="21" t="s">
        <v>333</v>
      </c>
      <c r="E102" s="16" t="s">
        <v>693</v>
      </c>
      <c r="F102" s="21"/>
      <c r="G102" s="11"/>
    </row>
    <row r="103" spans="1:7" ht="21" customHeight="1">
      <c r="A103" s="51"/>
      <c r="B103" s="4">
        <v>100</v>
      </c>
      <c r="C103" s="17" t="s">
        <v>66</v>
      </c>
      <c r="D103" s="21" t="s">
        <v>334</v>
      </c>
      <c r="E103" s="16" t="s">
        <v>694</v>
      </c>
      <c r="F103" s="21"/>
      <c r="G103" s="11"/>
    </row>
    <row r="104" spans="1:7" ht="21" customHeight="1">
      <c r="A104" s="51"/>
      <c r="B104" s="4">
        <v>101</v>
      </c>
      <c r="C104" s="19" t="s">
        <v>67</v>
      </c>
      <c r="D104" s="21" t="s">
        <v>335</v>
      </c>
      <c r="E104" s="16" t="s">
        <v>695</v>
      </c>
      <c r="F104" s="21"/>
      <c r="G104" s="11"/>
    </row>
    <row r="105" spans="1:7" ht="21" customHeight="1">
      <c r="A105" s="51"/>
      <c r="B105" s="4">
        <v>102</v>
      </c>
      <c r="C105" s="17" t="s">
        <v>68</v>
      </c>
      <c r="D105" s="21" t="s">
        <v>337</v>
      </c>
      <c r="E105" s="16" t="s">
        <v>696</v>
      </c>
      <c r="F105" s="21"/>
      <c r="G105" s="11"/>
    </row>
    <row r="106" spans="1:7" ht="21" customHeight="1">
      <c r="A106" s="51"/>
      <c r="B106" s="4">
        <v>103</v>
      </c>
      <c r="C106" s="17" t="s">
        <v>69</v>
      </c>
      <c r="D106" s="21" t="s">
        <v>336</v>
      </c>
      <c r="E106" s="16" t="s">
        <v>697</v>
      </c>
      <c r="F106" s="21"/>
      <c r="G106" s="11"/>
    </row>
    <row r="107" spans="1:7" ht="21" customHeight="1">
      <c r="A107" s="51"/>
      <c r="B107" s="4">
        <v>104</v>
      </c>
      <c r="C107" s="19" t="s">
        <v>70</v>
      </c>
      <c r="D107" s="21" t="s">
        <v>338</v>
      </c>
      <c r="E107" s="16" t="s">
        <v>698</v>
      </c>
      <c r="F107" s="21"/>
      <c r="G107" s="11"/>
    </row>
    <row r="108" spans="1:7" ht="21" customHeight="1">
      <c r="A108" s="51"/>
      <c r="B108" s="4">
        <v>105</v>
      </c>
      <c r="C108" s="19" t="s">
        <v>98</v>
      </c>
      <c r="D108" s="21" t="s">
        <v>339</v>
      </c>
      <c r="E108" s="16" t="s">
        <v>699</v>
      </c>
      <c r="F108" s="21"/>
      <c r="G108" s="11"/>
    </row>
    <row r="109" spans="1:7" ht="21" customHeight="1">
      <c r="A109" s="51"/>
      <c r="B109" s="4">
        <v>106</v>
      </c>
      <c r="C109" s="19" t="s">
        <v>99</v>
      </c>
      <c r="D109" s="21" t="s">
        <v>340</v>
      </c>
      <c r="E109" s="16" t="s">
        <v>700</v>
      </c>
      <c r="F109" s="21"/>
      <c r="G109" s="11"/>
    </row>
    <row r="110" spans="1:7" ht="21" customHeight="1">
      <c r="A110" s="51"/>
      <c r="B110" s="4">
        <v>107</v>
      </c>
      <c r="C110" s="19" t="s">
        <v>100</v>
      </c>
      <c r="D110" s="21" t="s">
        <v>341</v>
      </c>
      <c r="E110" s="16" t="s">
        <v>701</v>
      </c>
      <c r="F110" s="21"/>
      <c r="G110" s="11"/>
    </row>
    <row r="111" spans="1:7" ht="21" customHeight="1">
      <c r="A111" s="51"/>
      <c r="B111" s="4">
        <v>108</v>
      </c>
      <c r="C111" s="19" t="s">
        <v>101</v>
      </c>
      <c r="D111" s="21" t="s">
        <v>588</v>
      </c>
      <c r="E111" s="16" t="s">
        <v>702</v>
      </c>
      <c r="F111" s="21"/>
      <c r="G111" s="11"/>
    </row>
    <row r="112" spans="1:7" ht="21" customHeight="1">
      <c r="A112" s="51"/>
      <c r="B112" s="4">
        <v>109</v>
      </c>
      <c r="C112" s="19" t="s">
        <v>102</v>
      </c>
      <c r="D112" s="21" t="s">
        <v>342</v>
      </c>
      <c r="E112" s="16" t="s">
        <v>703</v>
      </c>
      <c r="F112" s="21"/>
      <c r="G112" s="11"/>
    </row>
    <row r="113" spans="1:7" ht="21" customHeight="1">
      <c r="A113" s="51"/>
      <c r="B113" s="4">
        <v>110</v>
      </c>
      <c r="C113" s="17" t="s">
        <v>103</v>
      </c>
      <c r="D113" s="21" t="s">
        <v>343</v>
      </c>
      <c r="E113" s="16" t="s">
        <v>704</v>
      </c>
      <c r="F113" s="21"/>
      <c r="G113" s="11"/>
    </row>
    <row r="114" spans="1:7" ht="21" customHeight="1">
      <c r="A114" s="51"/>
      <c r="B114" s="4">
        <v>111</v>
      </c>
      <c r="C114" s="17" t="s">
        <v>226</v>
      </c>
      <c r="D114" s="21" t="s">
        <v>344</v>
      </c>
      <c r="E114" s="16" t="s">
        <v>705</v>
      </c>
      <c r="F114" s="21"/>
      <c r="G114" s="11"/>
    </row>
    <row r="115" spans="1:7" ht="21" customHeight="1">
      <c r="A115" s="51"/>
      <c r="B115" s="4">
        <v>112</v>
      </c>
      <c r="C115" s="17" t="s">
        <v>227</v>
      </c>
      <c r="D115" s="21" t="s">
        <v>345</v>
      </c>
      <c r="E115" s="16" t="s">
        <v>706</v>
      </c>
      <c r="F115" s="21"/>
      <c r="G115" s="11"/>
    </row>
    <row r="116" spans="1:7" ht="21" customHeight="1">
      <c r="A116" s="51"/>
      <c r="B116" s="4">
        <v>113</v>
      </c>
      <c r="C116" s="17" t="s">
        <v>228</v>
      </c>
      <c r="D116" s="21" t="s">
        <v>346</v>
      </c>
      <c r="E116" s="16" t="s">
        <v>707</v>
      </c>
      <c r="F116" s="21"/>
      <c r="G116" s="11"/>
    </row>
    <row r="117" spans="1:7" ht="21" customHeight="1">
      <c r="A117" s="51"/>
      <c r="B117" s="4">
        <v>114</v>
      </c>
      <c r="C117" s="17" t="s">
        <v>229</v>
      </c>
      <c r="D117" s="21" t="s">
        <v>347</v>
      </c>
      <c r="E117" s="16" t="s">
        <v>708</v>
      </c>
      <c r="F117" s="21"/>
      <c r="G117" s="11"/>
    </row>
    <row r="118" spans="1:7" ht="21" customHeight="1">
      <c r="A118" s="51"/>
      <c r="B118" s="4">
        <v>115</v>
      </c>
      <c r="C118" s="17" t="s">
        <v>230</v>
      </c>
      <c r="D118" s="21" t="s">
        <v>348</v>
      </c>
      <c r="E118" s="16" t="s">
        <v>709</v>
      </c>
      <c r="F118" s="21"/>
      <c r="G118" s="11"/>
    </row>
    <row r="119" spans="1:7" ht="21" customHeight="1">
      <c r="A119" s="52"/>
      <c r="B119" s="4">
        <v>116</v>
      </c>
      <c r="C119" s="19" t="s">
        <v>183</v>
      </c>
      <c r="D119" s="21" t="s">
        <v>349</v>
      </c>
      <c r="E119" s="16" t="s">
        <v>710</v>
      </c>
      <c r="F119" s="21"/>
      <c r="G119" s="11"/>
    </row>
    <row r="120" spans="1:7" ht="21" customHeight="1">
      <c r="A120" s="56" t="s">
        <v>476</v>
      </c>
      <c r="B120" s="4">
        <v>117</v>
      </c>
      <c r="C120" s="17" t="s">
        <v>66</v>
      </c>
      <c r="D120" s="21" t="s">
        <v>334</v>
      </c>
      <c r="E120" s="16" t="s">
        <v>694</v>
      </c>
      <c r="F120" s="21"/>
      <c r="G120" s="11"/>
    </row>
    <row r="121" spans="1:7" ht="21" customHeight="1">
      <c r="A121" s="57"/>
      <c r="B121" s="4">
        <v>118</v>
      </c>
      <c r="C121" s="19" t="s">
        <v>71</v>
      </c>
      <c r="D121" s="21" t="s">
        <v>350</v>
      </c>
      <c r="E121" s="16" t="s">
        <v>711</v>
      </c>
      <c r="F121" s="21"/>
      <c r="G121" s="11"/>
    </row>
    <row r="122" spans="1:7" ht="21" customHeight="1">
      <c r="A122" s="57"/>
      <c r="B122" s="4">
        <v>119</v>
      </c>
      <c r="C122" s="19" t="s">
        <v>72</v>
      </c>
      <c r="D122" s="21" t="s">
        <v>351</v>
      </c>
      <c r="E122" s="16" t="s">
        <v>712</v>
      </c>
      <c r="F122" s="21"/>
      <c r="G122" s="11"/>
    </row>
    <row r="123" spans="1:7" ht="21" customHeight="1">
      <c r="A123" s="57"/>
      <c r="B123" s="4">
        <v>120</v>
      </c>
      <c r="C123" s="19" t="s">
        <v>73</v>
      </c>
      <c r="D123" s="21" t="s">
        <v>352</v>
      </c>
      <c r="E123" s="16" t="s">
        <v>713</v>
      </c>
      <c r="F123" s="21"/>
      <c r="G123" s="11"/>
    </row>
    <row r="124" spans="1:7" ht="21" customHeight="1">
      <c r="A124" s="57"/>
      <c r="B124" s="4">
        <v>121</v>
      </c>
      <c r="C124" s="19" t="s">
        <v>74</v>
      </c>
      <c r="D124" s="21" t="s">
        <v>353</v>
      </c>
      <c r="E124" s="16" t="s">
        <v>714</v>
      </c>
      <c r="F124" s="21"/>
      <c r="G124" s="11"/>
    </row>
    <row r="125" spans="1:7" ht="21" customHeight="1">
      <c r="A125" s="57"/>
      <c r="B125" s="4">
        <v>122</v>
      </c>
      <c r="C125" s="19" t="s">
        <v>75</v>
      </c>
      <c r="D125" s="21" t="s">
        <v>354</v>
      </c>
      <c r="E125" s="16" t="s">
        <v>715</v>
      </c>
      <c r="F125" s="21"/>
      <c r="G125" s="11"/>
    </row>
    <row r="126" spans="1:7" ht="21" customHeight="1">
      <c r="A126" s="57"/>
      <c r="B126" s="4">
        <v>123</v>
      </c>
      <c r="C126" s="19" t="s">
        <v>199</v>
      </c>
      <c r="D126" s="21" t="s">
        <v>589</v>
      </c>
      <c r="E126" s="16" t="s">
        <v>716</v>
      </c>
      <c r="F126" s="21"/>
      <c r="G126" s="11"/>
    </row>
    <row r="127" spans="1:7" ht="21" customHeight="1">
      <c r="A127" s="58"/>
      <c r="B127" s="4">
        <v>124</v>
      </c>
      <c r="C127" s="19" t="s">
        <v>200</v>
      </c>
      <c r="D127" s="21" t="s">
        <v>355</v>
      </c>
      <c r="E127" s="16" t="s">
        <v>717</v>
      </c>
      <c r="F127" s="21"/>
      <c r="G127" s="11"/>
    </row>
    <row r="128" spans="1:7" ht="21" customHeight="1">
      <c r="A128" s="59" t="s">
        <v>475</v>
      </c>
      <c r="B128" s="4">
        <v>125</v>
      </c>
      <c r="C128" s="17" t="s">
        <v>9</v>
      </c>
      <c r="D128" s="21" t="s">
        <v>253</v>
      </c>
      <c r="E128" s="16" t="s">
        <v>617</v>
      </c>
      <c r="F128" s="21"/>
      <c r="G128" s="11"/>
    </row>
    <row r="129" spans="1:7" ht="21" customHeight="1">
      <c r="A129" s="59"/>
      <c r="B129" s="4">
        <v>126</v>
      </c>
      <c r="C129" s="19" t="s">
        <v>77</v>
      </c>
      <c r="D129" s="21" t="s">
        <v>356</v>
      </c>
      <c r="E129" s="16" t="s">
        <v>718</v>
      </c>
      <c r="F129" s="21"/>
      <c r="G129" s="11"/>
    </row>
    <row r="130" spans="1:7" ht="21" customHeight="1">
      <c r="A130" s="59"/>
      <c r="B130" s="4">
        <v>127</v>
      </c>
      <c r="C130" s="17" t="s">
        <v>78</v>
      </c>
      <c r="D130" s="21" t="s">
        <v>357</v>
      </c>
      <c r="E130" s="16" t="s">
        <v>719</v>
      </c>
      <c r="F130" s="21"/>
      <c r="G130" s="11"/>
    </row>
    <row r="131" spans="1:7" ht="21" customHeight="1">
      <c r="A131" s="59"/>
      <c r="B131" s="42" t="s">
        <v>590</v>
      </c>
      <c r="C131" s="17" t="s">
        <v>591</v>
      </c>
      <c r="D131" s="21" t="s">
        <v>592</v>
      </c>
      <c r="E131" s="16"/>
      <c r="F131" s="21"/>
      <c r="G131" s="11"/>
    </row>
    <row r="132" spans="1:7" ht="21" customHeight="1">
      <c r="A132" s="59"/>
      <c r="B132" s="4">
        <v>128</v>
      </c>
      <c r="C132" s="19" t="s">
        <v>79</v>
      </c>
      <c r="D132" s="21" t="s">
        <v>358</v>
      </c>
      <c r="E132" s="16" t="s">
        <v>720</v>
      </c>
      <c r="F132" s="21"/>
      <c r="G132" s="11"/>
    </row>
    <row r="133" spans="1:7" ht="21" customHeight="1">
      <c r="A133" s="59"/>
      <c r="B133" s="4">
        <v>129</v>
      </c>
      <c r="C133" s="17" t="s">
        <v>215</v>
      </c>
      <c r="D133" s="21" t="s">
        <v>359</v>
      </c>
      <c r="E133" s="16" t="s">
        <v>721</v>
      </c>
      <c r="F133" s="21"/>
      <c r="G133" s="11"/>
    </row>
    <row r="134" spans="1:7" ht="21" customHeight="1">
      <c r="A134" s="59"/>
      <c r="B134" s="4">
        <v>130</v>
      </c>
      <c r="C134" s="17" t="s">
        <v>221</v>
      </c>
      <c r="D134" s="21" t="s">
        <v>361</v>
      </c>
      <c r="E134" s="16" t="s">
        <v>722</v>
      </c>
      <c r="F134" s="21"/>
      <c r="G134" s="11"/>
    </row>
    <row r="135" spans="1:7" ht="21" customHeight="1">
      <c r="A135" s="59"/>
      <c r="B135" s="4">
        <v>131</v>
      </c>
      <c r="C135" s="17" t="s">
        <v>222</v>
      </c>
      <c r="D135" s="21" t="s">
        <v>360</v>
      </c>
      <c r="E135" s="16" t="s">
        <v>723</v>
      </c>
      <c r="F135" s="21"/>
      <c r="G135" s="11"/>
    </row>
    <row r="136" spans="1:7" ht="21" customHeight="1">
      <c r="A136" s="59"/>
      <c r="B136" s="4">
        <v>132</v>
      </c>
      <c r="C136" s="17" t="s">
        <v>80</v>
      </c>
      <c r="D136" s="21" t="s">
        <v>362</v>
      </c>
      <c r="E136" s="16" t="s">
        <v>724</v>
      </c>
      <c r="F136" s="21"/>
      <c r="G136" s="11"/>
    </row>
    <row r="137" spans="1:7" ht="21" customHeight="1">
      <c r="A137" s="59"/>
      <c r="B137" s="4">
        <v>133</v>
      </c>
      <c r="C137" s="19" t="s">
        <v>81</v>
      </c>
      <c r="D137" s="21" t="s">
        <v>363</v>
      </c>
      <c r="E137" s="16" t="s">
        <v>725</v>
      </c>
      <c r="F137" s="21"/>
      <c r="G137" s="11"/>
    </row>
    <row r="138" spans="1:7" ht="21" customHeight="1">
      <c r="A138" s="59"/>
      <c r="B138" s="4">
        <v>134</v>
      </c>
      <c r="C138" s="17" t="s">
        <v>190</v>
      </c>
      <c r="D138" s="21" t="s">
        <v>364</v>
      </c>
      <c r="E138" s="16" t="s">
        <v>726</v>
      </c>
      <c r="F138" s="21"/>
      <c r="G138" s="11"/>
    </row>
    <row r="139" spans="1:7" ht="21" customHeight="1">
      <c r="A139" s="59"/>
      <c r="B139" s="4">
        <v>135</v>
      </c>
      <c r="C139" s="19" t="s">
        <v>82</v>
      </c>
      <c r="D139" s="21" t="s">
        <v>365</v>
      </c>
      <c r="E139" s="16" t="s">
        <v>727</v>
      </c>
      <c r="F139" s="21"/>
      <c r="G139" s="11"/>
    </row>
    <row r="140" spans="1:7" ht="21" customHeight="1">
      <c r="A140" s="59"/>
      <c r="B140" s="4">
        <v>136</v>
      </c>
      <c r="C140" s="19" t="s">
        <v>83</v>
      </c>
      <c r="D140" s="21" t="s">
        <v>366</v>
      </c>
      <c r="E140" s="16" t="s">
        <v>728</v>
      </c>
      <c r="F140" s="21"/>
      <c r="G140" s="11"/>
    </row>
    <row r="141" spans="1:7" ht="21" customHeight="1">
      <c r="A141" s="59"/>
      <c r="B141" s="4">
        <v>137</v>
      </c>
      <c r="C141" s="19" t="s">
        <v>84</v>
      </c>
      <c r="D141" s="21" t="s">
        <v>367</v>
      </c>
      <c r="E141" s="16" t="s">
        <v>729</v>
      </c>
      <c r="F141" s="21"/>
      <c r="G141" s="11"/>
    </row>
    <row r="142" spans="1:7" ht="21" customHeight="1">
      <c r="A142" s="59"/>
      <c r="B142" s="4">
        <v>138</v>
      </c>
      <c r="C142" s="19" t="s">
        <v>85</v>
      </c>
      <c r="D142" s="21" t="s">
        <v>368</v>
      </c>
      <c r="E142" s="16" t="s">
        <v>730</v>
      </c>
      <c r="F142" s="21"/>
      <c r="G142" s="11"/>
    </row>
    <row r="143" spans="1:7" ht="21" customHeight="1">
      <c r="A143" s="59"/>
      <c r="B143" s="4">
        <v>139</v>
      </c>
      <c r="C143" s="17" t="s">
        <v>168</v>
      </c>
      <c r="D143" s="21" t="s">
        <v>369</v>
      </c>
      <c r="E143" s="16" t="s">
        <v>731</v>
      </c>
      <c r="F143" s="21"/>
      <c r="G143" s="11"/>
    </row>
    <row r="144" spans="1:7" ht="21" customHeight="1">
      <c r="A144" s="59"/>
      <c r="B144" s="4">
        <v>140</v>
      </c>
      <c r="C144" s="17" t="s">
        <v>169</v>
      </c>
      <c r="D144" s="21" t="s">
        <v>370</v>
      </c>
      <c r="E144" s="16" t="s">
        <v>732</v>
      </c>
      <c r="F144" s="21"/>
      <c r="G144" s="11"/>
    </row>
    <row r="145" spans="1:7" ht="21" customHeight="1">
      <c r="A145" s="59"/>
      <c r="B145" s="4">
        <v>141</v>
      </c>
      <c r="C145" s="19" t="s">
        <v>170</v>
      </c>
      <c r="D145" s="21" t="s">
        <v>371</v>
      </c>
      <c r="E145" s="16" t="s">
        <v>733</v>
      </c>
      <c r="F145" s="21"/>
      <c r="G145" s="11"/>
    </row>
    <row r="146" spans="1:7" ht="21" customHeight="1">
      <c r="A146" s="59"/>
      <c r="B146" s="4">
        <v>142</v>
      </c>
      <c r="C146" s="19" t="s">
        <v>171</v>
      </c>
      <c r="D146" s="21" t="s">
        <v>372</v>
      </c>
      <c r="E146" s="16" t="s">
        <v>734</v>
      </c>
      <c r="F146" s="21"/>
      <c r="G146" s="11"/>
    </row>
    <row r="147" spans="1:7" ht="21" customHeight="1">
      <c r="A147" s="59"/>
      <c r="B147" s="4">
        <v>143</v>
      </c>
      <c r="C147" s="19" t="s">
        <v>172</v>
      </c>
      <c r="D147" s="21" t="s">
        <v>373</v>
      </c>
      <c r="E147" s="16" t="s">
        <v>735</v>
      </c>
      <c r="F147" s="21"/>
      <c r="G147" s="11"/>
    </row>
    <row r="148" spans="1:7" ht="21" customHeight="1">
      <c r="A148" s="59"/>
      <c r="B148" s="4">
        <v>144</v>
      </c>
      <c r="C148" s="19" t="s">
        <v>173</v>
      </c>
      <c r="D148" s="21" t="s">
        <v>374</v>
      </c>
      <c r="E148" s="16" t="s">
        <v>736</v>
      </c>
      <c r="F148" s="21"/>
      <c r="G148" s="11"/>
    </row>
    <row r="149" spans="1:7" ht="21" customHeight="1">
      <c r="A149" s="59"/>
      <c r="B149" s="4">
        <v>145</v>
      </c>
      <c r="C149" s="19" t="s">
        <v>174</v>
      </c>
      <c r="D149" s="21" t="s">
        <v>375</v>
      </c>
      <c r="E149" s="16" t="s">
        <v>737</v>
      </c>
      <c r="F149" s="21"/>
      <c r="G149" s="11"/>
    </row>
    <row r="150" spans="1:7" ht="21" customHeight="1">
      <c r="A150" s="50" t="s">
        <v>475</v>
      </c>
      <c r="B150" s="4">
        <v>146</v>
      </c>
      <c r="C150" s="19" t="s">
        <v>31</v>
      </c>
      <c r="D150" s="21" t="s">
        <v>324</v>
      </c>
      <c r="E150" s="16" t="s">
        <v>683</v>
      </c>
      <c r="F150" s="21"/>
      <c r="G150" s="11"/>
    </row>
    <row r="151" spans="1:7" ht="21" customHeight="1">
      <c r="A151" s="51"/>
      <c r="B151" s="4">
        <v>147</v>
      </c>
      <c r="C151" s="17" t="s">
        <v>76</v>
      </c>
      <c r="D151" s="21" t="s">
        <v>376</v>
      </c>
      <c r="E151" s="16" t="s">
        <v>738</v>
      </c>
      <c r="F151" s="21"/>
      <c r="G151" s="11"/>
    </row>
    <row r="152" spans="1:7" ht="21" customHeight="1">
      <c r="A152" s="52"/>
      <c r="B152" s="4">
        <v>148</v>
      </c>
      <c r="C152" s="19" t="s">
        <v>77</v>
      </c>
      <c r="D152" s="21" t="s">
        <v>356</v>
      </c>
      <c r="E152" s="16" t="s">
        <v>718</v>
      </c>
      <c r="F152" s="21"/>
      <c r="G152" s="11"/>
    </row>
    <row r="153" spans="1:7" ht="21" customHeight="1">
      <c r="A153" s="50" t="s">
        <v>377</v>
      </c>
      <c r="B153" s="4">
        <v>149</v>
      </c>
      <c r="C153" s="19" t="s">
        <v>4</v>
      </c>
      <c r="D153" s="21" t="s">
        <v>258</v>
      </c>
      <c r="E153" s="16" t="s">
        <v>739</v>
      </c>
      <c r="F153" s="21"/>
      <c r="G153" s="11"/>
    </row>
    <row r="154" spans="1:7" ht="21" customHeight="1">
      <c r="A154" s="51"/>
      <c r="B154" s="4">
        <v>150</v>
      </c>
      <c r="C154" s="19" t="s">
        <v>155</v>
      </c>
      <c r="D154" s="21" t="s">
        <v>378</v>
      </c>
      <c r="E154" s="16" t="s">
        <v>740</v>
      </c>
      <c r="F154" s="21"/>
      <c r="G154" s="11"/>
    </row>
    <row r="155" spans="1:7" ht="21" customHeight="1">
      <c r="A155" s="51"/>
      <c r="B155" s="4">
        <v>151</v>
      </c>
      <c r="C155" s="19" t="s">
        <v>154</v>
      </c>
      <c r="D155" s="21" t="s">
        <v>379</v>
      </c>
      <c r="E155" s="16" t="s">
        <v>741</v>
      </c>
      <c r="F155" s="21"/>
      <c r="G155" s="11"/>
    </row>
    <row r="156" spans="1:7" ht="21" customHeight="1">
      <c r="A156" s="51"/>
      <c r="B156" s="4">
        <v>152</v>
      </c>
      <c r="C156" s="19" t="s">
        <v>153</v>
      </c>
      <c r="D156" s="21" t="s">
        <v>380</v>
      </c>
      <c r="E156" s="16" t="s">
        <v>742</v>
      </c>
      <c r="F156" s="21"/>
      <c r="G156" s="11"/>
    </row>
    <row r="157" spans="1:7" ht="21" customHeight="1">
      <c r="A157" s="51"/>
      <c r="B157" s="4">
        <v>153</v>
      </c>
      <c r="C157" s="19" t="s">
        <v>152</v>
      </c>
      <c r="D157" s="21" t="s">
        <v>381</v>
      </c>
      <c r="E157" s="16" t="s">
        <v>152</v>
      </c>
      <c r="F157" s="21"/>
      <c r="G157" s="11"/>
    </row>
    <row r="158" spans="1:7" ht="21" customHeight="1">
      <c r="A158" s="51"/>
      <c r="B158" s="4">
        <v>154</v>
      </c>
      <c r="C158" s="19" t="s">
        <v>42</v>
      </c>
      <c r="D158" s="21" t="s">
        <v>492</v>
      </c>
      <c r="E158" s="16" t="s">
        <v>743</v>
      </c>
      <c r="F158" s="21"/>
      <c r="G158" s="11"/>
    </row>
    <row r="159" spans="1:7" ht="21" customHeight="1">
      <c r="A159" s="51"/>
      <c r="B159" s="4">
        <v>155</v>
      </c>
      <c r="C159" s="19" t="s">
        <v>151</v>
      </c>
      <c r="D159" s="21" t="s">
        <v>382</v>
      </c>
      <c r="E159" s="16" t="s">
        <v>744</v>
      </c>
      <c r="F159" s="21"/>
      <c r="G159" s="11"/>
    </row>
    <row r="160" spans="1:7" ht="21" customHeight="1">
      <c r="A160" s="51"/>
      <c r="B160" s="4">
        <v>156</v>
      </c>
      <c r="C160" s="19" t="s">
        <v>24</v>
      </c>
      <c r="D160" s="21" t="s">
        <v>290</v>
      </c>
      <c r="E160" s="16" t="s">
        <v>745</v>
      </c>
      <c r="F160" s="21"/>
      <c r="G160" s="11"/>
    </row>
    <row r="161" spans="1:7" ht="21" customHeight="1">
      <c r="A161" s="51"/>
      <c r="B161" s="4">
        <v>157</v>
      </c>
      <c r="C161" s="19" t="s">
        <v>86</v>
      </c>
      <c r="D161" s="21" t="s">
        <v>383</v>
      </c>
      <c r="E161" s="16" t="s">
        <v>746</v>
      </c>
      <c r="F161" s="21"/>
      <c r="G161" s="11"/>
    </row>
    <row r="162" spans="1:7" ht="21" customHeight="1">
      <c r="A162" s="51"/>
      <c r="B162" s="4">
        <v>158</v>
      </c>
      <c r="C162" s="19" t="s">
        <v>87</v>
      </c>
      <c r="D162" s="21" t="s">
        <v>481</v>
      </c>
      <c r="E162" s="16" t="s">
        <v>747</v>
      </c>
      <c r="F162" s="21"/>
      <c r="G162" s="11"/>
    </row>
    <row r="163" spans="1:7" ht="21" customHeight="1">
      <c r="A163" s="51"/>
      <c r="B163" s="4">
        <v>159</v>
      </c>
      <c r="C163" s="19" t="s">
        <v>88</v>
      </c>
      <c r="D163" s="21" t="s">
        <v>384</v>
      </c>
      <c r="E163" s="16" t="s">
        <v>748</v>
      </c>
      <c r="F163" s="21"/>
      <c r="G163" s="11"/>
    </row>
    <row r="164" spans="1:7" ht="21" customHeight="1">
      <c r="A164" s="51"/>
      <c r="B164" s="4">
        <v>160</v>
      </c>
      <c r="C164" s="19" t="s">
        <v>89</v>
      </c>
      <c r="D164" s="21" t="s">
        <v>385</v>
      </c>
      <c r="E164" s="16" t="s">
        <v>749</v>
      </c>
      <c r="F164" s="21"/>
      <c r="G164" s="11"/>
    </row>
    <row r="165" spans="1:7" ht="21" customHeight="1">
      <c r="A165" s="51"/>
      <c r="B165" s="4">
        <v>161</v>
      </c>
      <c r="C165" s="19" t="s">
        <v>90</v>
      </c>
      <c r="D165" s="21" t="s">
        <v>386</v>
      </c>
      <c r="E165" s="16" t="s">
        <v>750</v>
      </c>
      <c r="F165" s="21"/>
      <c r="G165" s="11"/>
    </row>
    <row r="166" spans="1:7" ht="21" customHeight="1">
      <c r="A166" s="51"/>
      <c r="B166" s="4">
        <v>162</v>
      </c>
      <c r="C166" s="19" t="s">
        <v>91</v>
      </c>
      <c r="D166" s="18" t="s">
        <v>535</v>
      </c>
      <c r="E166" s="16" t="s">
        <v>751</v>
      </c>
      <c r="F166" s="18"/>
      <c r="G166" s="11"/>
    </row>
    <row r="167" spans="1:7" ht="21" customHeight="1">
      <c r="A167" s="51"/>
      <c r="B167" s="4">
        <v>163</v>
      </c>
      <c r="C167" s="19" t="s">
        <v>92</v>
      </c>
      <c r="D167" s="21" t="s">
        <v>387</v>
      </c>
      <c r="E167" s="16" t="s">
        <v>752</v>
      </c>
      <c r="F167" s="21"/>
      <c r="G167" s="11"/>
    </row>
    <row r="168" spans="1:7" ht="21" customHeight="1">
      <c r="A168" s="51"/>
      <c r="B168" s="4">
        <v>164</v>
      </c>
      <c r="C168" s="19" t="s">
        <v>93</v>
      </c>
      <c r="D168" s="21" t="s">
        <v>388</v>
      </c>
      <c r="E168" s="16" t="s">
        <v>753</v>
      </c>
      <c r="F168" s="21"/>
      <c r="G168" s="11"/>
    </row>
    <row r="169" spans="1:7" ht="21" customHeight="1">
      <c r="A169" s="51"/>
      <c r="B169" s="4">
        <v>165</v>
      </c>
      <c r="C169" s="19" t="s">
        <v>94</v>
      </c>
      <c r="D169" s="21" t="s">
        <v>593</v>
      </c>
      <c r="E169" s="16" t="s">
        <v>754</v>
      </c>
      <c r="F169" s="21"/>
      <c r="G169" s="11"/>
    </row>
    <row r="170" spans="1:7" ht="21" customHeight="1">
      <c r="A170" s="51"/>
      <c r="B170" s="4">
        <v>166</v>
      </c>
      <c r="C170" s="17" t="s">
        <v>191</v>
      </c>
      <c r="D170" s="21" t="s">
        <v>389</v>
      </c>
      <c r="E170" s="16" t="s">
        <v>755</v>
      </c>
      <c r="F170" s="21"/>
      <c r="G170" s="11"/>
    </row>
    <row r="171" spans="1:7" ht="21" customHeight="1">
      <c r="A171" s="51"/>
      <c r="B171" s="4">
        <v>167</v>
      </c>
      <c r="C171" s="17" t="s">
        <v>95</v>
      </c>
      <c r="D171" s="21" t="s">
        <v>390</v>
      </c>
      <c r="E171" s="16" t="s">
        <v>756</v>
      </c>
      <c r="F171" s="21"/>
      <c r="G171" s="11"/>
    </row>
    <row r="172" spans="1:7" ht="21" customHeight="1">
      <c r="A172" s="51"/>
      <c r="B172" s="4">
        <v>168</v>
      </c>
      <c r="C172" s="19" t="s">
        <v>96</v>
      </c>
      <c r="D172" s="21" t="s">
        <v>391</v>
      </c>
      <c r="E172" s="16" t="s">
        <v>757</v>
      </c>
      <c r="F172" s="21"/>
      <c r="G172" s="11"/>
    </row>
    <row r="173" spans="1:7" ht="21" customHeight="1">
      <c r="A173" s="51"/>
      <c r="B173" s="4">
        <v>169</v>
      </c>
      <c r="C173" s="19" t="s">
        <v>97</v>
      </c>
      <c r="D173" s="21" t="s">
        <v>392</v>
      </c>
      <c r="E173" s="16" t="s">
        <v>758</v>
      </c>
      <c r="F173" s="21"/>
      <c r="G173" s="11"/>
    </row>
    <row r="174" spans="1:7" ht="21" customHeight="1">
      <c r="A174" s="51"/>
      <c r="B174" s="4">
        <v>170</v>
      </c>
      <c r="C174" s="17" t="s">
        <v>198</v>
      </c>
      <c r="D174" s="21" t="s">
        <v>393</v>
      </c>
      <c r="E174" s="16" t="s">
        <v>759</v>
      </c>
      <c r="F174" s="21"/>
      <c r="G174" s="11"/>
    </row>
    <row r="175" spans="1:7" ht="21" customHeight="1">
      <c r="A175" s="51"/>
      <c r="B175" s="4">
        <v>171</v>
      </c>
      <c r="C175" s="17" t="s">
        <v>192</v>
      </c>
      <c r="D175" s="21" t="s">
        <v>394</v>
      </c>
      <c r="E175" s="16" t="s">
        <v>760</v>
      </c>
      <c r="F175" s="21"/>
      <c r="G175" s="11"/>
    </row>
    <row r="176" spans="1:7" ht="21" customHeight="1">
      <c r="A176" s="51"/>
      <c r="B176" s="4">
        <v>172</v>
      </c>
      <c r="C176" s="19" t="s">
        <v>158</v>
      </c>
      <c r="D176" s="21" t="s">
        <v>395</v>
      </c>
      <c r="E176" s="16" t="s">
        <v>761</v>
      </c>
      <c r="F176" s="21"/>
      <c r="G176" s="11"/>
    </row>
    <row r="177" spans="1:7" ht="21" customHeight="1">
      <c r="A177" s="51"/>
      <c r="B177" s="4">
        <v>173</v>
      </c>
      <c r="C177" s="19" t="s">
        <v>159</v>
      </c>
      <c r="D177" s="21" t="s">
        <v>396</v>
      </c>
      <c r="E177" s="16" t="s">
        <v>762</v>
      </c>
      <c r="F177" s="21"/>
      <c r="G177" s="11"/>
    </row>
    <row r="178" spans="1:7" ht="21" customHeight="1">
      <c r="A178" s="51"/>
      <c r="B178" s="4">
        <v>174</v>
      </c>
      <c r="C178" s="19" t="s">
        <v>160</v>
      </c>
      <c r="D178" s="21" t="s">
        <v>397</v>
      </c>
      <c r="E178" s="16" t="s">
        <v>763</v>
      </c>
      <c r="F178" s="21"/>
      <c r="G178" s="11"/>
    </row>
    <row r="179" spans="1:7" ht="21" customHeight="1">
      <c r="A179" s="51"/>
      <c r="B179" s="4">
        <v>175</v>
      </c>
      <c r="C179" s="17" t="s">
        <v>196</v>
      </c>
      <c r="D179" s="21" t="s">
        <v>398</v>
      </c>
      <c r="E179" s="16" t="s">
        <v>764</v>
      </c>
      <c r="F179" s="21"/>
      <c r="G179" s="11"/>
    </row>
    <row r="180" spans="1:7" ht="21" customHeight="1">
      <c r="A180" s="51"/>
      <c r="B180" s="4">
        <v>176</v>
      </c>
      <c r="C180" s="19" t="s">
        <v>161</v>
      </c>
      <c r="D180" s="21" t="s">
        <v>399</v>
      </c>
      <c r="E180" s="16" t="s">
        <v>765</v>
      </c>
      <c r="F180" s="21"/>
      <c r="G180" s="11"/>
    </row>
    <row r="181" spans="1:7" ht="21" customHeight="1">
      <c r="A181" s="51"/>
      <c r="B181" s="4">
        <v>177</v>
      </c>
      <c r="C181" s="19" t="s">
        <v>162</v>
      </c>
      <c r="D181" s="21" t="s">
        <v>400</v>
      </c>
      <c r="E181" s="16" t="s">
        <v>766</v>
      </c>
      <c r="F181" s="21"/>
      <c r="G181" s="11"/>
    </row>
    <row r="182" spans="1:7" ht="21" customHeight="1">
      <c r="A182" s="51"/>
      <c r="B182" s="4">
        <v>178</v>
      </c>
      <c r="C182" s="17" t="s">
        <v>197</v>
      </c>
      <c r="D182" s="21" t="s">
        <v>401</v>
      </c>
      <c r="E182" s="16" t="s">
        <v>767</v>
      </c>
      <c r="F182" s="21"/>
      <c r="G182" s="11"/>
    </row>
    <row r="183" spans="1:7" ht="21" customHeight="1">
      <c r="A183" s="51"/>
      <c r="B183" s="4">
        <v>179</v>
      </c>
      <c r="C183" s="19" t="s">
        <v>163</v>
      </c>
      <c r="D183" s="21" t="s">
        <v>402</v>
      </c>
      <c r="E183" s="16" t="s">
        <v>768</v>
      </c>
      <c r="F183" s="21"/>
      <c r="G183" s="11"/>
    </row>
    <row r="184" spans="1:7" ht="21" customHeight="1">
      <c r="A184" s="51"/>
      <c r="B184" s="4">
        <v>180</v>
      </c>
      <c r="C184" s="19" t="s">
        <v>164</v>
      </c>
      <c r="D184" s="21" t="s">
        <v>489</v>
      </c>
      <c r="E184" s="16" t="s">
        <v>769</v>
      </c>
      <c r="F184" s="21"/>
      <c r="G184" s="11"/>
    </row>
    <row r="185" spans="1:7" ht="21" customHeight="1">
      <c r="A185" s="51"/>
      <c r="B185" s="4">
        <v>181</v>
      </c>
      <c r="C185" s="19" t="s">
        <v>184</v>
      </c>
      <c r="D185" s="21" t="s">
        <v>403</v>
      </c>
      <c r="E185" s="16" t="s">
        <v>770</v>
      </c>
      <c r="F185" s="21"/>
      <c r="G185" s="11"/>
    </row>
    <row r="186" spans="1:7" ht="37.5" customHeight="1">
      <c r="A186" s="52"/>
      <c r="B186" s="4">
        <v>182</v>
      </c>
      <c r="C186" s="17" t="s">
        <v>185</v>
      </c>
      <c r="D186" s="21" t="s">
        <v>404</v>
      </c>
      <c r="E186" s="16" t="s">
        <v>771</v>
      </c>
      <c r="F186" s="21"/>
      <c r="G186" s="11"/>
    </row>
    <row r="187" spans="1:7" ht="21" customHeight="1">
      <c r="A187" s="50" t="s">
        <v>406</v>
      </c>
      <c r="B187" s="4">
        <v>183</v>
      </c>
      <c r="C187" s="19" t="s">
        <v>137</v>
      </c>
      <c r="D187" s="21" t="s">
        <v>405</v>
      </c>
      <c r="E187" s="16" t="s">
        <v>800</v>
      </c>
      <c r="F187" s="21"/>
      <c r="G187" s="11"/>
    </row>
    <row r="188" spans="1:7" ht="21" customHeight="1">
      <c r="A188" s="51"/>
      <c r="B188" s="4">
        <v>184</v>
      </c>
      <c r="C188" s="19" t="s">
        <v>136</v>
      </c>
      <c r="D188" s="21" t="s">
        <v>536</v>
      </c>
      <c r="E188" s="16" t="s">
        <v>799</v>
      </c>
      <c r="F188" s="18"/>
      <c r="G188" s="11"/>
    </row>
    <row r="189" spans="1:7" ht="21" customHeight="1">
      <c r="A189" s="51"/>
      <c r="B189" s="4">
        <v>185</v>
      </c>
      <c r="C189" s="19" t="s">
        <v>135</v>
      </c>
      <c r="D189" s="21" t="s">
        <v>407</v>
      </c>
      <c r="E189" s="16" t="s">
        <v>798</v>
      </c>
      <c r="F189" s="21"/>
      <c r="G189" s="11"/>
    </row>
    <row r="190" spans="1:7" ht="21" customHeight="1">
      <c r="A190" s="51"/>
      <c r="B190" s="4">
        <v>186</v>
      </c>
      <c r="C190" s="19" t="s">
        <v>134</v>
      </c>
      <c r="D190" s="21" t="s">
        <v>408</v>
      </c>
      <c r="E190" s="16" t="s">
        <v>797</v>
      </c>
      <c r="F190" s="21"/>
      <c r="G190" s="11"/>
    </row>
    <row r="191" spans="1:7" ht="21" customHeight="1">
      <c r="A191" s="51"/>
      <c r="B191" s="4">
        <v>187</v>
      </c>
      <c r="C191" s="19" t="s">
        <v>133</v>
      </c>
      <c r="D191" s="21" t="s">
        <v>409</v>
      </c>
      <c r="E191" s="16" t="s">
        <v>796</v>
      </c>
      <c r="F191" s="21"/>
      <c r="G191" s="11"/>
    </row>
    <row r="192" spans="1:7" ht="21" customHeight="1">
      <c r="A192" s="51"/>
      <c r="B192" s="4">
        <v>188</v>
      </c>
      <c r="C192" s="19" t="s">
        <v>1</v>
      </c>
      <c r="D192" s="21" t="s">
        <v>261</v>
      </c>
      <c r="E192" s="16" t="s">
        <v>609</v>
      </c>
      <c r="F192" s="21"/>
      <c r="G192" s="11"/>
    </row>
    <row r="193" spans="1:7" ht="21" customHeight="1">
      <c r="A193" s="51"/>
      <c r="B193" s="4">
        <v>189</v>
      </c>
      <c r="C193" s="19" t="s">
        <v>132</v>
      </c>
      <c r="D193" s="21" t="s">
        <v>410</v>
      </c>
      <c r="E193" s="16" t="s">
        <v>795</v>
      </c>
      <c r="F193" s="21"/>
      <c r="G193" s="11"/>
    </row>
    <row r="194" spans="1:7" ht="21" customHeight="1">
      <c r="A194" s="51"/>
      <c r="B194" s="4">
        <v>190</v>
      </c>
      <c r="C194" s="19" t="s">
        <v>131</v>
      </c>
      <c r="D194" s="21" t="s">
        <v>411</v>
      </c>
      <c r="E194" s="16" t="s">
        <v>794</v>
      </c>
      <c r="F194" s="21"/>
      <c r="G194" s="11"/>
    </row>
    <row r="195" spans="1:7" ht="21" customHeight="1">
      <c r="A195" s="51"/>
      <c r="B195" s="4">
        <v>191</v>
      </c>
      <c r="C195" s="19" t="s">
        <v>130</v>
      </c>
      <c r="D195" s="21" t="s">
        <v>412</v>
      </c>
      <c r="E195" s="16" t="s">
        <v>793</v>
      </c>
      <c r="F195" s="21"/>
      <c r="G195" s="11"/>
    </row>
    <row r="196" spans="1:7" ht="21" customHeight="1">
      <c r="A196" s="51"/>
      <c r="B196" s="4">
        <v>192</v>
      </c>
      <c r="C196" s="19" t="s">
        <v>74</v>
      </c>
      <c r="D196" s="21" t="s">
        <v>353</v>
      </c>
      <c r="E196" s="16" t="s">
        <v>714</v>
      </c>
      <c r="F196" s="21"/>
      <c r="G196" s="11"/>
    </row>
    <row r="197" spans="1:7" ht="21" customHeight="1">
      <c r="A197" s="51"/>
      <c r="B197" s="4">
        <v>193</v>
      </c>
      <c r="C197" s="19" t="s">
        <v>75</v>
      </c>
      <c r="D197" s="21" t="s">
        <v>354</v>
      </c>
      <c r="E197" s="16" t="s">
        <v>715</v>
      </c>
      <c r="F197" s="21"/>
      <c r="G197" s="11"/>
    </row>
    <row r="198" spans="1:7" ht="21" customHeight="1">
      <c r="A198" s="51"/>
      <c r="B198" s="4">
        <v>194</v>
      </c>
      <c r="C198" s="17" t="s">
        <v>220</v>
      </c>
      <c r="D198" s="21" t="s">
        <v>413</v>
      </c>
      <c r="E198" s="16" t="s">
        <v>792</v>
      </c>
      <c r="F198" s="21"/>
      <c r="G198" s="11"/>
    </row>
    <row r="199" spans="1:7" ht="21" customHeight="1">
      <c r="A199" s="51"/>
      <c r="B199" s="4">
        <v>195</v>
      </c>
      <c r="C199" s="19" t="s">
        <v>236</v>
      </c>
      <c r="D199" s="21" t="s">
        <v>414</v>
      </c>
      <c r="E199" s="16" t="s">
        <v>791</v>
      </c>
      <c r="F199" s="21"/>
      <c r="G199" s="11"/>
    </row>
    <row r="200" spans="1:7" ht="21" customHeight="1">
      <c r="A200" s="51"/>
      <c r="B200" s="4">
        <v>196</v>
      </c>
      <c r="C200" s="17" t="s">
        <v>237</v>
      </c>
      <c r="D200" s="21" t="s">
        <v>415</v>
      </c>
      <c r="E200" s="16" t="s">
        <v>790</v>
      </c>
      <c r="F200" s="21"/>
      <c r="G200" s="11"/>
    </row>
    <row r="201" spans="1:7" ht="21" customHeight="1">
      <c r="A201" s="51"/>
      <c r="B201" s="4">
        <v>197</v>
      </c>
      <c r="C201" s="19" t="s">
        <v>238</v>
      </c>
      <c r="D201" s="21" t="s">
        <v>416</v>
      </c>
      <c r="E201" s="16" t="s">
        <v>789</v>
      </c>
      <c r="F201" s="21"/>
      <c r="G201" s="11"/>
    </row>
    <row r="202" spans="1:7" ht="21" customHeight="1">
      <c r="A202" s="51"/>
      <c r="B202" s="4">
        <v>198</v>
      </c>
      <c r="C202" s="17" t="s">
        <v>129</v>
      </c>
      <c r="D202" s="21" t="s">
        <v>418</v>
      </c>
      <c r="E202" s="16" t="s">
        <v>788</v>
      </c>
      <c r="F202" s="21"/>
      <c r="G202" s="11"/>
    </row>
    <row r="203" spans="1:7" ht="21" customHeight="1">
      <c r="A203" s="51"/>
      <c r="B203" s="4">
        <v>199</v>
      </c>
      <c r="C203" s="17" t="s">
        <v>68</v>
      </c>
      <c r="D203" s="21" t="s">
        <v>417</v>
      </c>
      <c r="E203" s="16" t="s">
        <v>696</v>
      </c>
      <c r="F203" s="21"/>
      <c r="G203" s="11"/>
    </row>
    <row r="204" spans="1:7" ht="21" customHeight="1">
      <c r="A204" s="51"/>
      <c r="B204" s="4">
        <v>200</v>
      </c>
      <c r="C204" s="17" t="s">
        <v>128</v>
      </c>
      <c r="D204" s="21" t="s">
        <v>419</v>
      </c>
      <c r="E204" s="16" t="s">
        <v>787</v>
      </c>
      <c r="F204" s="21"/>
      <c r="G204" s="11"/>
    </row>
    <row r="205" spans="1:7" ht="21" customHeight="1">
      <c r="A205" s="51"/>
      <c r="B205" s="4">
        <v>201</v>
      </c>
      <c r="C205" s="19" t="s">
        <v>127</v>
      </c>
      <c r="D205" s="21" t="s">
        <v>420</v>
      </c>
      <c r="E205" s="16" t="s">
        <v>786</v>
      </c>
      <c r="F205" s="21"/>
      <c r="G205" s="11"/>
    </row>
    <row r="206" spans="1:7" ht="21" customHeight="1">
      <c r="A206" s="51"/>
      <c r="B206" s="4">
        <v>202</v>
      </c>
      <c r="C206" s="17" t="s">
        <v>126</v>
      </c>
      <c r="D206" s="21" t="s">
        <v>421</v>
      </c>
      <c r="E206" s="16" t="s">
        <v>785</v>
      </c>
      <c r="F206" s="21"/>
      <c r="G206" s="11"/>
    </row>
    <row r="207" spans="1:7" ht="21" customHeight="1">
      <c r="A207" s="51"/>
      <c r="B207" s="4">
        <v>203</v>
      </c>
      <c r="C207" s="19" t="s">
        <v>89</v>
      </c>
      <c r="D207" s="21" t="s">
        <v>385</v>
      </c>
      <c r="E207" s="16" t="s">
        <v>749</v>
      </c>
      <c r="F207" s="21"/>
      <c r="G207" s="11"/>
    </row>
    <row r="208" spans="1:7" ht="21" customHeight="1">
      <c r="A208" s="51"/>
      <c r="B208" s="4">
        <v>204</v>
      </c>
      <c r="C208" s="17" t="s">
        <v>125</v>
      </c>
      <c r="D208" s="21" t="s">
        <v>422</v>
      </c>
      <c r="E208" s="16" t="s">
        <v>784</v>
      </c>
      <c r="F208" s="21"/>
      <c r="G208" s="11"/>
    </row>
    <row r="209" spans="1:7" ht="21" customHeight="1">
      <c r="A209" s="51"/>
      <c r="B209" s="4">
        <v>205</v>
      </c>
      <c r="C209" s="19" t="s">
        <v>56</v>
      </c>
      <c r="D209" s="21" t="s">
        <v>293</v>
      </c>
      <c r="E209" s="16" t="s">
        <v>647</v>
      </c>
      <c r="F209" s="21"/>
      <c r="G209" s="11"/>
    </row>
    <row r="210" spans="1:7" ht="21" customHeight="1">
      <c r="A210" s="51"/>
      <c r="B210" s="4">
        <v>206</v>
      </c>
      <c r="C210" s="19" t="s">
        <v>124</v>
      </c>
      <c r="D210" s="21" t="s">
        <v>423</v>
      </c>
      <c r="E210" s="16" t="s">
        <v>783</v>
      </c>
      <c r="F210" s="21"/>
      <c r="G210" s="11"/>
    </row>
    <row r="211" spans="1:7" ht="21" customHeight="1">
      <c r="A211" s="51"/>
      <c r="B211" s="4">
        <v>207</v>
      </c>
      <c r="C211" s="19" t="s">
        <v>123</v>
      </c>
      <c r="D211" s="21" t="s">
        <v>424</v>
      </c>
      <c r="E211" s="16" t="s">
        <v>782</v>
      </c>
      <c r="F211" s="21"/>
      <c r="G211" s="11"/>
    </row>
    <row r="212" spans="1:7" ht="33">
      <c r="A212" s="51"/>
      <c r="B212" s="4">
        <v>208</v>
      </c>
      <c r="C212" s="19" t="s">
        <v>122</v>
      </c>
      <c r="D212" s="21" t="s">
        <v>425</v>
      </c>
      <c r="E212" s="16" t="s">
        <v>781</v>
      </c>
      <c r="F212" s="21"/>
      <c r="G212" s="11"/>
    </row>
    <row r="213" spans="1:7" ht="33">
      <c r="A213" s="51"/>
      <c r="B213" s="4">
        <v>209</v>
      </c>
      <c r="C213" s="17" t="s">
        <v>121</v>
      </c>
      <c r="D213" s="21" t="s">
        <v>426</v>
      </c>
      <c r="E213" s="16" t="s">
        <v>780</v>
      </c>
      <c r="F213" s="21"/>
      <c r="G213" s="11"/>
    </row>
    <row r="214" spans="1:7" ht="21" customHeight="1">
      <c r="A214" s="51"/>
      <c r="B214" s="4">
        <v>210</v>
      </c>
      <c r="C214" s="17" t="s">
        <v>206</v>
      </c>
      <c r="D214" s="21" t="s">
        <v>427</v>
      </c>
      <c r="E214" s="16" t="s">
        <v>779</v>
      </c>
      <c r="F214" s="21"/>
      <c r="G214" s="11"/>
    </row>
    <row r="215" spans="1:7" ht="21" customHeight="1">
      <c r="A215" s="51"/>
      <c r="B215" s="4">
        <v>211</v>
      </c>
      <c r="C215" s="19" t="s">
        <v>120</v>
      </c>
      <c r="D215" s="21" t="s">
        <v>428</v>
      </c>
      <c r="E215" s="16" t="s">
        <v>778</v>
      </c>
      <c r="F215" s="21"/>
      <c r="G215" s="11"/>
    </row>
    <row r="216" spans="1:7" ht="21" customHeight="1">
      <c r="A216" s="51"/>
      <c r="B216" s="4">
        <v>212</v>
      </c>
      <c r="C216" s="19" t="s">
        <v>119</v>
      </c>
      <c r="D216" s="21" t="s">
        <v>429</v>
      </c>
      <c r="E216" s="16" t="s">
        <v>777</v>
      </c>
      <c r="F216" s="21"/>
      <c r="G216" s="11"/>
    </row>
    <row r="217" spans="1:7" ht="21" customHeight="1">
      <c r="A217" s="51"/>
      <c r="B217" s="4">
        <v>213</v>
      </c>
      <c r="C217" s="19" t="s">
        <v>34</v>
      </c>
      <c r="D217" s="21" t="s">
        <v>321</v>
      </c>
      <c r="E217" s="16" t="s">
        <v>680</v>
      </c>
      <c r="F217" s="18"/>
      <c r="G217" s="11"/>
    </row>
    <row r="218" spans="1:7" ht="21" customHeight="1">
      <c r="A218" s="51"/>
      <c r="B218" s="4">
        <v>214</v>
      </c>
      <c r="C218" s="17" t="s">
        <v>231</v>
      </c>
      <c r="D218" s="21" t="s">
        <v>430</v>
      </c>
      <c r="E218" s="16" t="s">
        <v>776</v>
      </c>
      <c r="F218" s="21"/>
      <c r="G218" s="11"/>
    </row>
    <row r="219" spans="1:7" ht="21" customHeight="1">
      <c r="A219" s="51"/>
      <c r="B219" s="4">
        <v>215</v>
      </c>
      <c r="C219" s="17" t="s">
        <v>118</v>
      </c>
      <c r="D219" s="21" t="s">
        <v>431</v>
      </c>
      <c r="E219" s="16" t="s">
        <v>775</v>
      </c>
      <c r="F219" s="21"/>
      <c r="G219" s="11"/>
    </row>
    <row r="220" spans="1:7" ht="21" customHeight="1">
      <c r="A220" s="51"/>
      <c r="B220" s="4">
        <v>216</v>
      </c>
      <c r="C220" s="17" t="s">
        <v>117</v>
      </c>
      <c r="D220" s="21" t="s">
        <v>432</v>
      </c>
      <c r="E220" s="16" t="s">
        <v>774</v>
      </c>
      <c r="F220" s="21"/>
      <c r="G220" s="11"/>
    </row>
    <row r="221" spans="1:7" ht="21" customHeight="1">
      <c r="A221" s="51"/>
      <c r="B221" s="4">
        <v>217</v>
      </c>
      <c r="C221" s="17" t="s">
        <v>203</v>
      </c>
      <c r="D221" s="21" t="s">
        <v>250</v>
      </c>
      <c r="E221" s="16" t="s">
        <v>620</v>
      </c>
      <c r="F221" s="21"/>
      <c r="G221" s="11"/>
    </row>
    <row r="222" spans="1:7" ht="21" customHeight="1">
      <c r="A222" s="51"/>
      <c r="B222" s="4">
        <v>218</v>
      </c>
      <c r="C222" s="19" t="s">
        <v>116</v>
      </c>
      <c r="D222" s="21" t="s">
        <v>433</v>
      </c>
      <c r="E222" s="16" t="s">
        <v>773</v>
      </c>
      <c r="F222" s="21"/>
      <c r="G222" s="11"/>
    </row>
    <row r="223" spans="1:7" ht="21" customHeight="1">
      <c r="A223" s="51"/>
      <c r="B223" s="4">
        <v>219</v>
      </c>
      <c r="C223" s="19" t="s">
        <v>52</v>
      </c>
      <c r="D223" s="21" t="s">
        <v>279</v>
      </c>
      <c r="E223" s="16" t="s">
        <v>631</v>
      </c>
      <c r="F223" s="21"/>
      <c r="G223" s="11"/>
    </row>
    <row r="224" spans="1:7" ht="21" customHeight="1">
      <c r="A224" s="52"/>
      <c r="B224" s="4">
        <v>220</v>
      </c>
      <c r="C224" s="19" t="s">
        <v>115</v>
      </c>
      <c r="D224" s="21" t="s">
        <v>434</v>
      </c>
      <c r="E224" s="16" t="s">
        <v>772</v>
      </c>
      <c r="F224" s="21"/>
      <c r="G224" s="11"/>
    </row>
    <row r="225" spans="1:7" ht="21" customHeight="1">
      <c r="A225" s="50" t="s">
        <v>435</v>
      </c>
      <c r="B225" s="4">
        <v>221</v>
      </c>
      <c r="C225" s="17" t="s">
        <v>38</v>
      </c>
      <c r="D225" s="21" t="s">
        <v>317</v>
      </c>
      <c r="E225" s="16" t="s">
        <v>676</v>
      </c>
      <c r="F225" s="21"/>
      <c r="G225" s="11"/>
    </row>
    <row r="226" spans="1:7" ht="21" customHeight="1">
      <c r="A226" s="51"/>
      <c r="B226" s="4">
        <v>222</v>
      </c>
      <c r="C226" s="17" t="s">
        <v>232</v>
      </c>
      <c r="D226" s="21" t="s">
        <v>436</v>
      </c>
      <c r="E226" s="16" t="s">
        <v>823</v>
      </c>
      <c r="F226" s="21"/>
      <c r="G226" s="11"/>
    </row>
    <row r="227" spans="1:7" ht="21" customHeight="1">
      <c r="A227" s="51"/>
      <c r="B227" s="4">
        <v>223</v>
      </c>
      <c r="C227" s="17" t="s">
        <v>138</v>
      </c>
      <c r="D227" s="21" t="s">
        <v>437</v>
      </c>
      <c r="E227" s="16" t="s">
        <v>822</v>
      </c>
      <c r="F227" s="21"/>
      <c r="G227" s="11"/>
    </row>
    <row r="228" spans="1:7" ht="21" customHeight="1">
      <c r="A228" s="51"/>
      <c r="B228" s="4">
        <v>224</v>
      </c>
      <c r="C228" s="19" t="s">
        <v>139</v>
      </c>
      <c r="D228" s="21" t="s">
        <v>438</v>
      </c>
      <c r="E228" s="16" t="s">
        <v>821</v>
      </c>
      <c r="F228" s="21"/>
      <c r="G228" s="11"/>
    </row>
    <row r="229" spans="1:7" ht="21" customHeight="1">
      <c r="A229" s="51"/>
      <c r="B229" s="4">
        <v>225</v>
      </c>
      <c r="C229" s="19" t="s">
        <v>140</v>
      </c>
      <c r="D229" s="21" t="s">
        <v>439</v>
      </c>
      <c r="E229" s="16" t="s">
        <v>820</v>
      </c>
      <c r="F229" s="21"/>
      <c r="G229" s="11"/>
    </row>
    <row r="230" spans="1:7" ht="21" customHeight="1">
      <c r="A230" s="51"/>
      <c r="B230" s="4">
        <v>226</v>
      </c>
      <c r="C230" s="17" t="s">
        <v>235</v>
      </c>
      <c r="D230" s="21" t="s">
        <v>440</v>
      </c>
      <c r="E230" s="16" t="s">
        <v>819</v>
      </c>
      <c r="F230" s="21"/>
      <c r="G230" s="11"/>
    </row>
    <row r="231" spans="1:7" ht="21" customHeight="1">
      <c r="A231" s="51"/>
      <c r="B231" s="4">
        <v>227</v>
      </c>
      <c r="C231" s="19" t="s">
        <v>141</v>
      </c>
      <c r="D231" s="21" t="s">
        <v>441</v>
      </c>
      <c r="E231" s="16" t="s">
        <v>818</v>
      </c>
      <c r="F231" s="21"/>
      <c r="G231" s="11"/>
    </row>
    <row r="232" spans="1:7" ht="21" customHeight="1">
      <c r="A232" s="51"/>
      <c r="B232" s="4">
        <v>228</v>
      </c>
      <c r="C232" s="19" t="s">
        <v>142</v>
      </c>
      <c r="D232" s="21" t="s">
        <v>442</v>
      </c>
      <c r="E232" s="16" t="s">
        <v>817</v>
      </c>
      <c r="F232" s="21"/>
      <c r="G232" s="11"/>
    </row>
    <row r="233" spans="1:7" ht="21" customHeight="1">
      <c r="A233" s="51"/>
      <c r="B233" s="4">
        <v>229</v>
      </c>
      <c r="C233" s="19" t="s">
        <v>143</v>
      </c>
      <c r="D233" s="21" t="s">
        <v>443</v>
      </c>
      <c r="E233" s="16" t="s">
        <v>816</v>
      </c>
      <c r="F233" s="21"/>
      <c r="G233" s="11"/>
    </row>
    <row r="234" spans="1:7" ht="21" customHeight="1">
      <c r="A234" s="51"/>
      <c r="B234" s="4">
        <v>230</v>
      </c>
      <c r="C234" s="17" t="s">
        <v>144</v>
      </c>
      <c r="D234" s="21" t="s">
        <v>444</v>
      </c>
      <c r="E234" s="16" t="s">
        <v>815</v>
      </c>
      <c r="F234" s="21"/>
      <c r="G234" s="11"/>
    </row>
    <row r="235" spans="1:7" ht="21" customHeight="1">
      <c r="A235" s="51"/>
      <c r="B235" s="4">
        <v>231</v>
      </c>
      <c r="C235" s="17" t="s">
        <v>145</v>
      </c>
      <c r="D235" s="21" t="s">
        <v>445</v>
      </c>
      <c r="E235" s="16" t="s">
        <v>814</v>
      </c>
      <c r="F235" s="21"/>
      <c r="G235" s="11"/>
    </row>
    <row r="236" spans="1:7" ht="21" customHeight="1">
      <c r="A236" s="51"/>
      <c r="B236" s="4">
        <v>232</v>
      </c>
      <c r="C236" s="19" t="s">
        <v>59</v>
      </c>
      <c r="D236" s="21" t="s">
        <v>491</v>
      </c>
      <c r="E236" s="16" t="s">
        <v>650</v>
      </c>
      <c r="F236" s="21"/>
      <c r="G236" s="11"/>
    </row>
    <row r="237" spans="1:7" ht="21" customHeight="1">
      <c r="A237" s="51"/>
      <c r="B237" s="4">
        <v>233</v>
      </c>
      <c r="C237" s="19" t="s">
        <v>146</v>
      </c>
      <c r="D237" s="21" t="s">
        <v>446</v>
      </c>
      <c r="E237" s="16" t="s">
        <v>813</v>
      </c>
      <c r="F237" s="21"/>
      <c r="G237" s="11"/>
    </row>
    <row r="238" spans="1:7" ht="21" customHeight="1">
      <c r="A238" s="51"/>
      <c r="B238" s="4">
        <v>234</v>
      </c>
      <c r="C238" s="19" t="s">
        <v>147</v>
      </c>
      <c r="D238" s="21" t="s">
        <v>447</v>
      </c>
      <c r="E238" s="16" t="s">
        <v>812</v>
      </c>
      <c r="F238" s="21"/>
      <c r="G238" s="11"/>
    </row>
    <row r="239" spans="1:7" ht="21" customHeight="1">
      <c r="A239" s="51"/>
      <c r="B239" s="4">
        <v>235</v>
      </c>
      <c r="C239" s="17" t="s">
        <v>194</v>
      </c>
      <c r="D239" s="21" t="s">
        <v>448</v>
      </c>
      <c r="E239" s="16" t="s">
        <v>811</v>
      </c>
      <c r="F239" s="21"/>
      <c r="G239" s="11"/>
    </row>
    <row r="240" spans="1:7" ht="21" customHeight="1">
      <c r="A240" s="51"/>
      <c r="B240" s="4">
        <v>236</v>
      </c>
      <c r="C240" s="19" t="s">
        <v>148</v>
      </c>
      <c r="D240" s="21" t="s">
        <v>449</v>
      </c>
      <c r="E240" s="16" t="s">
        <v>810</v>
      </c>
      <c r="F240" s="21"/>
      <c r="G240" s="11"/>
    </row>
    <row r="241" spans="1:7" ht="21" customHeight="1">
      <c r="A241" s="51"/>
      <c r="B241" s="4">
        <v>237</v>
      </c>
      <c r="C241" s="19" t="s">
        <v>93</v>
      </c>
      <c r="D241" s="21" t="s">
        <v>388</v>
      </c>
      <c r="E241" s="16" t="s">
        <v>809</v>
      </c>
      <c r="F241" s="21"/>
      <c r="G241" s="11"/>
    </row>
    <row r="242" spans="1:7" ht="21" customHeight="1">
      <c r="A242" s="51"/>
      <c r="B242" s="4">
        <v>238</v>
      </c>
      <c r="C242" s="17" t="s">
        <v>193</v>
      </c>
      <c r="D242" s="21" t="s">
        <v>450</v>
      </c>
      <c r="E242" s="16" t="s">
        <v>808</v>
      </c>
      <c r="F242" s="21"/>
      <c r="G242" s="11"/>
    </row>
    <row r="243" spans="1:7" ht="21" customHeight="1">
      <c r="A243" s="51"/>
      <c r="B243" s="4">
        <v>239</v>
      </c>
      <c r="C243" s="17" t="s">
        <v>233</v>
      </c>
      <c r="D243" s="21" t="s">
        <v>451</v>
      </c>
      <c r="E243" s="16" t="s">
        <v>807</v>
      </c>
      <c r="F243" s="21"/>
      <c r="G243" s="11"/>
    </row>
    <row r="244" spans="1:7" ht="21" customHeight="1">
      <c r="A244" s="51"/>
      <c r="B244" s="4">
        <v>240</v>
      </c>
      <c r="C244" s="17" t="s">
        <v>234</v>
      </c>
      <c r="D244" s="21" t="s">
        <v>452</v>
      </c>
      <c r="E244" s="16" t="s">
        <v>806</v>
      </c>
      <c r="F244" s="21"/>
      <c r="G244" s="11"/>
    </row>
    <row r="245" spans="1:7" ht="21" customHeight="1">
      <c r="A245" s="51"/>
      <c r="B245" s="4">
        <v>241</v>
      </c>
      <c r="C245" s="19" t="s">
        <v>149</v>
      </c>
      <c r="D245" s="21" t="s">
        <v>453</v>
      </c>
      <c r="E245" s="16" t="s">
        <v>805</v>
      </c>
      <c r="F245" s="21"/>
      <c r="G245" s="11"/>
    </row>
    <row r="246" spans="1:7" ht="21" customHeight="1">
      <c r="A246" s="51"/>
      <c r="B246" s="4">
        <v>242</v>
      </c>
      <c r="C246" s="17" t="s">
        <v>195</v>
      </c>
      <c r="D246" s="21" t="s">
        <v>454</v>
      </c>
      <c r="E246" s="16" t="s">
        <v>804</v>
      </c>
      <c r="F246" s="21"/>
      <c r="G246" s="11"/>
    </row>
    <row r="247" spans="1:7" ht="21" customHeight="1">
      <c r="A247" s="51"/>
      <c r="B247" s="4">
        <v>243</v>
      </c>
      <c r="C247" s="19" t="s">
        <v>150</v>
      </c>
      <c r="D247" s="21" t="s">
        <v>455</v>
      </c>
      <c r="E247" s="16" t="s">
        <v>803</v>
      </c>
      <c r="F247" s="21"/>
      <c r="G247" s="11"/>
    </row>
    <row r="248" spans="1:7" ht="21" customHeight="1">
      <c r="A248" s="51"/>
      <c r="B248" s="4">
        <v>244</v>
      </c>
      <c r="C248" s="19" t="s">
        <v>186</v>
      </c>
      <c r="D248" s="21" t="s">
        <v>482</v>
      </c>
      <c r="E248" s="16" t="s">
        <v>802</v>
      </c>
      <c r="F248" s="21"/>
      <c r="G248" s="11"/>
    </row>
    <row r="249" spans="1:7" ht="21" customHeight="1">
      <c r="A249" s="52"/>
      <c r="B249" s="4">
        <v>245</v>
      </c>
      <c r="C249" s="19" t="s">
        <v>101</v>
      </c>
      <c r="D249" s="21" t="s">
        <v>485</v>
      </c>
      <c r="E249" s="16" t="s">
        <v>801</v>
      </c>
      <c r="F249" s="21"/>
      <c r="G249" s="11"/>
    </row>
    <row r="250" spans="1:7" ht="21" customHeight="1">
      <c r="A250" s="59" t="s">
        <v>457</v>
      </c>
      <c r="B250" s="4">
        <v>246</v>
      </c>
      <c r="C250" s="19" t="s">
        <v>41</v>
      </c>
      <c r="D250" s="21" t="s">
        <v>456</v>
      </c>
      <c r="E250" s="16" t="s">
        <v>824</v>
      </c>
      <c r="F250" s="21"/>
      <c r="G250" s="11"/>
    </row>
    <row r="251" spans="1:7" ht="21" customHeight="1">
      <c r="A251" s="59"/>
      <c r="B251" s="4">
        <v>247</v>
      </c>
      <c r="C251" s="19" t="s">
        <v>165</v>
      </c>
      <c r="D251" s="21" t="s">
        <v>458</v>
      </c>
      <c r="E251" s="16" t="s">
        <v>825</v>
      </c>
      <c r="F251" s="21"/>
      <c r="G251" s="11"/>
    </row>
    <row r="252" spans="1:7" ht="21" customHeight="1">
      <c r="A252" s="59"/>
      <c r="B252" s="4">
        <v>248</v>
      </c>
      <c r="C252" s="19" t="s">
        <v>166</v>
      </c>
      <c r="D252" s="21" t="s">
        <v>486</v>
      </c>
      <c r="E252" s="16" t="s">
        <v>826</v>
      </c>
      <c r="F252" s="21"/>
      <c r="G252" s="11"/>
    </row>
    <row r="253" spans="1:7" ht="21" customHeight="1">
      <c r="A253" s="59"/>
      <c r="B253" s="4">
        <v>249</v>
      </c>
      <c r="C253" s="19" t="s">
        <v>167</v>
      </c>
      <c r="D253" s="21" t="s">
        <v>490</v>
      </c>
      <c r="E253" s="16" t="s">
        <v>827</v>
      </c>
      <c r="F253" s="21"/>
      <c r="G253" s="11"/>
    </row>
    <row r="254" spans="1:7" ht="33" customHeight="1">
      <c r="A254" s="76" t="s">
        <v>596</v>
      </c>
      <c r="B254" s="4">
        <v>250</v>
      </c>
      <c r="C254" s="17" t="s">
        <v>21</v>
      </c>
      <c r="D254" s="21" t="s">
        <v>287</v>
      </c>
      <c r="E254" s="16" t="s">
        <v>828</v>
      </c>
      <c r="F254" s="4"/>
      <c r="G254" s="11"/>
    </row>
    <row r="255" spans="1:7" ht="21" customHeight="1">
      <c r="A255" s="77"/>
      <c r="B255" s="4">
        <v>251</v>
      </c>
      <c r="C255" s="19" t="s">
        <v>112</v>
      </c>
      <c r="D255" s="21" t="s">
        <v>459</v>
      </c>
      <c r="E255" s="16" t="s">
        <v>829</v>
      </c>
      <c r="F255" s="21"/>
      <c r="G255" s="11"/>
    </row>
    <row r="256" spans="1:7" ht="21" customHeight="1">
      <c r="A256" s="77"/>
      <c r="B256" s="4">
        <v>252</v>
      </c>
      <c r="C256" s="19" t="s">
        <v>113</v>
      </c>
      <c r="D256" s="21" t="s">
        <v>460</v>
      </c>
      <c r="E256" s="16" t="s">
        <v>830</v>
      </c>
      <c r="F256" s="21"/>
      <c r="G256" s="11"/>
    </row>
    <row r="257" spans="1:7" ht="21" customHeight="1">
      <c r="A257" s="77"/>
      <c r="B257" s="4">
        <v>253</v>
      </c>
      <c r="C257" s="17" t="s">
        <v>114</v>
      </c>
      <c r="D257" s="21" t="s">
        <v>461</v>
      </c>
      <c r="E257" s="16" t="s">
        <v>831</v>
      </c>
      <c r="F257" s="21"/>
      <c r="G257" s="11"/>
    </row>
    <row r="258" spans="1:7" ht="21" customHeight="1">
      <c r="A258" s="77"/>
      <c r="B258" s="4">
        <v>254</v>
      </c>
      <c r="C258" s="17" t="s">
        <v>240</v>
      </c>
      <c r="D258" s="21" t="s">
        <v>462</v>
      </c>
      <c r="E258" s="16" t="s">
        <v>832</v>
      </c>
      <c r="F258" s="21"/>
      <c r="G258" s="11"/>
    </row>
    <row r="259" spans="1:7" ht="21" customHeight="1">
      <c r="A259" s="77"/>
      <c r="B259" s="4">
        <v>255</v>
      </c>
      <c r="C259" s="19" t="s">
        <v>207</v>
      </c>
      <c r="D259" s="21" t="s">
        <v>304</v>
      </c>
      <c r="E259" s="16" t="s">
        <v>663</v>
      </c>
      <c r="F259" s="21"/>
      <c r="G259" s="11"/>
    </row>
    <row r="260" spans="1:7" ht="21" customHeight="1">
      <c r="A260" s="78"/>
      <c r="B260" s="4">
        <v>256</v>
      </c>
      <c r="C260" s="17" t="s">
        <v>241</v>
      </c>
      <c r="D260" s="21" t="s">
        <v>463</v>
      </c>
      <c r="E260" s="16"/>
      <c r="F260" s="21"/>
      <c r="G260" s="11"/>
    </row>
    <row r="261" spans="1:7" ht="21" customHeight="1">
      <c r="A261" s="50" t="s">
        <v>474</v>
      </c>
      <c r="B261" s="4">
        <v>278</v>
      </c>
      <c r="C261" s="17" t="s">
        <v>208</v>
      </c>
      <c r="D261" s="21" t="s">
        <v>464</v>
      </c>
      <c r="E261" s="16" t="s">
        <v>833</v>
      </c>
      <c r="F261" s="21"/>
      <c r="G261" s="11"/>
    </row>
    <row r="262" spans="1:7" ht="21" customHeight="1">
      <c r="A262" s="51"/>
      <c r="B262" s="4">
        <v>279</v>
      </c>
      <c r="C262" s="17" t="s">
        <v>209</v>
      </c>
      <c r="D262" s="21" t="s">
        <v>465</v>
      </c>
      <c r="E262" s="16" t="s">
        <v>834</v>
      </c>
      <c r="F262" s="21"/>
      <c r="G262" s="11"/>
    </row>
    <row r="263" spans="1:7" ht="21" customHeight="1">
      <c r="A263" s="51"/>
      <c r="B263" s="4">
        <v>280</v>
      </c>
      <c r="C263" s="17" t="s">
        <v>210</v>
      </c>
      <c r="D263" s="21" t="s">
        <v>466</v>
      </c>
      <c r="E263" s="16" t="s">
        <v>835</v>
      </c>
      <c r="F263" s="21"/>
      <c r="G263" s="11"/>
    </row>
    <row r="264" spans="1:7" ht="21" customHeight="1">
      <c r="A264" s="51"/>
      <c r="B264" s="4">
        <v>281</v>
      </c>
      <c r="C264" s="17" t="s">
        <v>211</v>
      </c>
      <c r="D264" s="21" t="s">
        <v>467</v>
      </c>
      <c r="E264" s="16" t="s">
        <v>836</v>
      </c>
      <c r="F264" s="21"/>
      <c r="G264" s="11"/>
    </row>
    <row r="265" spans="1:7" ht="21" customHeight="1">
      <c r="A265" s="51"/>
      <c r="B265" s="4">
        <v>282</v>
      </c>
      <c r="C265" s="20" t="s">
        <v>216</v>
      </c>
      <c r="D265" s="21" t="s">
        <v>468</v>
      </c>
      <c r="E265" s="16" t="s">
        <v>837</v>
      </c>
      <c r="F265" s="21"/>
      <c r="G265" s="11"/>
    </row>
    <row r="266" spans="1:7" ht="21" customHeight="1">
      <c r="A266" s="51"/>
      <c r="B266" s="4">
        <v>283</v>
      </c>
      <c r="C266" s="20" t="s">
        <v>109</v>
      </c>
      <c r="D266" s="21" t="s">
        <v>301</v>
      </c>
      <c r="E266" s="16" t="s">
        <v>838</v>
      </c>
      <c r="F266" s="21"/>
      <c r="G266" s="11"/>
    </row>
    <row r="267" spans="1:7" ht="21" customHeight="1">
      <c r="A267" s="51"/>
      <c r="B267" s="4">
        <v>284</v>
      </c>
      <c r="C267" s="20" t="s">
        <v>217</v>
      </c>
      <c r="D267" s="21" t="s">
        <v>469</v>
      </c>
      <c r="E267" s="16" t="s">
        <v>839</v>
      </c>
      <c r="F267" s="21"/>
      <c r="G267" s="11"/>
    </row>
    <row r="268" spans="1:7" ht="21" customHeight="1">
      <c r="A268" s="51"/>
      <c r="B268" s="4">
        <v>285</v>
      </c>
      <c r="C268" s="20" t="s">
        <v>212</v>
      </c>
      <c r="D268" s="21" t="s">
        <v>470</v>
      </c>
      <c r="E268" s="16" t="s">
        <v>840</v>
      </c>
      <c r="F268" s="21"/>
      <c r="G268" s="11"/>
    </row>
    <row r="269" spans="1:7" ht="21" customHeight="1">
      <c r="A269" s="51"/>
      <c r="B269" s="4">
        <v>286</v>
      </c>
      <c r="C269" s="20" t="s">
        <v>213</v>
      </c>
      <c r="D269" s="21" t="s">
        <v>471</v>
      </c>
      <c r="E269" s="16" t="s">
        <v>841</v>
      </c>
      <c r="F269" s="21"/>
      <c r="G269" s="11"/>
    </row>
    <row r="270" spans="1:7" ht="21" customHeight="1">
      <c r="A270" s="51"/>
      <c r="B270" s="4">
        <v>287</v>
      </c>
      <c r="C270" s="20" t="s">
        <v>214</v>
      </c>
      <c r="D270" s="21" t="s">
        <v>472</v>
      </c>
      <c r="E270" s="16" t="s">
        <v>842</v>
      </c>
      <c r="F270" s="21"/>
      <c r="G270" s="11"/>
    </row>
    <row r="271" spans="1:7" ht="21" customHeight="1">
      <c r="A271" s="52"/>
      <c r="B271" s="4">
        <v>288</v>
      </c>
      <c r="C271" s="20" t="s">
        <v>218</v>
      </c>
      <c r="D271" s="21" t="s">
        <v>473</v>
      </c>
      <c r="E271" s="16" t="s">
        <v>843</v>
      </c>
      <c r="F271" s="21"/>
      <c r="G271" s="11"/>
    </row>
    <row r="272" spans="1:7">
      <c r="A272" s="60" t="s">
        <v>488</v>
      </c>
      <c r="B272" s="60"/>
      <c r="C272" s="60"/>
      <c r="D272" s="53" t="s">
        <v>483</v>
      </c>
      <c r="E272" s="54"/>
      <c r="F272" s="55"/>
      <c r="G272" s="12"/>
    </row>
    <row r="273" spans="1:7">
      <c r="A273" s="5"/>
      <c r="B273" s="5"/>
      <c r="C273" s="6"/>
      <c r="D273" s="23"/>
      <c r="E273" s="44"/>
      <c r="F273" s="13"/>
      <c r="G273" s="13"/>
    </row>
  </sheetData>
  <mergeCells count="16">
    <mergeCell ref="A1:F1"/>
    <mergeCell ref="A2:F2"/>
    <mergeCell ref="A4:A32"/>
    <mergeCell ref="A33:A69"/>
    <mergeCell ref="D272:F272"/>
    <mergeCell ref="A70:A119"/>
    <mergeCell ref="A120:A127"/>
    <mergeCell ref="A128:A149"/>
    <mergeCell ref="A150:A152"/>
    <mergeCell ref="A153:A186"/>
    <mergeCell ref="A187:A224"/>
    <mergeCell ref="A225:A249"/>
    <mergeCell ref="A250:A253"/>
    <mergeCell ref="A261:A271"/>
    <mergeCell ref="A272:C272"/>
    <mergeCell ref="A254:A260"/>
  </mergeCells>
  <conditionalFormatting sqref="C242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64" orientation="portrait" r:id="rId1"/>
  <rowBreaks count="4" manualBreakCount="4">
    <brk id="55" max="4" man="1"/>
    <brk id="109" max="4" man="1"/>
    <brk id="166" max="4" man="1"/>
    <brk id="220" max="4" man="1"/>
  </rowBreaks>
  <colBreaks count="1" manualBreakCount="1">
    <brk id="7" max="2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2:M64"/>
  <sheetViews>
    <sheetView topLeftCell="A49" workbookViewId="0">
      <selection activeCell="C64" sqref="C64"/>
    </sheetView>
  </sheetViews>
  <sheetFormatPr defaultRowHeight="15"/>
  <cols>
    <col min="1" max="1" width="13.5703125" style="29" customWidth="1"/>
    <col min="2" max="2" width="28.85546875" style="36" bestFit="1" customWidth="1"/>
    <col min="3" max="3" width="28.85546875" style="29" customWidth="1"/>
    <col min="4" max="4" width="18.5703125" customWidth="1"/>
  </cols>
  <sheetData>
    <row r="2" spans="1:13">
      <c r="A2" s="67" t="s">
        <v>497</v>
      </c>
      <c r="B2" s="68"/>
      <c r="C2" s="68"/>
      <c r="D2" s="69"/>
    </row>
    <row r="3" spans="1:13" ht="27" customHeight="1">
      <c r="A3" s="61" t="s">
        <v>496</v>
      </c>
      <c r="B3" s="62"/>
      <c r="C3" s="62"/>
      <c r="D3" s="63"/>
    </row>
    <row r="4" spans="1:13" ht="37.5" customHeight="1">
      <c r="A4" s="64" t="s">
        <v>564</v>
      </c>
      <c r="B4" s="65"/>
      <c r="C4" s="65"/>
      <c r="D4" s="66"/>
    </row>
    <row r="5" spans="1:13" s="29" customFormat="1" ht="26.25" customHeight="1">
      <c r="A5" s="25" t="s">
        <v>498</v>
      </c>
      <c r="B5" s="33" t="s">
        <v>242</v>
      </c>
      <c r="C5" s="25" t="s">
        <v>499</v>
      </c>
      <c r="D5" s="25" t="s">
        <v>495</v>
      </c>
    </row>
    <row r="6" spans="1:13" s="27" customFormat="1" ht="21" customHeight="1">
      <c r="A6" s="28">
        <v>1</v>
      </c>
      <c r="B6" s="34" t="s">
        <v>187</v>
      </c>
      <c r="C6" s="28" t="s">
        <v>330</v>
      </c>
      <c r="D6" s="26"/>
    </row>
    <row r="7" spans="1:13" s="27" customFormat="1" ht="19.5" customHeight="1">
      <c r="A7" s="28">
        <v>2</v>
      </c>
      <c r="B7" s="34" t="s">
        <v>500</v>
      </c>
      <c r="C7" s="28" t="s">
        <v>501</v>
      </c>
      <c r="D7" s="26"/>
    </row>
    <row r="8" spans="1:13" s="27" customFormat="1" ht="19.5" customHeight="1">
      <c r="A8" s="28">
        <v>3</v>
      </c>
      <c r="B8" s="35" t="s">
        <v>585</v>
      </c>
      <c r="C8" s="28" t="s">
        <v>502</v>
      </c>
      <c r="D8" s="26"/>
    </row>
    <row r="9" spans="1:13" s="27" customFormat="1" ht="19.5" customHeight="1">
      <c r="A9" s="28">
        <v>4</v>
      </c>
      <c r="B9" s="34" t="s">
        <v>503</v>
      </c>
      <c r="C9" s="28" t="s">
        <v>256</v>
      </c>
      <c r="D9" s="26"/>
    </row>
    <row r="10" spans="1:13" s="27" customFormat="1" ht="19.5" customHeight="1">
      <c r="A10" s="28">
        <v>5</v>
      </c>
      <c r="B10" s="34" t="s">
        <v>530</v>
      </c>
      <c r="C10" s="28" t="s">
        <v>504</v>
      </c>
      <c r="D10" s="26"/>
    </row>
    <row r="11" spans="1:13" s="27" customFormat="1" ht="19.5" customHeight="1">
      <c r="A11" s="28">
        <v>6</v>
      </c>
      <c r="B11" s="34" t="s">
        <v>505</v>
      </c>
      <c r="C11" s="28" t="s">
        <v>506</v>
      </c>
      <c r="D11" s="26"/>
    </row>
    <row r="12" spans="1:13" s="27" customFormat="1" ht="19.5" customHeight="1">
      <c r="A12" s="28">
        <v>7</v>
      </c>
      <c r="B12" s="34" t="s">
        <v>507</v>
      </c>
      <c r="C12" s="28" t="s">
        <v>508</v>
      </c>
      <c r="D12" s="26"/>
    </row>
    <row r="13" spans="1:13" s="27" customFormat="1" ht="19.5" customHeight="1">
      <c r="A13" s="28">
        <v>8</v>
      </c>
      <c r="B13" s="34" t="s">
        <v>52</v>
      </c>
      <c r="C13" s="28" t="s">
        <v>494</v>
      </c>
      <c r="D13" s="26"/>
      <c r="E13" s="70"/>
      <c r="F13" s="70"/>
      <c r="G13" s="70"/>
      <c r="H13" s="70"/>
      <c r="I13" s="70"/>
      <c r="J13" s="70"/>
      <c r="K13" s="70"/>
      <c r="L13" s="70"/>
      <c r="M13" s="70"/>
    </row>
    <row r="14" spans="1:13" s="27" customFormat="1" ht="19.5" customHeight="1">
      <c r="A14" s="28">
        <v>9</v>
      </c>
      <c r="B14" s="34" t="s">
        <v>509</v>
      </c>
      <c r="C14" s="28" t="s">
        <v>434</v>
      </c>
      <c r="D14" s="26"/>
    </row>
    <row r="15" spans="1:13" s="27" customFormat="1" ht="19.5" customHeight="1">
      <c r="A15" s="28">
        <v>10</v>
      </c>
      <c r="B15" s="34" t="s">
        <v>510</v>
      </c>
      <c r="C15" s="28" t="s">
        <v>511</v>
      </c>
      <c r="D15" s="26"/>
    </row>
    <row r="16" spans="1:13" s="27" customFormat="1" ht="19.5" customHeight="1">
      <c r="A16" s="28">
        <v>11</v>
      </c>
      <c r="B16" s="34" t="s">
        <v>531</v>
      </c>
      <c r="C16" s="28" t="s">
        <v>276</v>
      </c>
      <c r="D16" s="26"/>
    </row>
    <row r="17" spans="1:4" s="27" customFormat="1" ht="19.5" customHeight="1">
      <c r="A17" s="28">
        <v>12</v>
      </c>
      <c r="B17" s="34" t="s">
        <v>512</v>
      </c>
      <c r="C17" s="28" t="s">
        <v>513</v>
      </c>
      <c r="D17" s="26"/>
    </row>
    <row r="18" spans="1:4" s="27" customFormat="1" ht="19.5" customHeight="1">
      <c r="A18" s="28">
        <v>13</v>
      </c>
      <c r="B18" s="34" t="s">
        <v>514</v>
      </c>
      <c r="C18" s="28" t="s">
        <v>515</v>
      </c>
      <c r="D18" s="26"/>
    </row>
    <row r="19" spans="1:4" s="27" customFormat="1" ht="19.5" customHeight="1">
      <c r="A19" s="28">
        <v>14</v>
      </c>
      <c r="B19" s="34" t="s">
        <v>12</v>
      </c>
      <c r="C19" s="28" t="s">
        <v>248</v>
      </c>
      <c r="D19" s="26"/>
    </row>
    <row r="20" spans="1:4" s="27" customFormat="1" ht="19.5" customHeight="1">
      <c r="A20" s="28">
        <v>15</v>
      </c>
      <c r="B20" s="34" t="s">
        <v>516</v>
      </c>
      <c r="C20" s="28" t="s">
        <v>517</v>
      </c>
      <c r="D20" s="26"/>
    </row>
    <row r="21" spans="1:4" s="27" customFormat="1" ht="19.5" customHeight="1">
      <c r="A21" s="28">
        <v>16</v>
      </c>
      <c r="B21" s="34" t="s">
        <v>518</v>
      </c>
      <c r="C21" s="28" t="s">
        <v>519</v>
      </c>
      <c r="D21" s="26"/>
    </row>
    <row r="22" spans="1:4" s="27" customFormat="1" ht="19.5" customHeight="1">
      <c r="A22" s="28">
        <v>17</v>
      </c>
      <c r="B22" s="34" t="s">
        <v>520</v>
      </c>
      <c r="C22" s="28" t="s">
        <v>521</v>
      </c>
      <c r="D22" s="26"/>
    </row>
    <row r="23" spans="1:4" s="27" customFormat="1" ht="19.5" customHeight="1">
      <c r="A23" s="28">
        <v>18</v>
      </c>
      <c r="B23" s="34" t="s">
        <v>522</v>
      </c>
      <c r="C23" s="28" t="s">
        <v>523</v>
      </c>
      <c r="D23" s="26"/>
    </row>
    <row r="24" spans="1:4" s="27" customFormat="1" ht="19.5" customHeight="1">
      <c r="A24" s="28">
        <v>19</v>
      </c>
      <c r="B24" s="34" t="s">
        <v>80</v>
      </c>
      <c r="C24" s="28" t="s">
        <v>362</v>
      </c>
      <c r="D24" s="26"/>
    </row>
    <row r="25" spans="1:4" s="27" customFormat="1" ht="19.5" customHeight="1">
      <c r="A25" s="28">
        <v>20</v>
      </c>
      <c r="B25" s="34" t="s">
        <v>524</v>
      </c>
      <c r="C25" s="28" t="s">
        <v>525</v>
      </c>
      <c r="D25" s="26"/>
    </row>
    <row r="26" spans="1:4" s="27" customFormat="1" ht="19.5" customHeight="1">
      <c r="A26" s="28">
        <v>21</v>
      </c>
      <c r="B26" s="34" t="s">
        <v>526</v>
      </c>
      <c r="C26" s="28" t="s">
        <v>527</v>
      </c>
      <c r="D26" s="26"/>
    </row>
    <row r="27" spans="1:4" s="27" customFormat="1" ht="19.5" customHeight="1">
      <c r="A27" s="28">
        <v>22</v>
      </c>
      <c r="B27" s="34" t="s">
        <v>528</v>
      </c>
      <c r="C27" s="28" t="s">
        <v>529</v>
      </c>
      <c r="D27" s="26"/>
    </row>
    <row r="30" spans="1:4">
      <c r="A30" s="67" t="s">
        <v>497</v>
      </c>
      <c r="B30" s="68"/>
      <c r="C30" s="68"/>
      <c r="D30" s="69"/>
    </row>
    <row r="31" spans="1:4" ht="24.75" customHeight="1">
      <c r="A31" s="61" t="s">
        <v>496</v>
      </c>
      <c r="B31" s="62"/>
      <c r="C31" s="62"/>
      <c r="D31" s="63"/>
    </row>
    <row r="32" spans="1:4" ht="24.75" customHeight="1">
      <c r="A32" s="64" t="s">
        <v>532</v>
      </c>
      <c r="B32" s="65"/>
      <c r="C32" s="65"/>
      <c r="D32" s="66"/>
    </row>
    <row r="33" spans="1:4" s="30" customFormat="1" ht="24.75" customHeight="1">
      <c r="A33" s="25" t="s">
        <v>498</v>
      </c>
      <c r="B33" s="33" t="s">
        <v>242</v>
      </c>
      <c r="C33" s="25" t="s">
        <v>499</v>
      </c>
      <c r="D33" s="25" t="s">
        <v>495</v>
      </c>
    </row>
    <row r="34" spans="1:4" s="27" customFormat="1" ht="19.5" customHeight="1">
      <c r="A34" s="28">
        <v>1</v>
      </c>
      <c r="B34" s="34" t="s">
        <v>114</v>
      </c>
      <c r="C34" s="32" t="s">
        <v>461</v>
      </c>
      <c r="D34" s="26"/>
    </row>
    <row r="35" spans="1:4" s="27" customFormat="1" ht="19.5" customHeight="1">
      <c r="A35" s="28">
        <v>2</v>
      </c>
      <c r="B35" s="34" t="s">
        <v>537</v>
      </c>
      <c r="C35" s="28" t="s">
        <v>538</v>
      </c>
      <c r="D35" s="26"/>
    </row>
    <row r="36" spans="1:4" s="27" customFormat="1" ht="19.5" customHeight="1">
      <c r="A36" s="28">
        <v>3</v>
      </c>
      <c r="B36" s="35" t="s">
        <v>539</v>
      </c>
      <c r="C36" s="28" t="s">
        <v>540</v>
      </c>
      <c r="D36" s="26"/>
    </row>
    <row r="37" spans="1:4" s="27" customFormat="1" ht="19.5" customHeight="1">
      <c r="A37" s="28">
        <v>4</v>
      </c>
      <c r="B37" s="34" t="s">
        <v>541</v>
      </c>
      <c r="C37" s="28" t="s">
        <v>542</v>
      </c>
      <c r="D37" s="26"/>
    </row>
    <row r="38" spans="1:4" s="27" customFormat="1" ht="19.5" customHeight="1">
      <c r="A38" s="28">
        <v>5</v>
      </c>
      <c r="B38" s="34" t="s">
        <v>104</v>
      </c>
      <c r="C38" s="32" t="s">
        <v>594</v>
      </c>
      <c r="D38" s="21"/>
    </row>
    <row r="39" spans="1:4" s="27" customFormat="1" ht="19.5" customHeight="1">
      <c r="A39" s="28">
        <v>6</v>
      </c>
      <c r="B39" s="34" t="s">
        <v>543</v>
      </c>
      <c r="C39" s="32" t="s">
        <v>595</v>
      </c>
      <c r="D39" s="21"/>
    </row>
    <row r="40" spans="1:4" s="27" customFormat="1" ht="19.5" customHeight="1">
      <c r="A40" s="28">
        <v>7</v>
      </c>
      <c r="B40" s="34" t="s">
        <v>545</v>
      </c>
      <c r="C40" s="32" t="s">
        <v>546</v>
      </c>
      <c r="D40" s="26"/>
    </row>
    <row r="41" spans="1:4" s="27" customFormat="1" ht="19.5" customHeight="1">
      <c r="A41" s="28">
        <v>8</v>
      </c>
      <c r="B41" s="34" t="s">
        <v>547</v>
      </c>
      <c r="C41" s="28" t="s">
        <v>548</v>
      </c>
      <c r="D41" s="28" t="s">
        <v>565</v>
      </c>
    </row>
    <row r="42" spans="1:4" s="27" customFormat="1" ht="19.5" customHeight="1">
      <c r="A42" s="28">
        <v>9</v>
      </c>
      <c r="B42" s="34" t="s">
        <v>549</v>
      </c>
      <c r="C42" s="28" t="s">
        <v>550</v>
      </c>
      <c r="D42" s="26"/>
    </row>
    <row r="43" spans="1:4" s="27" customFormat="1" ht="19.5" customHeight="1">
      <c r="A43" s="28">
        <v>10</v>
      </c>
      <c r="B43" s="34" t="s">
        <v>551</v>
      </c>
      <c r="C43" s="28" t="s">
        <v>552</v>
      </c>
      <c r="D43" s="26"/>
    </row>
    <row r="44" spans="1:4" s="27" customFormat="1" ht="19.5" customHeight="1">
      <c r="A44" s="28">
        <v>11</v>
      </c>
      <c r="B44" s="34" t="s">
        <v>553</v>
      </c>
      <c r="C44" s="28" t="s">
        <v>554</v>
      </c>
      <c r="D44" s="26"/>
    </row>
    <row r="45" spans="1:4" s="27" customFormat="1" ht="19.5" customHeight="1">
      <c r="A45" s="28">
        <v>12</v>
      </c>
      <c r="B45" s="34" t="s">
        <v>555</v>
      </c>
      <c r="C45" s="28" t="s">
        <v>556</v>
      </c>
      <c r="D45" s="26"/>
    </row>
    <row r="46" spans="1:4" s="27" customFormat="1" ht="19.5" customHeight="1">
      <c r="A46" s="28">
        <v>13</v>
      </c>
      <c r="B46" s="34" t="s">
        <v>557</v>
      </c>
      <c r="C46" s="28" t="s">
        <v>558</v>
      </c>
      <c r="D46" s="26"/>
    </row>
    <row r="47" spans="1:4" s="27" customFormat="1" ht="19.5" customHeight="1">
      <c r="A47" s="28">
        <v>14</v>
      </c>
      <c r="B47" s="34" t="s">
        <v>559</v>
      </c>
      <c r="C47" s="28" t="s">
        <v>560</v>
      </c>
      <c r="D47" s="26"/>
    </row>
    <row r="48" spans="1:4" s="27" customFormat="1" ht="19.5" customHeight="1">
      <c r="A48" s="28">
        <v>15</v>
      </c>
      <c r="B48" s="34" t="s">
        <v>198</v>
      </c>
      <c r="C48" s="32" t="s">
        <v>393</v>
      </c>
      <c r="D48" s="26"/>
    </row>
    <row r="51" spans="1:4">
      <c r="A51" s="67" t="s">
        <v>497</v>
      </c>
      <c r="B51" s="68"/>
      <c r="C51" s="68"/>
      <c r="D51" s="69"/>
    </row>
    <row r="52" spans="1:4" ht="22.5" customHeight="1">
      <c r="A52" s="61" t="s">
        <v>496</v>
      </c>
      <c r="B52" s="62"/>
      <c r="C52" s="62"/>
      <c r="D52" s="63"/>
    </row>
    <row r="53" spans="1:4" ht="22.5" customHeight="1">
      <c r="A53" s="64" t="s">
        <v>561</v>
      </c>
      <c r="B53" s="65"/>
      <c r="C53" s="65"/>
      <c r="D53" s="66"/>
    </row>
    <row r="54" spans="1:4" s="30" customFormat="1" ht="24" customHeight="1">
      <c r="A54" s="25" t="s">
        <v>498</v>
      </c>
      <c r="B54" s="38" t="s">
        <v>242</v>
      </c>
      <c r="C54" s="39" t="s">
        <v>499</v>
      </c>
      <c r="D54" s="39" t="s">
        <v>495</v>
      </c>
    </row>
    <row r="55" spans="1:4" s="27" customFormat="1" ht="23.25" customHeight="1">
      <c r="A55" s="34">
        <v>1</v>
      </c>
      <c r="B55" s="32" t="s">
        <v>562</v>
      </c>
      <c r="C55" s="41" t="s">
        <v>583</v>
      </c>
      <c r="D55" s="21"/>
    </row>
    <row r="56" spans="1:4" s="27" customFormat="1" ht="18.75" customHeight="1">
      <c r="A56" s="34">
        <v>2</v>
      </c>
      <c r="B56" s="32" t="s">
        <v>563</v>
      </c>
      <c r="C56" s="32" t="s">
        <v>566</v>
      </c>
      <c r="D56" s="21"/>
    </row>
    <row r="57" spans="1:4" s="27" customFormat="1" ht="18.75" customHeight="1">
      <c r="A57" s="34">
        <v>3</v>
      </c>
      <c r="B57" s="32" t="s">
        <v>569</v>
      </c>
      <c r="C57" s="32" t="s">
        <v>570</v>
      </c>
      <c r="D57" s="32"/>
    </row>
    <row r="58" spans="1:4" s="27" customFormat="1" ht="18.75" customHeight="1">
      <c r="A58" s="34">
        <v>4</v>
      </c>
      <c r="B58" s="32" t="s">
        <v>571</v>
      </c>
      <c r="C58" s="32" t="s">
        <v>572</v>
      </c>
      <c r="D58" s="32"/>
    </row>
    <row r="59" spans="1:4" s="27" customFormat="1" ht="18.75" customHeight="1">
      <c r="A59" s="34">
        <v>5</v>
      </c>
      <c r="B59" s="32" t="s">
        <v>573</v>
      </c>
      <c r="C59" s="32" t="s">
        <v>574</v>
      </c>
      <c r="D59" s="21"/>
    </row>
    <row r="60" spans="1:4" s="27" customFormat="1" ht="18.75" customHeight="1">
      <c r="A60" s="34">
        <v>6</v>
      </c>
      <c r="B60" s="32" t="s">
        <v>575</v>
      </c>
      <c r="C60" s="32" t="s">
        <v>576</v>
      </c>
      <c r="D60" s="21"/>
    </row>
    <row r="61" spans="1:4" s="27" customFormat="1" ht="18.75" customHeight="1">
      <c r="A61" s="34">
        <v>7</v>
      </c>
      <c r="B61" s="32" t="s">
        <v>577</v>
      </c>
      <c r="C61" s="32" t="s">
        <v>578</v>
      </c>
      <c r="D61" s="32"/>
    </row>
    <row r="62" spans="1:4" s="27" customFormat="1" ht="18.75" customHeight="1">
      <c r="A62" s="34">
        <v>8</v>
      </c>
      <c r="B62" s="32" t="s">
        <v>579</v>
      </c>
      <c r="C62" s="32" t="s">
        <v>580</v>
      </c>
      <c r="D62" s="32"/>
    </row>
    <row r="63" spans="1:4" s="27" customFormat="1" ht="18.75" customHeight="1">
      <c r="A63" s="34">
        <v>9</v>
      </c>
      <c r="B63" s="32" t="s">
        <v>581</v>
      </c>
      <c r="C63" s="32" t="s">
        <v>582</v>
      </c>
      <c r="D63" s="32"/>
    </row>
    <row r="64" spans="1:4">
      <c r="A64" s="34">
        <v>10</v>
      </c>
      <c r="B64" s="32" t="s">
        <v>509</v>
      </c>
      <c r="C64" s="32" t="s">
        <v>434</v>
      </c>
      <c r="D64" s="40"/>
    </row>
  </sheetData>
  <mergeCells count="10">
    <mergeCell ref="A2:D2"/>
    <mergeCell ref="A3:D3"/>
    <mergeCell ref="A4:D4"/>
    <mergeCell ref="E13:M13"/>
    <mergeCell ref="A30:D30"/>
    <mergeCell ref="A31:D31"/>
    <mergeCell ref="A32:D32"/>
    <mergeCell ref="A51:D51"/>
    <mergeCell ref="A52:D52"/>
    <mergeCell ref="A53:D53"/>
  </mergeCells>
  <pageMargins left="0.31496062992125984" right="0.31496062992125984" top="0.74803149606299213" bottom="0.74803149606299213" header="0.31496062992125984" footer="0.31496062992125984"/>
  <pageSetup paperSize="9" scale="98" orientation="portrait" verticalDpi="0" r:id="rId1"/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F11"/>
  <sheetViews>
    <sheetView zoomScaleSheetLayoutView="100" workbookViewId="0">
      <selection activeCell="C14" sqref="C14"/>
    </sheetView>
  </sheetViews>
  <sheetFormatPr defaultColWidth="9.140625" defaultRowHeight="16.5"/>
  <cols>
    <col min="1" max="1" width="4.28515625" style="2" bestFit="1" customWidth="1"/>
    <col min="2" max="2" width="17.140625" style="7" customWidth="1"/>
    <col min="3" max="3" width="36.140625" style="2" customWidth="1"/>
    <col min="4" max="4" width="33" style="24" customWidth="1"/>
    <col min="5" max="5" width="32.140625" style="1" customWidth="1"/>
    <col min="6" max="6" width="38.140625" style="1" customWidth="1"/>
    <col min="7" max="16384" width="9.140625" style="2"/>
  </cols>
  <sheetData>
    <row r="1" spans="1:6" ht="16.5" customHeight="1">
      <c r="A1" s="73" t="s">
        <v>568</v>
      </c>
      <c r="B1" s="73"/>
      <c r="C1" s="73"/>
      <c r="D1" s="73"/>
      <c r="E1" s="74"/>
      <c r="F1" s="8"/>
    </row>
    <row r="2" spans="1:6" ht="31.5" customHeight="1">
      <c r="A2" s="71" t="s">
        <v>487</v>
      </c>
      <c r="B2" s="71"/>
      <c r="C2" s="71"/>
      <c r="D2" s="71"/>
      <c r="E2" s="72"/>
      <c r="F2" s="9"/>
    </row>
    <row r="3" spans="1:6">
      <c r="A3" s="31" t="s">
        <v>567</v>
      </c>
      <c r="B3" s="31" t="s">
        <v>239</v>
      </c>
      <c r="C3" s="31" t="s">
        <v>242</v>
      </c>
      <c r="D3" s="14" t="s">
        <v>484</v>
      </c>
      <c r="E3" s="14" t="s">
        <v>495</v>
      </c>
      <c r="F3" s="10"/>
    </row>
    <row r="4" spans="1:6" ht="21" customHeight="1">
      <c r="A4" s="4">
        <v>1</v>
      </c>
      <c r="B4" s="4">
        <v>2</v>
      </c>
      <c r="C4" s="19" t="s">
        <v>108</v>
      </c>
      <c r="D4" s="21" t="s">
        <v>533</v>
      </c>
      <c r="E4" s="21"/>
      <c r="F4" s="11"/>
    </row>
    <row r="5" spans="1:6" ht="21" customHeight="1">
      <c r="A5" s="4">
        <v>2</v>
      </c>
      <c r="B5" s="4">
        <v>3</v>
      </c>
      <c r="C5" s="19" t="s">
        <v>35</v>
      </c>
      <c r="D5" s="18" t="s">
        <v>534</v>
      </c>
      <c r="E5" s="18"/>
      <c r="F5" s="11"/>
    </row>
    <row r="6" spans="1:6" ht="21" customHeight="1">
      <c r="A6" s="4">
        <v>3</v>
      </c>
      <c r="B6" s="4">
        <v>6</v>
      </c>
      <c r="C6" s="19" t="s">
        <v>91</v>
      </c>
      <c r="D6" s="18" t="s">
        <v>535</v>
      </c>
      <c r="E6" s="18"/>
      <c r="F6" s="11"/>
    </row>
    <row r="7" spans="1:6" ht="21" customHeight="1">
      <c r="A7" s="4">
        <v>4</v>
      </c>
      <c r="B7" s="4">
        <v>7</v>
      </c>
      <c r="C7" s="19" t="s">
        <v>136</v>
      </c>
      <c r="D7" s="18" t="s">
        <v>536</v>
      </c>
      <c r="E7" s="18"/>
      <c r="F7" s="11"/>
    </row>
    <row r="8" spans="1:6" ht="33">
      <c r="A8" s="4">
        <v>5</v>
      </c>
      <c r="B8" s="43" t="s">
        <v>596</v>
      </c>
      <c r="C8" s="17"/>
      <c r="D8" s="21"/>
      <c r="E8" s="37"/>
      <c r="F8" s="11"/>
    </row>
    <row r="9" spans="1:6" ht="23.25" customHeight="1">
      <c r="A9" s="4">
        <v>6</v>
      </c>
      <c r="B9" s="75" t="s">
        <v>584</v>
      </c>
      <c r="C9" s="19" t="s">
        <v>104</v>
      </c>
      <c r="D9" s="32" t="s">
        <v>478</v>
      </c>
      <c r="E9" s="37"/>
    </row>
    <row r="10" spans="1:6" ht="23.25" customHeight="1">
      <c r="A10" s="4">
        <v>7</v>
      </c>
      <c r="B10" s="75"/>
      <c r="C10" s="19" t="s">
        <v>543</v>
      </c>
      <c r="D10" s="32" t="s">
        <v>544</v>
      </c>
      <c r="E10" s="37"/>
    </row>
    <row r="11" spans="1:6" ht="23.25" customHeight="1">
      <c r="A11" s="4">
        <v>8</v>
      </c>
      <c r="B11" s="75"/>
      <c r="C11" s="19" t="s">
        <v>547</v>
      </c>
      <c r="D11" s="32" t="s">
        <v>565</v>
      </c>
      <c r="E11" s="32"/>
    </row>
  </sheetData>
  <mergeCells count="3">
    <mergeCell ref="A2:E2"/>
    <mergeCell ref="A1:E1"/>
    <mergeCell ref="B9:B11"/>
  </mergeCells>
  <pageMargins left="0.70866141732283472" right="0.70866141732283472" top="0.74803149606299213" bottom="0.74803149606299213" header="0.31496062992125984" footer="0.31496062992125984"/>
  <pageSetup paperSize="9" scale="64" orientation="portrait" r:id="rId1"/>
  <colBreaks count="1" manualBreakCount="1">
    <brk id="6" max="291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B3:C27"/>
  <sheetViews>
    <sheetView topLeftCell="A8" workbookViewId="0">
      <selection activeCell="C3" sqref="C3:C27"/>
    </sheetView>
  </sheetViews>
  <sheetFormatPr defaultRowHeight="15"/>
  <sheetData>
    <row r="3" spans="2:3">
      <c r="B3" s="29">
        <v>25</v>
      </c>
      <c r="C3" s="45" t="s">
        <v>676</v>
      </c>
    </row>
    <row r="4" spans="2:3">
      <c r="B4" s="29">
        <v>24</v>
      </c>
      <c r="C4" s="45" t="s">
        <v>823</v>
      </c>
    </row>
    <row r="5" spans="2:3">
      <c r="B5" s="29">
        <v>23</v>
      </c>
      <c r="C5" s="45" t="s">
        <v>822</v>
      </c>
    </row>
    <row r="6" spans="2:3">
      <c r="B6" s="29">
        <v>22</v>
      </c>
      <c r="C6" s="45" t="s">
        <v>821</v>
      </c>
    </row>
    <row r="7" spans="2:3">
      <c r="B7" s="29">
        <v>21</v>
      </c>
      <c r="C7" s="45" t="s">
        <v>820</v>
      </c>
    </row>
    <row r="8" spans="2:3">
      <c r="B8" s="29">
        <v>20</v>
      </c>
      <c r="C8" s="45" t="s">
        <v>819</v>
      </c>
    </row>
    <row r="9" spans="2:3">
      <c r="B9" s="29">
        <v>19</v>
      </c>
      <c r="C9" s="45" t="s">
        <v>818</v>
      </c>
    </row>
    <row r="10" spans="2:3">
      <c r="B10" s="29">
        <v>18</v>
      </c>
      <c r="C10" s="45" t="s">
        <v>817</v>
      </c>
    </row>
    <row r="11" spans="2:3">
      <c r="B11" s="29">
        <v>17</v>
      </c>
      <c r="C11" s="45" t="s">
        <v>816</v>
      </c>
    </row>
    <row r="12" spans="2:3">
      <c r="B12" s="29">
        <v>16</v>
      </c>
      <c r="C12" s="45" t="s">
        <v>815</v>
      </c>
    </row>
    <row r="13" spans="2:3">
      <c r="B13" s="29">
        <v>15</v>
      </c>
      <c r="C13" s="45" t="s">
        <v>814</v>
      </c>
    </row>
    <row r="14" spans="2:3">
      <c r="B14" s="29">
        <v>14</v>
      </c>
      <c r="C14" s="45" t="s">
        <v>650</v>
      </c>
    </row>
    <row r="15" spans="2:3">
      <c r="B15" s="29">
        <v>13</v>
      </c>
      <c r="C15" s="45" t="s">
        <v>813</v>
      </c>
    </row>
    <row r="16" spans="2:3">
      <c r="B16" s="29">
        <v>12</v>
      </c>
      <c r="C16" s="45" t="s">
        <v>812</v>
      </c>
    </row>
    <row r="17" spans="2:3">
      <c r="B17" s="29">
        <v>11</v>
      </c>
      <c r="C17" s="45" t="s">
        <v>811</v>
      </c>
    </row>
    <row r="18" spans="2:3">
      <c r="B18" s="29">
        <v>10</v>
      </c>
      <c r="C18" s="45" t="s">
        <v>810</v>
      </c>
    </row>
    <row r="19" spans="2:3">
      <c r="B19" s="29">
        <v>9</v>
      </c>
      <c r="C19" s="45" t="s">
        <v>809</v>
      </c>
    </row>
    <row r="20" spans="2:3">
      <c r="B20" s="29">
        <v>8</v>
      </c>
      <c r="C20" s="45" t="s">
        <v>808</v>
      </c>
    </row>
    <row r="21" spans="2:3">
      <c r="B21" s="29">
        <v>7</v>
      </c>
      <c r="C21" s="45" t="s">
        <v>807</v>
      </c>
    </row>
    <row r="22" spans="2:3">
      <c r="B22" s="29">
        <v>6</v>
      </c>
      <c r="C22" s="45" t="s">
        <v>806</v>
      </c>
    </row>
    <row r="23" spans="2:3">
      <c r="B23" s="29">
        <v>5</v>
      </c>
      <c r="C23" s="45" t="s">
        <v>805</v>
      </c>
    </row>
    <row r="24" spans="2:3">
      <c r="B24" s="29">
        <v>4</v>
      </c>
      <c r="C24" s="45" t="s">
        <v>804</v>
      </c>
    </row>
    <row r="25" spans="2:3">
      <c r="B25" s="29">
        <v>3</v>
      </c>
      <c r="C25" s="45" t="s">
        <v>803</v>
      </c>
    </row>
    <row r="26" spans="2:3">
      <c r="B26" s="29">
        <v>2</v>
      </c>
      <c r="C26" s="45" t="s">
        <v>802</v>
      </c>
    </row>
    <row r="27" spans="2:3">
      <c r="B27" s="29">
        <v>1</v>
      </c>
      <c r="C27" s="45" t="s">
        <v>801</v>
      </c>
    </row>
  </sheetData>
  <sortState ref="B3:C27">
    <sortCondition descending="1"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Stn Name in hindi&amp;Eng</vt:lpstr>
      <vt:lpstr>Sheet2</vt:lpstr>
      <vt:lpstr>Sheet1 (2)</vt:lpstr>
      <vt:lpstr>Sheet1</vt:lpstr>
      <vt:lpstr>'Sheet1 (2)'!Print_Area</vt:lpstr>
      <vt:lpstr>Sheet2!Print_Area</vt:lpstr>
      <vt:lpstr>'Stn Name in hindi&amp;Eng'!Print_Area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DMRC</cp:lastModifiedBy>
  <cp:lastPrinted>2022-08-18T05:46:15Z</cp:lastPrinted>
  <dcterms:created xsi:type="dcterms:W3CDTF">2022-06-02T05:57:27Z</dcterms:created>
  <dcterms:modified xsi:type="dcterms:W3CDTF">2023-01-23T05:34:19Z</dcterms:modified>
</cp:coreProperties>
</file>