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rog\Documents\AI methods\Part 2\ANN-Coursework\"/>
    </mc:Choice>
  </mc:AlternateContent>
  <xr:revisionPtr revIDLastSave="0" documentId="13_ncr:1_{FF0B7A1D-D240-4825-B6B3-D4D11F1648EF}" xr6:coauthVersionLast="44" xr6:coauthVersionMax="44" xr10:uidLastSave="{00000000-0000-0000-0000-000000000000}"/>
  <bookViews>
    <workbookView xWindow="7485" yWindow="2550" windowWidth="21600" windowHeight="11385" xr2:uid="{4D6561B5-B1F6-4FE6-8D7E-783B8EB616F5}"/>
  </bookViews>
  <sheets>
    <sheet name="Training" sheetId="1" r:id="rId1"/>
    <sheet name="Validation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M4" i="1" l="1"/>
  <c r="J4" i="1"/>
  <c r="O4" i="1"/>
  <c r="N4" i="1"/>
  <c r="L4" i="1"/>
  <c r="K4" i="1"/>
</calcChain>
</file>

<file path=xl/sharedStrings.xml><?xml version="1.0" encoding="utf-8"?>
<sst xmlns="http://schemas.openxmlformats.org/spreadsheetml/2006/main" count="28" uniqueCount="14">
  <si>
    <t>Date</t>
  </si>
  <si>
    <t>sT</t>
  </si>
  <si>
    <t>sW</t>
  </si>
  <si>
    <t>sSr</t>
  </si>
  <si>
    <t>sDSP</t>
  </si>
  <si>
    <t>sDRH</t>
  </si>
  <si>
    <t>sPanE</t>
  </si>
  <si>
    <t>drh</t>
  </si>
  <si>
    <t>dsp</t>
  </si>
  <si>
    <t>sr</t>
  </si>
  <si>
    <t>w</t>
  </si>
  <si>
    <t>t</t>
  </si>
  <si>
    <t>intercept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</si>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</sst>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3A35-B9E0-421F-8D05-D9479A738D9C}">
  <dimension ref="A1:O845"/>
  <sheetViews>
    <sheetView tabSelected="1" workbookViewId="0">
      <selection activeCell="I5" sqref="I5"/>
    </sheetView>
  </sheetViews>
  <sheetFormatPr defaultRowHeight="15" x14ac:dyDescent="0.25"/>
  <cols>
    <col min="1" max="1" width="10.7109375" style="2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5" x14ac:dyDescent="0.25">
      <c r="A2" s="2">
        <v>31778</v>
      </c>
      <c r="B2" s="1">
        <v>0.31952506596306074</v>
      </c>
      <c r="C2" s="1">
        <v>0.3590289905693328</v>
      </c>
      <c r="D2" s="1">
        <v>0.19162574651625747</v>
      </c>
      <c r="E2" s="1">
        <v>0.67931034482758634</v>
      </c>
      <c r="F2" s="1">
        <v>0.70759493670886076</v>
      </c>
      <c r="G2" s="1">
        <v>0.13975155279503107</v>
      </c>
      <c r="I2" t="s">
        <v>13</v>
      </c>
    </row>
    <row r="3" spans="1:15" x14ac:dyDescent="0.25">
      <c r="A3" s="2">
        <v>31781</v>
      </c>
      <c r="B3" s="1">
        <v>0.38496042216358839</v>
      </c>
      <c r="C3" s="1">
        <v>0.64041215508208171</v>
      </c>
      <c r="D3" s="1">
        <v>0.21891174518911746</v>
      </c>
      <c r="E3" s="1">
        <v>0.34827586206896388</v>
      </c>
      <c r="F3" s="1">
        <v>0.68734177215189873</v>
      </c>
      <c r="G3" s="1">
        <v>0.18447204968944103</v>
      </c>
      <c r="I3" s="3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5" t="s">
        <v>12</v>
      </c>
    </row>
    <row r="4" spans="1:15" x14ac:dyDescent="0.25">
      <c r="A4" s="2">
        <v>31782</v>
      </c>
      <c r="B4" s="1">
        <v>0.36385224274406336</v>
      </c>
      <c r="C4" s="1">
        <v>0.51061823262312256</v>
      </c>
      <c r="D4" s="1">
        <v>0.18748506967485071</v>
      </c>
      <c r="E4" s="1">
        <v>0.51379310344827711</v>
      </c>
      <c r="F4" s="1">
        <v>0.58607594936708873</v>
      </c>
      <c r="G4" s="1">
        <v>0.17453416149068324</v>
      </c>
      <c r="I4" s="6">
        <f t="array" ref="I4:O4">LINEST(G2:G845,B2:F845)</f>
        <v>-0.15136395287431306</v>
      </c>
      <c r="J4" s="7">
        <v>3.3318108159125892E-2</v>
      </c>
      <c r="K4" s="7">
        <v>0.39399460716846507</v>
      </c>
      <c r="L4" s="7">
        <v>0.24772315475285722</v>
      </c>
      <c r="M4" s="7">
        <v>0.5386402727221018</v>
      </c>
      <c r="N4" s="8">
        <v>-0.16676532886686926</v>
      </c>
      <c r="O4" t="e">
        <v>#N/A</v>
      </c>
    </row>
    <row r="5" spans="1:15" x14ac:dyDescent="0.25">
      <c r="A5" s="2">
        <v>31783</v>
      </c>
      <c r="B5" s="1">
        <v>0.30686015831134572</v>
      </c>
      <c r="C5" s="1">
        <v>0.49594830597275585</v>
      </c>
      <c r="D5" s="1">
        <v>0.15924353019243531</v>
      </c>
      <c r="E5" s="1">
        <v>0.56896551724137756</v>
      </c>
      <c r="F5" s="1">
        <v>0.71772151898734182</v>
      </c>
      <c r="G5" s="1">
        <v>0.13975155279503107</v>
      </c>
    </row>
    <row r="6" spans="1:15" x14ac:dyDescent="0.25">
      <c r="A6" s="2">
        <v>31785</v>
      </c>
      <c r="B6" s="1">
        <v>0.29208443271767814</v>
      </c>
      <c r="C6" s="1">
        <v>0.34505763185469784</v>
      </c>
      <c r="D6" s="1">
        <v>0.31117451891174519</v>
      </c>
      <c r="E6" s="1">
        <v>0.81724137931034546</v>
      </c>
      <c r="F6" s="1">
        <v>0.68734177215189873</v>
      </c>
      <c r="G6" s="1">
        <v>0.14968944099378884</v>
      </c>
    </row>
    <row r="7" spans="1:15" x14ac:dyDescent="0.25">
      <c r="A7" s="2">
        <v>31787</v>
      </c>
      <c r="B7" s="1">
        <v>0.25831134564643798</v>
      </c>
      <c r="C7" s="1">
        <v>0.36741180579811383</v>
      </c>
      <c r="D7" s="1">
        <v>0.19183808891838089</v>
      </c>
      <c r="E7" s="1">
        <v>0.8724137931034498</v>
      </c>
      <c r="F7" s="1">
        <v>0.77848101265822789</v>
      </c>
      <c r="G7" s="1">
        <v>0.12484472049689441</v>
      </c>
    </row>
    <row r="8" spans="1:15" x14ac:dyDescent="0.25">
      <c r="A8" s="2">
        <v>31788</v>
      </c>
      <c r="B8" s="1">
        <v>0.23509234828496045</v>
      </c>
      <c r="C8" s="1">
        <v>0.46982186517638835</v>
      </c>
      <c r="D8" s="1">
        <v>0.22698075646980759</v>
      </c>
      <c r="E8" s="1">
        <v>0.78965517241379513</v>
      </c>
      <c r="F8" s="1">
        <v>0.76835443037974682</v>
      </c>
      <c r="G8" s="1">
        <v>0.1298136645962733</v>
      </c>
    </row>
    <row r="9" spans="1:15" x14ac:dyDescent="0.25">
      <c r="A9" s="2">
        <v>31791</v>
      </c>
      <c r="B9" s="1">
        <v>0.27308707124010556</v>
      </c>
      <c r="C9" s="1">
        <v>0.32535801606706249</v>
      </c>
      <c r="D9" s="1">
        <v>0.23441274054412742</v>
      </c>
      <c r="E9" s="1">
        <v>0.67931034482758634</v>
      </c>
      <c r="F9" s="1">
        <v>0.61645569620253171</v>
      </c>
      <c r="G9" s="1">
        <v>0.14472049689440994</v>
      </c>
    </row>
    <row r="10" spans="1:15" x14ac:dyDescent="0.25">
      <c r="A10" s="2">
        <v>31793</v>
      </c>
      <c r="B10" s="1">
        <v>0.18232189973614776</v>
      </c>
      <c r="C10" s="1">
        <v>0.47624869018512062</v>
      </c>
      <c r="D10" s="1">
        <v>0.23589913735899137</v>
      </c>
      <c r="E10" s="1">
        <v>0.59655172413793167</v>
      </c>
      <c r="F10" s="1">
        <v>0.70759493670886076</v>
      </c>
      <c r="G10" s="1">
        <v>0.14472049689440994</v>
      </c>
    </row>
    <row r="11" spans="1:15" x14ac:dyDescent="0.25">
      <c r="A11" s="2">
        <v>31794</v>
      </c>
      <c r="B11" s="1">
        <v>0.23509234828496045</v>
      </c>
      <c r="C11" s="1">
        <v>0.34254278728606358</v>
      </c>
      <c r="D11" s="1">
        <v>0.35895155938951562</v>
      </c>
      <c r="E11" s="1">
        <v>0.73448275862069079</v>
      </c>
      <c r="F11" s="1">
        <v>0.4341772151898734</v>
      </c>
      <c r="G11" s="1">
        <v>0.18447204968944103</v>
      </c>
    </row>
    <row r="12" spans="1:15" x14ac:dyDescent="0.25">
      <c r="A12" s="2">
        <v>31795</v>
      </c>
      <c r="B12" s="1">
        <v>0.26042216358839054</v>
      </c>
      <c r="C12" s="1">
        <v>0.37886831994411452</v>
      </c>
      <c r="D12" s="1">
        <v>0.27146648971466492</v>
      </c>
      <c r="E12" s="1">
        <v>0.76206896551724101</v>
      </c>
      <c r="F12" s="1">
        <v>0.42405063291139244</v>
      </c>
      <c r="G12" s="1">
        <v>0.17950310559006211</v>
      </c>
    </row>
    <row r="13" spans="1:15" x14ac:dyDescent="0.25">
      <c r="A13" s="2">
        <v>31796</v>
      </c>
      <c r="B13" s="1">
        <v>0.25408970976253298</v>
      </c>
      <c r="C13" s="1">
        <v>0.39339853300733496</v>
      </c>
      <c r="D13" s="1">
        <v>0.3497146648971467</v>
      </c>
      <c r="E13" s="1">
        <v>0.65172413793103612</v>
      </c>
      <c r="F13" s="1">
        <v>0.49493670886075958</v>
      </c>
      <c r="G13" s="1">
        <v>0.17950310559006211</v>
      </c>
    </row>
    <row r="14" spans="1:15" x14ac:dyDescent="0.25">
      <c r="A14" s="2">
        <v>31800</v>
      </c>
      <c r="B14" s="1">
        <v>0.36807387862796836</v>
      </c>
      <c r="C14" s="1">
        <v>0.47485155431365711</v>
      </c>
      <c r="D14" s="1">
        <v>0.34408759124087596</v>
      </c>
      <c r="E14" s="1">
        <v>0.54137931034482734</v>
      </c>
      <c r="F14" s="1">
        <v>0.60632911392405064</v>
      </c>
      <c r="G14" s="1">
        <v>0.20434782608695651</v>
      </c>
    </row>
    <row r="15" spans="1:15" x14ac:dyDescent="0.25">
      <c r="A15" s="2">
        <v>31801</v>
      </c>
      <c r="B15" s="1">
        <v>0.36174142480211091</v>
      </c>
      <c r="C15" s="1">
        <v>0.38641285365001743</v>
      </c>
      <c r="D15" s="1">
        <v>0.21880557398805578</v>
      </c>
      <c r="E15" s="1">
        <v>0.73448275862069079</v>
      </c>
      <c r="F15" s="1">
        <v>0.59620253164556969</v>
      </c>
      <c r="G15" s="1">
        <v>0.16459627329192547</v>
      </c>
    </row>
    <row r="16" spans="1:15" x14ac:dyDescent="0.25">
      <c r="A16" s="2">
        <v>31803</v>
      </c>
      <c r="B16" s="1">
        <v>0.41240105540897098</v>
      </c>
      <c r="C16" s="1">
        <v>0.35078588892769824</v>
      </c>
      <c r="D16" s="1">
        <v>0.35714664897146653</v>
      </c>
      <c r="E16" s="1">
        <v>0.70689655172413657</v>
      </c>
      <c r="F16" s="1">
        <v>0.57594936708860767</v>
      </c>
      <c r="G16" s="1">
        <v>0.19937888198757764</v>
      </c>
    </row>
    <row r="17" spans="1:7" x14ac:dyDescent="0.25">
      <c r="A17" s="2">
        <v>31809</v>
      </c>
      <c r="B17" s="1">
        <v>0.37018469656992092</v>
      </c>
      <c r="C17" s="1">
        <v>0.45906391896611942</v>
      </c>
      <c r="D17" s="1">
        <v>0.37848706038487057</v>
      </c>
      <c r="E17" s="1">
        <v>0.59655172413793167</v>
      </c>
      <c r="F17" s="1">
        <v>0.52531645569620256</v>
      </c>
      <c r="G17" s="1">
        <v>0.2142857142857143</v>
      </c>
    </row>
    <row r="18" spans="1:7" x14ac:dyDescent="0.25">
      <c r="A18" s="2">
        <v>31812</v>
      </c>
      <c r="B18" s="1">
        <v>0.40184696569920852</v>
      </c>
      <c r="C18" s="1">
        <v>0.33932937478169756</v>
      </c>
      <c r="D18" s="1">
        <v>0.31382879893828797</v>
      </c>
      <c r="E18" s="1">
        <v>0.70689655172413657</v>
      </c>
      <c r="F18" s="1">
        <v>0.61645569620253171</v>
      </c>
      <c r="G18" s="1">
        <v>0.17950310559006211</v>
      </c>
    </row>
    <row r="19" spans="1:7" x14ac:dyDescent="0.25">
      <c r="A19" s="2">
        <v>31813</v>
      </c>
      <c r="B19" s="1">
        <v>0.38707124010554095</v>
      </c>
      <c r="C19" s="1">
        <v>0.28847362906042612</v>
      </c>
      <c r="D19" s="1">
        <v>0.40832116788321171</v>
      </c>
      <c r="E19" s="1">
        <v>0.76206896551724101</v>
      </c>
      <c r="F19" s="1">
        <v>0.61645569620253171</v>
      </c>
      <c r="G19" s="1">
        <v>0.18944099378881987</v>
      </c>
    </row>
    <row r="20" spans="1:7" x14ac:dyDescent="0.25">
      <c r="A20" s="2">
        <v>31815</v>
      </c>
      <c r="B20" s="1">
        <v>0.46517150395778373</v>
      </c>
      <c r="C20" s="1">
        <v>0.41826755151938522</v>
      </c>
      <c r="D20" s="1">
        <v>0.39727936297279365</v>
      </c>
      <c r="E20" s="1">
        <v>0.62413793103448201</v>
      </c>
      <c r="F20" s="1">
        <v>0.37341772151898733</v>
      </c>
      <c r="G20" s="1">
        <v>0.2639751552795031</v>
      </c>
    </row>
    <row r="21" spans="1:7" x14ac:dyDescent="0.25">
      <c r="A21" s="2">
        <v>31817</v>
      </c>
      <c r="B21" s="1">
        <v>0.49894459102902378</v>
      </c>
      <c r="C21" s="1">
        <v>0.40359762486901851</v>
      </c>
      <c r="D21" s="1">
        <v>0.22655607166556074</v>
      </c>
      <c r="E21" s="1">
        <v>0.45862068965517278</v>
      </c>
      <c r="F21" s="1">
        <v>0.49493670886075958</v>
      </c>
      <c r="G21" s="1">
        <v>0.22422360248447204</v>
      </c>
    </row>
    <row r="22" spans="1:7" x14ac:dyDescent="0.25">
      <c r="A22" s="2">
        <v>31818</v>
      </c>
      <c r="B22" s="1">
        <v>0.50527704485488123</v>
      </c>
      <c r="C22" s="1">
        <v>0.45389451624170452</v>
      </c>
      <c r="D22" s="1">
        <v>0.43305905773059061</v>
      </c>
      <c r="E22" s="1">
        <v>0.48620689655172289</v>
      </c>
      <c r="F22" s="1">
        <v>0.5658227848101266</v>
      </c>
      <c r="G22" s="1">
        <v>0.25900621118012424</v>
      </c>
    </row>
    <row r="23" spans="1:7" x14ac:dyDescent="0.25">
      <c r="A23" s="2">
        <v>31820</v>
      </c>
      <c r="B23" s="1">
        <v>0.45461741424802116</v>
      </c>
      <c r="C23" s="1">
        <v>0.60478519035976253</v>
      </c>
      <c r="D23" s="1">
        <v>0.21424021234240212</v>
      </c>
      <c r="E23" s="1">
        <v>0.67931034482758634</v>
      </c>
      <c r="F23" s="1">
        <v>0.71772151898734182</v>
      </c>
      <c r="G23" s="1">
        <v>0.16956521739130437</v>
      </c>
    </row>
    <row r="24" spans="1:7" x14ac:dyDescent="0.25">
      <c r="A24" s="2">
        <v>31821</v>
      </c>
      <c r="B24" s="1">
        <v>0.50949868073878624</v>
      </c>
      <c r="C24" s="1">
        <v>0.56971707998602861</v>
      </c>
      <c r="D24" s="1">
        <v>0.20107498341074986</v>
      </c>
      <c r="E24" s="1">
        <v>0.56896551724137756</v>
      </c>
      <c r="F24" s="1">
        <v>0.66708860759493671</v>
      </c>
      <c r="G24" s="1">
        <v>0.21925465838509317</v>
      </c>
    </row>
    <row r="25" spans="1:7" x14ac:dyDescent="0.25">
      <c r="A25" s="2">
        <v>31823</v>
      </c>
      <c r="B25" s="1">
        <v>0.40395778364116097</v>
      </c>
      <c r="C25" s="1">
        <v>0.68176737687740141</v>
      </c>
      <c r="D25" s="1">
        <v>0.37360318513603186</v>
      </c>
      <c r="E25" s="1">
        <v>0.54137931034482734</v>
      </c>
      <c r="F25" s="1">
        <v>0.60632911392405064</v>
      </c>
      <c r="G25" s="1">
        <v>0.24409937888198757</v>
      </c>
    </row>
    <row r="26" spans="1:7" x14ac:dyDescent="0.25">
      <c r="A26" s="2">
        <v>31824</v>
      </c>
      <c r="B26" s="1">
        <v>0.35118733509234834</v>
      </c>
      <c r="C26" s="1">
        <v>0.43992315752706956</v>
      </c>
      <c r="D26" s="1">
        <v>0.37562043795620437</v>
      </c>
      <c r="E26" s="1">
        <v>0.70689655172413657</v>
      </c>
      <c r="F26" s="1">
        <v>0.66708860759493671</v>
      </c>
      <c r="G26" s="1">
        <v>0.18944099378881987</v>
      </c>
    </row>
    <row r="27" spans="1:7" x14ac:dyDescent="0.25">
      <c r="A27" s="2">
        <v>31826</v>
      </c>
      <c r="B27" s="1">
        <v>0.39551451187335096</v>
      </c>
      <c r="C27" s="1">
        <v>0.49972057282570725</v>
      </c>
      <c r="D27" s="1">
        <v>0.41607166556071662</v>
      </c>
      <c r="E27" s="1">
        <v>0.59655172413793167</v>
      </c>
      <c r="F27" s="1">
        <v>0.48481012658227851</v>
      </c>
      <c r="G27" s="1">
        <v>0.24409937888198757</v>
      </c>
    </row>
    <row r="28" spans="1:7" x14ac:dyDescent="0.25">
      <c r="A28" s="2">
        <v>31827</v>
      </c>
      <c r="B28" s="1">
        <v>0.36174142480211091</v>
      </c>
      <c r="C28" s="1">
        <v>0.44760740482011885</v>
      </c>
      <c r="D28" s="1">
        <v>0.43751824817518248</v>
      </c>
      <c r="E28" s="1">
        <v>0.62413793103448201</v>
      </c>
      <c r="F28" s="1">
        <v>0.50506329113924053</v>
      </c>
      <c r="G28" s="1">
        <v>0.22422360248447204</v>
      </c>
    </row>
    <row r="29" spans="1:7" x14ac:dyDescent="0.25">
      <c r="A29" s="2">
        <v>31831</v>
      </c>
      <c r="B29" s="1">
        <v>0.32374670184696575</v>
      </c>
      <c r="C29" s="1">
        <v>0.83447432762836193</v>
      </c>
      <c r="D29" s="1">
        <v>0.44325149303251488</v>
      </c>
      <c r="E29" s="1">
        <v>0.1</v>
      </c>
      <c r="F29" s="1">
        <v>0.34303797468354436</v>
      </c>
      <c r="G29" s="1">
        <v>0.28881987577639751</v>
      </c>
    </row>
    <row r="30" spans="1:7" x14ac:dyDescent="0.25">
      <c r="A30" s="2">
        <v>31832</v>
      </c>
      <c r="B30" s="1">
        <v>0.3026385224274406</v>
      </c>
      <c r="C30" s="1">
        <v>0.50614739783443941</v>
      </c>
      <c r="D30" s="1">
        <v>0.44845388188453883</v>
      </c>
      <c r="E30" s="1">
        <v>0.18275862068965465</v>
      </c>
      <c r="F30" s="1">
        <v>0.44430379746835447</v>
      </c>
      <c r="G30" s="1">
        <v>0.22919254658385094</v>
      </c>
    </row>
    <row r="31" spans="1:7" x14ac:dyDescent="0.25">
      <c r="A31" s="2">
        <v>31833</v>
      </c>
      <c r="B31" s="1">
        <v>0.31952506596306074</v>
      </c>
      <c r="C31" s="1">
        <v>0.44313657003143547</v>
      </c>
      <c r="D31" s="1">
        <v>0.43698739216987392</v>
      </c>
      <c r="E31" s="1">
        <v>0.32068965517241366</v>
      </c>
      <c r="F31" s="1">
        <v>0.50506329113924053</v>
      </c>
      <c r="G31" s="1">
        <v>0.22422360248447204</v>
      </c>
    </row>
    <row r="32" spans="1:7" x14ac:dyDescent="0.25">
      <c r="A32" s="2">
        <v>31835</v>
      </c>
      <c r="B32" s="1">
        <v>0.35118733509234834</v>
      </c>
      <c r="C32" s="1">
        <v>0.39409710094306671</v>
      </c>
      <c r="D32" s="1">
        <v>0.51491705374917052</v>
      </c>
      <c r="E32" s="1">
        <v>0.65172413793103612</v>
      </c>
      <c r="F32" s="1">
        <v>0.40379746835443042</v>
      </c>
      <c r="G32" s="1">
        <v>0.25403726708074537</v>
      </c>
    </row>
    <row r="33" spans="1:7" x14ac:dyDescent="0.25">
      <c r="A33" s="2">
        <v>31836</v>
      </c>
      <c r="B33" s="1">
        <v>0.38707124010554095</v>
      </c>
      <c r="C33" s="1">
        <v>0.28973105134474331</v>
      </c>
      <c r="D33" s="1">
        <v>0.48699402786994028</v>
      </c>
      <c r="E33" s="1">
        <v>0.62413793103448201</v>
      </c>
      <c r="F33" s="1">
        <v>0.39367088607594936</v>
      </c>
      <c r="G33" s="1">
        <v>0.24906832298136647</v>
      </c>
    </row>
    <row r="34" spans="1:7" x14ac:dyDescent="0.25">
      <c r="A34" s="2">
        <v>31838</v>
      </c>
      <c r="B34" s="1">
        <v>0.42295514511873356</v>
      </c>
      <c r="C34" s="1">
        <v>0.47177785539643724</v>
      </c>
      <c r="D34" s="1">
        <v>0.46512276045122758</v>
      </c>
      <c r="E34" s="1">
        <v>0.62413793103448201</v>
      </c>
      <c r="F34" s="1">
        <v>0.45443037974683542</v>
      </c>
      <c r="G34" s="1">
        <v>0.26894409937888203</v>
      </c>
    </row>
    <row r="35" spans="1:7" x14ac:dyDescent="0.25">
      <c r="A35" s="2">
        <v>31839</v>
      </c>
      <c r="B35" s="1">
        <v>0.49683377308707133</v>
      </c>
      <c r="C35" s="1">
        <v>0.32913028292001401</v>
      </c>
      <c r="D35" s="1">
        <v>0.48402123424021237</v>
      </c>
      <c r="E35" s="1">
        <v>0.59655172413793167</v>
      </c>
      <c r="F35" s="1">
        <v>0.31265822784810127</v>
      </c>
      <c r="G35" s="1">
        <v>0.30372670807453417</v>
      </c>
    </row>
    <row r="36" spans="1:7" x14ac:dyDescent="0.25">
      <c r="A36" s="2">
        <v>31841</v>
      </c>
      <c r="B36" s="1">
        <v>0.46094986807387872</v>
      </c>
      <c r="C36" s="1">
        <v>0.57488648271044362</v>
      </c>
      <c r="D36" s="1">
        <v>0.21169210351692108</v>
      </c>
      <c r="E36" s="1">
        <v>0.48620689655172289</v>
      </c>
      <c r="F36" s="1">
        <v>0.76835443037974682</v>
      </c>
      <c r="G36" s="1">
        <v>0.16459627329192547</v>
      </c>
    </row>
    <row r="37" spans="1:7" x14ac:dyDescent="0.25">
      <c r="A37" s="2">
        <v>31844</v>
      </c>
      <c r="B37" s="1">
        <v>0.45883905013192616</v>
      </c>
      <c r="C37" s="1">
        <v>0.53730352776807544</v>
      </c>
      <c r="D37" s="1">
        <v>0.49166556071665557</v>
      </c>
      <c r="E37" s="1">
        <v>0.56896551724137756</v>
      </c>
      <c r="F37" s="1">
        <v>0.5151898734177216</v>
      </c>
      <c r="G37" s="1">
        <v>0.27391304347826084</v>
      </c>
    </row>
    <row r="38" spans="1:7" x14ac:dyDescent="0.25">
      <c r="A38" s="2">
        <v>31845</v>
      </c>
      <c r="B38" s="1">
        <v>0.44617414248021103</v>
      </c>
      <c r="C38" s="1">
        <v>0.62378623821166612</v>
      </c>
      <c r="D38" s="1">
        <v>0.54740544127405444</v>
      </c>
      <c r="E38" s="1">
        <v>0.62413793103448201</v>
      </c>
      <c r="F38" s="1">
        <v>0.49493670886075958</v>
      </c>
      <c r="G38" s="1">
        <v>0.31863354037267083</v>
      </c>
    </row>
    <row r="39" spans="1:7" x14ac:dyDescent="0.25">
      <c r="A39" s="2">
        <v>31851</v>
      </c>
      <c r="B39" s="1">
        <v>0.36174142480211091</v>
      </c>
      <c r="C39" s="1">
        <v>0.69252532308767023</v>
      </c>
      <c r="D39" s="1">
        <v>0.43220968812209692</v>
      </c>
      <c r="E39" s="1">
        <v>0.34827586206896388</v>
      </c>
      <c r="F39" s="1">
        <v>0.5658227848101266</v>
      </c>
      <c r="G39" s="1">
        <v>0.24409937888198757</v>
      </c>
    </row>
    <row r="40" spans="1:7" x14ac:dyDescent="0.25">
      <c r="A40" s="2">
        <v>31853</v>
      </c>
      <c r="B40" s="1">
        <v>0.43350923482849613</v>
      </c>
      <c r="C40" s="1">
        <v>0.4691232972406566</v>
      </c>
      <c r="D40" s="1">
        <v>0.58467153284671536</v>
      </c>
      <c r="E40" s="1">
        <v>0.56896551724137756</v>
      </c>
      <c r="F40" s="1">
        <v>0.48481012658227851</v>
      </c>
      <c r="G40" s="1">
        <v>0.29378881987577643</v>
      </c>
    </row>
    <row r="41" spans="1:7" x14ac:dyDescent="0.25">
      <c r="A41" s="2">
        <v>31855</v>
      </c>
      <c r="B41" s="1">
        <v>0.34274406332453833</v>
      </c>
      <c r="C41" s="1">
        <v>0.57796018162766327</v>
      </c>
      <c r="D41" s="1">
        <v>0.52861313868613147</v>
      </c>
      <c r="E41" s="1">
        <v>0.43103448275861855</v>
      </c>
      <c r="F41" s="1">
        <v>0.4341772151898734</v>
      </c>
      <c r="G41" s="1">
        <v>0.27391304347826084</v>
      </c>
    </row>
    <row r="42" spans="1:7" x14ac:dyDescent="0.25">
      <c r="A42" s="2">
        <v>31856</v>
      </c>
      <c r="B42" s="1">
        <v>0.36174142480211091</v>
      </c>
      <c r="C42" s="1">
        <v>0.38459657701711492</v>
      </c>
      <c r="D42" s="1">
        <v>0.56736562707365634</v>
      </c>
      <c r="E42" s="1">
        <v>0.56896551724137756</v>
      </c>
      <c r="F42" s="1">
        <v>0.36329113924050638</v>
      </c>
      <c r="G42" s="1">
        <v>0.28385093167701864</v>
      </c>
    </row>
    <row r="43" spans="1:7" x14ac:dyDescent="0.25">
      <c r="A43" s="2">
        <v>31857</v>
      </c>
      <c r="B43" s="1">
        <v>0.32585751978891819</v>
      </c>
      <c r="C43" s="1">
        <v>0.63915473279776447</v>
      </c>
      <c r="D43" s="1">
        <v>0.34812209688122103</v>
      </c>
      <c r="E43" s="1">
        <v>0.3758620689655181</v>
      </c>
      <c r="F43" s="1">
        <v>0.72784810126582278</v>
      </c>
      <c r="G43" s="1">
        <v>0.19440993788819877</v>
      </c>
    </row>
    <row r="44" spans="1:7" x14ac:dyDescent="0.25">
      <c r="A44" s="2">
        <v>31858</v>
      </c>
      <c r="B44" s="1">
        <v>0.3532981530343009</v>
      </c>
      <c r="C44" s="1">
        <v>0.35847013622074753</v>
      </c>
      <c r="D44" s="1">
        <v>0.51396151293961512</v>
      </c>
      <c r="E44" s="1">
        <v>0.59655172413793167</v>
      </c>
      <c r="F44" s="1">
        <v>0.55569620253164553</v>
      </c>
      <c r="G44" s="1">
        <v>0.22422360248447204</v>
      </c>
    </row>
    <row r="45" spans="1:7" x14ac:dyDescent="0.25">
      <c r="A45" s="2">
        <v>31859</v>
      </c>
      <c r="B45" s="1">
        <v>0.36174142480211091</v>
      </c>
      <c r="C45" s="1">
        <v>0.57418791477471187</v>
      </c>
      <c r="D45" s="1">
        <v>0.31669542136695422</v>
      </c>
      <c r="E45" s="1">
        <v>0.56896551724137756</v>
      </c>
      <c r="F45" s="1">
        <v>0.66708860759493671</v>
      </c>
      <c r="G45" s="1">
        <v>0.18447204968944103</v>
      </c>
    </row>
    <row r="46" spans="1:7" x14ac:dyDescent="0.25">
      <c r="A46" s="2">
        <v>31860</v>
      </c>
      <c r="B46" s="1">
        <v>0.39762532981530352</v>
      </c>
      <c r="C46" s="1">
        <v>0.43223891023402028</v>
      </c>
      <c r="D46" s="1">
        <v>0.43635036496350366</v>
      </c>
      <c r="E46" s="1">
        <v>0.54137931034482734</v>
      </c>
      <c r="F46" s="1">
        <v>0.5658227848101266</v>
      </c>
      <c r="G46" s="1">
        <v>0.22422360248447204</v>
      </c>
    </row>
    <row r="47" spans="1:7" x14ac:dyDescent="0.25">
      <c r="A47" s="2">
        <v>31863</v>
      </c>
      <c r="B47" s="1">
        <v>0.45883905013192616</v>
      </c>
      <c r="C47" s="1">
        <v>0.39214111072301783</v>
      </c>
      <c r="D47" s="1">
        <v>0.62968812209688119</v>
      </c>
      <c r="E47" s="1">
        <v>0.59655172413793167</v>
      </c>
      <c r="F47" s="1">
        <v>0.48481012658227851</v>
      </c>
      <c r="G47" s="1">
        <v>0.32360248447204965</v>
      </c>
    </row>
    <row r="48" spans="1:7" x14ac:dyDescent="0.25">
      <c r="A48" s="2">
        <v>31864</v>
      </c>
      <c r="B48" s="1">
        <v>0.46939313984168862</v>
      </c>
      <c r="C48" s="1">
        <v>0.48002095703807202</v>
      </c>
      <c r="D48" s="1">
        <v>0.63722627737226278</v>
      </c>
      <c r="E48" s="1">
        <v>0.54137931034482734</v>
      </c>
      <c r="F48" s="1">
        <v>0.3835443037974684</v>
      </c>
      <c r="G48" s="1">
        <v>0.36335403726708082</v>
      </c>
    </row>
    <row r="49" spans="1:7" x14ac:dyDescent="0.25">
      <c r="A49" s="2">
        <v>31865</v>
      </c>
      <c r="B49" s="1">
        <v>0.50527704485488123</v>
      </c>
      <c r="C49" s="1">
        <v>0.37048550471533359</v>
      </c>
      <c r="D49" s="1">
        <v>0.6535766423357664</v>
      </c>
      <c r="E49" s="1">
        <v>0.56896551724137756</v>
      </c>
      <c r="F49" s="1">
        <v>0.32278481012658233</v>
      </c>
      <c r="G49" s="1">
        <v>0.38322981366459619</v>
      </c>
    </row>
    <row r="50" spans="1:7" x14ac:dyDescent="0.25">
      <c r="A50" s="2">
        <v>31866</v>
      </c>
      <c r="B50" s="1">
        <v>0.53060686015831138</v>
      </c>
      <c r="C50" s="1">
        <v>0.44942368145302125</v>
      </c>
      <c r="D50" s="1">
        <v>0.62990046449900461</v>
      </c>
      <c r="E50" s="1">
        <v>0.62413793103448201</v>
      </c>
      <c r="F50" s="1">
        <v>0.24177215189873419</v>
      </c>
      <c r="G50" s="1">
        <v>0.41801242236024849</v>
      </c>
    </row>
    <row r="51" spans="1:7" x14ac:dyDescent="0.25">
      <c r="A51" s="2">
        <v>31867</v>
      </c>
      <c r="B51" s="1">
        <v>0.52638522427440637</v>
      </c>
      <c r="C51" s="1">
        <v>0.38641285365001743</v>
      </c>
      <c r="D51" s="1">
        <v>0.58318513603185129</v>
      </c>
      <c r="E51" s="1">
        <v>0.48620689655172289</v>
      </c>
      <c r="F51" s="1">
        <v>0.36329113924050638</v>
      </c>
      <c r="G51" s="1">
        <v>0.36335403726708082</v>
      </c>
    </row>
    <row r="52" spans="1:7" x14ac:dyDescent="0.25">
      <c r="A52" s="2">
        <v>31869</v>
      </c>
      <c r="B52" s="1">
        <v>0.50105540897097633</v>
      </c>
      <c r="C52" s="1">
        <v>0.6779951100244499</v>
      </c>
      <c r="D52" s="1">
        <v>0.66366290643662906</v>
      </c>
      <c r="E52" s="1">
        <v>0.48620689655172289</v>
      </c>
      <c r="F52" s="1">
        <v>0.47468354430379744</v>
      </c>
      <c r="G52" s="1">
        <v>0.40310559006211177</v>
      </c>
    </row>
    <row r="53" spans="1:7" x14ac:dyDescent="0.25">
      <c r="A53" s="2">
        <v>31871</v>
      </c>
      <c r="B53" s="1">
        <v>0.4525065963060686</v>
      </c>
      <c r="C53" s="1">
        <v>0.49203632553265797</v>
      </c>
      <c r="D53" s="1">
        <v>0.57097544790975452</v>
      </c>
      <c r="E53" s="1">
        <v>0.48620689655172289</v>
      </c>
      <c r="F53" s="1">
        <v>0.5151898734177216</v>
      </c>
      <c r="G53" s="1">
        <v>0.31366459627329191</v>
      </c>
    </row>
    <row r="54" spans="1:7" x14ac:dyDescent="0.25">
      <c r="A54" s="2">
        <v>31873</v>
      </c>
      <c r="B54" s="1">
        <v>0.50527704485488123</v>
      </c>
      <c r="C54" s="1">
        <v>0.61107230178134819</v>
      </c>
      <c r="D54" s="1">
        <v>0.66748506967485066</v>
      </c>
      <c r="E54" s="1">
        <v>0.62413793103448201</v>
      </c>
      <c r="F54" s="1">
        <v>0.4341772151898734</v>
      </c>
      <c r="G54" s="1">
        <v>0.40807453416149075</v>
      </c>
    </row>
    <row r="55" spans="1:7" x14ac:dyDescent="0.25">
      <c r="A55" s="2">
        <v>31874</v>
      </c>
      <c r="B55" s="1">
        <v>0.53482849604221638</v>
      </c>
      <c r="C55" s="1">
        <v>0.4297240656653859</v>
      </c>
      <c r="D55" s="1">
        <v>0.66982083609820831</v>
      </c>
      <c r="E55" s="1">
        <v>0.62413793103448201</v>
      </c>
      <c r="F55" s="1">
        <v>0.44430379746835447</v>
      </c>
      <c r="G55" s="1">
        <v>0.39316770186335404</v>
      </c>
    </row>
    <row r="56" spans="1:7" x14ac:dyDescent="0.25">
      <c r="A56" s="2">
        <v>31876</v>
      </c>
      <c r="B56" s="1">
        <v>0.5981530343007917</v>
      </c>
      <c r="C56" s="1">
        <v>0.41058330422633604</v>
      </c>
      <c r="D56" s="1">
        <v>0.69519575315195759</v>
      </c>
      <c r="E56" s="1">
        <v>0.56896551724137756</v>
      </c>
      <c r="F56" s="1">
        <v>0.40379746835443042</v>
      </c>
      <c r="G56" s="1">
        <v>0.4329192546583851</v>
      </c>
    </row>
    <row r="57" spans="1:7" x14ac:dyDescent="0.25">
      <c r="A57" s="2">
        <v>31881</v>
      </c>
      <c r="B57" s="1">
        <v>0.62770448548812663</v>
      </c>
      <c r="C57" s="1">
        <v>0.31138665735242754</v>
      </c>
      <c r="D57" s="1">
        <v>0.71547445255474451</v>
      </c>
      <c r="E57" s="1">
        <v>0.51379310344827711</v>
      </c>
      <c r="F57" s="1">
        <v>0.21139240506329116</v>
      </c>
      <c r="G57" s="1">
        <v>0.4826086956521739</v>
      </c>
    </row>
    <row r="58" spans="1:7" x14ac:dyDescent="0.25">
      <c r="A58" s="2">
        <v>31883</v>
      </c>
      <c r="B58" s="1">
        <v>0.6382585751978892</v>
      </c>
      <c r="C58" s="1">
        <v>0.37314006287111423</v>
      </c>
      <c r="D58" s="1">
        <v>0.68128732581287321</v>
      </c>
      <c r="E58" s="1">
        <v>0.48620689655172289</v>
      </c>
      <c r="F58" s="1">
        <v>0.23164556962025318</v>
      </c>
      <c r="G58" s="1">
        <v>0.48757763975155288</v>
      </c>
    </row>
    <row r="59" spans="1:7" x14ac:dyDescent="0.25">
      <c r="A59" s="2">
        <v>31884</v>
      </c>
      <c r="B59" s="1">
        <v>0.60448548812664915</v>
      </c>
      <c r="C59" s="1">
        <v>0.63342647572476429</v>
      </c>
      <c r="D59" s="1">
        <v>0.70857332448573318</v>
      </c>
      <c r="E59" s="1">
        <v>0.34827586206896388</v>
      </c>
      <c r="F59" s="1">
        <v>0.27215189873417722</v>
      </c>
      <c r="G59" s="1">
        <v>0.53229813664596271</v>
      </c>
    </row>
    <row r="60" spans="1:7" x14ac:dyDescent="0.25">
      <c r="A60" s="2">
        <v>31886</v>
      </c>
      <c r="B60" s="1">
        <v>0.44828496042216359</v>
      </c>
      <c r="C60" s="1">
        <v>0.46283618581907093</v>
      </c>
      <c r="D60" s="1">
        <v>0.70687458526874591</v>
      </c>
      <c r="E60" s="1">
        <v>0.62413793103448201</v>
      </c>
      <c r="F60" s="1">
        <v>0.24177215189873419</v>
      </c>
      <c r="G60" s="1">
        <v>0.42298136645962736</v>
      </c>
    </row>
    <row r="61" spans="1:7" x14ac:dyDescent="0.25">
      <c r="A61" s="2">
        <v>31889</v>
      </c>
      <c r="B61" s="1">
        <v>0.65303430079155678</v>
      </c>
      <c r="C61" s="1">
        <v>0.47303527768075448</v>
      </c>
      <c r="D61" s="1">
        <v>0.65060384870603849</v>
      </c>
      <c r="E61" s="1">
        <v>0.45862068965517278</v>
      </c>
      <c r="F61" s="1">
        <v>0.15063291139240506</v>
      </c>
      <c r="G61" s="1">
        <v>0.53229813664596271</v>
      </c>
    </row>
    <row r="62" spans="1:7" x14ac:dyDescent="0.25">
      <c r="A62" s="2">
        <v>31890</v>
      </c>
      <c r="B62" s="1">
        <v>0.62348284960422173</v>
      </c>
      <c r="C62" s="1">
        <v>0.56720223541739434</v>
      </c>
      <c r="D62" s="1">
        <v>0.74456536164565368</v>
      </c>
      <c r="E62" s="1">
        <v>0.45862068965517278</v>
      </c>
      <c r="F62" s="1">
        <v>0.19113924050632913</v>
      </c>
      <c r="G62" s="1">
        <v>0.56708074534161479</v>
      </c>
    </row>
    <row r="63" spans="1:7" x14ac:dyDescent="0.25">
      <c r="A63" s="2">
        <v>31891</v>
      </c>
      <c r="B63" s="1">
        <v>0.58548812664907657</v>
      </c>
      <c r="C63" s="1">
        <v>0.54680405169402724</v>
      </c>
      <c r="D63" s="1">
        <v>0.72874585268745851</v>
      </c>
      <c r="E63" s="1">
        <v>0.48620689655172289</v>
      </c>
      <c r="F63" s="1">
        <v>0.29240506329113924</v>
      </c>
      <c r="G63" s="1">
        <v>0.5173913043478261</v>
      </c>
    </row>
    <row r="64" spans="1:7" x14ac:dyDescent="0.25">
      <c r="A64" s="2">
        <v>31892</v>
      </c>
      <c r="B64" s="1">
        <v>0.64881266490765177</v>
      </c>
      <c r="C64" s="1">
        <v>0.52836185819070902</v>
      </c>
      <c r="D64" s="1">
        <v>0.72439283344392835</v>
      </c>
      <c r="E64" s="1">
        <v>0.45862068965517278</v>
      </c>
      <c r="F64" s="1">
        <v>0.22151898734177217</v>
      </c>
      <c r="G64" s="1">
        <v>0.57701863354037264</v>
      </c>
    </row>
    <row r="65" spans="1:7" x14ac:dyDescent="0.25">
      <c r="A65" s="2">
        <v>31893</v>
      </c>
      <c r="B65" s="1">
        <v>0.67625329815303437</v>
      </c>
      <c r="C65" s="1">
        <v>0.39283967865874958</v>
      </c>
      <c r="D65" s="1">
        <v>0.59072329130723289</v>
      </c>
      <c r="E65" s="1">
        <v>0.51379310344827711</v>
      </c>
      <c r="F65" s="1">
        <v>0.27215189873417722</v>
      </c>
      <c r="G65" s="1">
        <v>0.47763975155279503</v>
      </c>
    </row>
    <row r="66" spans="1:7" x14ac:dyDescent="0.25">
      <c r="A66" s="2">
        <v>31896</v>
      </c>
      <c r="B66" s="1">
        <v>0.61715039577836417</v>
      </c>
      <c r="C66" s="1">
        <v>0.58815927348934682</v>
      </c>
      <c r="D66" s="1">
        <v>0.67672196416721953</v>
      </c>
      <c r="E66" s="1">
        <v>0.3758620689655181</v>
      </c>
      <c r="F66" s="1">
        <v>0.24177215189873419</v>
      </c>
      <c r="G66" s="1">
        <v>0.55217391304347829</v>
      </c>
    </row>
    <row r="67" spans="1:7" x14ac:dyDescent="0.25">
      <c r="A67" s="2">
        <v>31899</v>
      </c>
      <c r="B67" s="1">
        <v>0.51372031662269135</v>
      </c>
      <c r="C67" s="1">
        <v>0.75874956339504029</v>
      </c>
      <c r="D67" s="1">
        <v>0.7391506303915063</v>
      </c>
      <c r="E67" s="1">
        <v>0.59655172413793167</v>
      </c>
      <c r="F67" s="1">
        <v>0.33291139240506329</v>
      </c>
      <c r="G67" s="1">
        <v>0.5173913043478261</v>
      </c>
    </row>
    <row r="68" spans="1:7" x14ac:dyDescent="0.25">
      <c r="A68" s="2">
        <v>31900</v>
      </c>
      <c r="B68" s="1">
        <v>0.58337730870712401</v>
      </c>
      <c r="C68" s="1">
        <v>0.39912679008033536</v>
      </c>
      <c r="D68" s="1">
        <v>0.7837425348374254</v>
      </c>
      <c r="E68" s="1">
        <v>0.54137931034482734</v>
      </c>
      <c r="F68" s="1">
        <v>0.32278481012658233</v>
      </c>
      <c r="G68" s="1">
        <v>0.49751552795031051</v>
      </c>
    </row>
    <row r="69" spans="1:7" x14ac:dyDescent="0.25">
      <c r="A69" s="2">
        <v>31902</v>
      </c>
      <c r="B69" s="1">
        <v>0.72902374670184711</v>
      </c>
      <c r="C69" s="1">
        <v>0.4914774711840727</v>
      </c>
      <c r="D69" s="1">
        <v>0.77227604512276038</v>
      </c>
      <c r="E69" s="1">
        <v>0.45862068965517278</v>
      </c>
      <c r="F69" s="1">
        <v>0.19113924050632913</v>
      </c>
      <c r="G69" s="1">
        <v>0.6515527950310559</v>
      </c>
    </row>
    <row r="70" spans="1:7" x14ac:dyDescent="0.25">
      <c r="A70" s="2">
        <v>31903</v>
      </c>
      <c r="B70" s="1">
        <v>0.77124010554089717</v>
      </c>
      <c r="C70" s="1">
        <v>0.45389451624170452</v>
      </c>
      <c r="D70" s="1">
        <v>0.76526874585268745</v>
      </c>
      <c r="E70" s="1">
        <v>0.43103448275861855</v>
      </c>
      <c r="F70" s="1">
        <v>0.18101265822784812</v>
      </c>
      <c r="G70" s="1">
        <v>0.67639751552795024</v>
      </c>
    </row>
    <row r="71" spans="1:7" x14ac:dyDescent="0.25">
      <c r="A71" s="2">
        <v>31904</v>
      </c>
      <c r="B71" s="1">
        <v>0.78812664907651719</v>
      </c>
      <c r="C71" s="1">
        <v>0.54876004191407612</v>
      </c>
      <c r="D71" s="1">
        <v>0.6184339747843397</v>
      </c>
      <c r="E71" s="1">
        <v>0.40344827586206833</v>
      </c>
      <c r="F71" s="1">
        <v>0.12025316455696203</v>
      </c>
      <c r="G71" s="1">
        <v>0.68136645962732911</v>
      </c>
    </row>
    <row r="72" spans="1:7" x14ac:dyDescent="0.25">
      <c r="A72" s="2">
        <v>31905</v>
      </c>
      <c r="B72" s="1">
        <v>0.7649076517150396</v>
      </c>
      <c r="C72" s="1">
        <v>0.73583653510303881</v>
      </c>
      <c r="D72" s="1">
        <v>0.72035832780358322</v>
      </c>
      <c r="E72" s="1">
        <v>0.43103448275861855</v>
      </c>
      <c r="F72" s="1">
        <v>0.18101265822784812</v>
      </c>
      <c r="G72" s="1">
        <v>0.75590062111801248</v>
      </c>
    </row>
    <row r="73" spans="1:7" x14ac:dyDescent="0.25">
      <c r="A73" s="2">
        <v>31906</v>
      </c>
      <c r="B73" s="1">
        <v>0.72058047493403687</v>
      </c>
      <c r="C73" s="1">
        <v>0.50866224240307367</v>
      </c>
      <c r="D73" s="1">
        <v>0.72142003981420044</v>
      </c>
      <c r="E73" s="1">
        <v>0.45862068965517278</v>
      </c>
      <c r="F73" s="1">
        <v>0.27215189873417722</v>
      </c>
      <c r="G73" s="1">
        <v>0.59689440993788812</v>
      </c>
    </row>
    <row r="74" spans="1:7" x14ac:dyDescent="0.25">
      <c r="A74" s="2">
        <v>31907</v>
      </c>
      <c r="B74" s="1">
        <v>0.73957783641160957</v>
      </c>
      <c r="C74" s="1">
        <v>0.47555012224938886</v>
      </c>
      <c r="D74" s="1">
        <v>0.75189117451891174</v>
      </c>
      <c r="E74" s="1">
        <v>0.3758620689655181</v>
      </c>
      <c r="F74" s="1">
        <v>0.2518987341772152</v>
      </c>
      <c r="G74" s="1">
        <v>0.63664596273291918</v>
      </c>
    </row>
    <row r="75" spans="1:7" x14ac:dyDescent="0.25">
      <c r="A75" s="2">
        <v>31909</v>
      </c>
      <c r="B75" s="1">
        <v>0.77757255936675473</v>
      </c>
      <c r="C75" s="1">
        <v>0.57670275934334614</v>
      </c>
      <c r="D75" s="1">
        <v>0.73957531519575315</v>
      </c>
      <c r="E75" s="1">
        <v>0.32068965517241366</v>
      </c>
      <c r="F75" s="1">
        <v>0.23164556962025318</v>
      </c>
      <c r="G75" s="1">
        <v>0.70621118012422346</v>
      </c>
    </row>
    <row r="76" spans="1:7" x14ac:dyDescent="0.25">
      <c r="A76" s="2">
        <v>31911</v>
      </c>
      <c r="B76" s="1">
        <v>0.77757255936675473</v>
      </c>
      <c r="C76" s="1">
        <v>0.51494935382465956</v>
      </c>
      <c r="D76" s="1">
        <v>0.6924353019243531</v>
      </c>
      <c r="E76" s="1">
        <v>0.34827586206896388</v>
      </c>
      <c r="F76" s="1">
        <v>0.23164556962025318</v>
      </c>
      <c r="G76" s="1">
        <v>0.65652173913043477</v>
      </c>
    </row>
    <row r="77" spans="1:7" x14ac:dyDescent="0.25">
      <c r="A77" s="2">
        <v>31913</v>
      </c>
      <c r="B77" s="1">
        <v>0.64670184696569921</v>
      </c>
      <c r="C77" s="1">
        <v>0.56342996856444294</v>
      </c>
      <c r="D77" s="1">
        <v>0.73129396151293968</v>
      </c>
      <c r="E77" s="1">
        <v>0.3758620689655181</v>
      </c>
      <c r="F77" s="1">
        <v>0.39367088607594936</v>
      </c>
      <c r="G77" s="1">
        <v>0.52732919254658384</v>
      </c>
    </row>
    <row r="78" spans="1:7" x14ac:dyDescent="0.25">
      <c r="A78" s="2">
        <v>31915</v>
      </c>
      <c r="B78" s="1">
        <v>0.55382585751978897</v>
      </c>
      <c r="C78" s="1">
        <v>0.50223541739434163</v>
      </c>
      <c r="D78" s="1">
        <v>0.82037159920371605</v>
      </c>
      <c r="E78" s="1">
        <v>0.3758620689655181</v>
      </c>
      <c r="F78" s="1">
        <v>0.41392405063291138</v>
      </c>
      <c r="G78" s="1">
        <v>0.48757763975155288</v>
      </c>
    </row>
    <row r="79" spans="1:7" x14ac:dyDescent="0.25">
      <c r="A79" s="2">
        <v>31916</v>
      </c>
      <c r="B79" s="1">
        <v>0.51372031662269135</v>
      </c>
      <c r="C79" s="1">
        <v>0.42776807544533701</v>
      </c>
      <c r="D79" s="1">
        <v>0.47467816854678169</v>
      </c>
      <c r="E79" s="1">
        <v>0.3758620689655181</v>
      </c>
      <c r="F79" s="1">
        <v>0.53544303797468351</v>
      </c>
      <c r="G79" s="1">
        <v>0.2987577639751553</v>
      </c>
    </row>
    <row r="80" spans="1:7" x14ac:dyDescent="0.25">
      <c r="A80" s="2">
        <v>31917</v>
      </c>
      <c r="B80" s="1">
        <v>0.50105540897097633</v>
      </c>
      <c r="C80" s="1">
        <v>0.38767027593433456</v>
      </c>
      <c r="D80" s="1">
        <v>0.35045786330457862</v>
      </c>
      <c r="E80" s="1">
        <v>0.40344827586206833</v>
      </c>
      <c r="F80" s="1">
        <v>0.52531645569620256</v>
      </c>
      <c r="G80" s="1">
        <v>0.24906832298136647</v>
      </c>
    </row>
    <row r="81" spans="1:7" x14ac:dyDescent="0.25">
      <c r="A81" s="2">
        <v>31919</v>
      </c>
      <c r="B81" s="1">
        <v>0.58970976253298157</v>
      </c>
      <c r="C81" s="1">
        <v>0.61107230178134819</v>
      </c>
      <c r="D81" s="1">
        <v>0.76983410749834114</v>
      </c>
      <c r="E81" s="1">
        <v>0.51379310344827711</v>
      </c>
      <c r="F81" s="1">
        <v>0.39367088607594936</v>
      </c>
      <c r="G81" s="1">
        <v>0.53726708074534169</v>
      </c>
    </row>
    <row r="82" spans="1:7" x14ac:dyDescent="0.25">
      <c r="A82" s="2">
        <v>31920</v>
      </c>
      <c r="B82" s="1">
        <v>0.59182058047493402</v>
      </c>
      <c r="C82" s="1">
        <v>0.63524275235766681</v>
      </c>
      <c r="D82" s="1">
        <v>0.80317186463171863</v>
      </c>
      <c r="E82" s="1">
        <v>0.45862068965517278</v>
      </c>
      <c r="F82" s="1">
        <v>0.27215189873417722</v>
      </c>
      <c r="G82" s="1">
        <v>0.59689440993788812</v>
      </c>
    </row>
    <row r="83" spans="1:7" x14ac:dyDescent="0.25">
      <c r="A83" s="2">
        <v>31921</v>
      </c>
      <c r="B83" s="1">
        <v>0.50527704485488123</v>
      </c>
      <c r="C83" s="1">
        <v>0.70845267202235418</v>
      </c>
      <c r="D83" s="1">
        <v>0.70836098208360987</v>
      </c>
      <c r="E83" s="1">
        <v>0.48620689655172289</v>
      </c>
      <c r="F83" s="1">
        <v>0.37341772151898733</v>
      </c>
      <c r="G83" s="1">
        <v>0.47267080745341616</v>
      </c>
    </row>
    <row r="84" spans="1:7" x14ac:dyDescent="0.25">
      <c r="A84" s="2">
        <v>31922</v>
      </c>
      <c r="B84" s="1">
        <v>0.48205804749340375</v>
      </c>
      <c r="C84" s="1">
        <v>0.62127139364303174</v>
      </c>
      <c r="D84" s="1">
        <v>0.67077637690776382</v>
      </c>
      <c r="E84" s="1">
        <v>0.40344827586206833</v>
      </c>
      <c r="F84" s="1">
        <v>0.37341772151898733</v>
      </c>
      <c r="G84" s="1">
        <v>0.42298136645962736</v>
      </c>
    </row>
    <row r="85" spans="1:7" x14ac:dyDescent="0.25">
      <c r="A85" s="2">
        <v>31925</v>
      </c>
      <c r="B85" s="1">
        <v>0.58548812664907657</v>
      </c>
      <c r="C85" s="1">
        <v>0.48197694725812079</v>
      </c>
      <c r="D85" s="1">
        <v>0.76856005308560049</v>
      </c>
      <c r="E85" s="1">
        <v>0.48620689655172289</v>
      </c>
      <c r="F85" s="1">
        <v>0.33291139240506329</v>
      </c>
      <c r="G85" s="1">
        <v>0.51242236024844712</v>
      </c>
    </row>
    <row r="86" spans="1:7" x14ac:dyDescent="0.25">
      <c r="A86" s="2">
        <v>31930</v>
      </c>
      <c r="B86" s="1">
        <v>0.76701846965699216</v>
      </c>
      <c r="C86" s="1">
        <v>0.45962277331470491</v>
      </c>
      <c r="D86" s="1">
        <v>0.82748506967485058</v>
      </c>
      <c r="E86" s="1">
        <v>0.43103448275861855</v>
      </c>
      <c r="F86" s="1">
        <v>0.22151898734177217</v>
      </c>
      <c r="G86" s="1">
        <v>0.69627329192546583</v>
      </c>
    </row>
    <row r="87" spans="1:7" x14ac:dyDescent="0.25">
      <c r="A87" s="2">
        <v>31931</v>
      </c>
      <c r="B87" s="1">
        <v>0.80290237467018477</v>
      </c>
      <c r="C87" s="1">
        <v>0.43349633251833741</v>
      </c>
      <c r="D87" s="1">
        <v>0.79850033178500335</v>
      </c>
      <c r="E87" s="1">
        <v>0.43103448275861855</v>
      </c>
      <c r="F87" s="1">
        <v>0.20126582278481014</v>
      </c>
      <c r="G87" s="1">
        <v>0.71118012422360255</v>
      </c>
    </row>
    <row r="88" spans="1:7" x14ac:dyDescent="0.25">
      <c r="A88" s="2">
        <v>31932</v>
      </c>
      <c r="B88" s="1">
        <v>0.74802110817941958</v>
      </c>
      <c r="C88" s="1">
        <v>0.56021655606007681</v>
      </c>
      <c r="D88" s="1">
        <v>0.75019243530192437</v>
      </c>
      <c r="E88" s="1">
        <v>0.43103448275861855</v>
      </c>
      <c r="F88" s="1">
        <v>0.26202531645569621</v>
      </c>
      <c r="G88" s="1">
        <v>0.67639751552795024</v>
      </c>
    </row>
    <row r="89" spans="1:7" x14ac:dyDescent="0.25">
      <c r="A89" s="2">
        <v>31934</v>
      </c>
      <c r="B89" s="1">
        <v>0.71002638522427441</v>
      </c>
      <c r="C89" s="1">
        <v>0.50866224240307367</v>
      </c>
      <c r="D89" s="1">
        <v>0.53455872594558729</v>
      </c>
      <c r="E89" s="1">
        <v>0.43103448275861855</v>
      </c>
      <c r="F89" s="1">
        <v>0.40379746835443042</v>
      </c>
      <c r="G89" s="1">
        <v>0.47267080745341616</v>
      </c>
    </row>
    <row r="90" spans="1:7" x14ac:dyDescent="0.25">
      <c r="A90" s="2">
        <v>31935</v>
      </c>
      <c r="B90" s="1">
        <v>0.72902374670184711</v>
      </c>
      <c r="C90" s="1">
        <v>0.49972057282570725</v>
      </c>
      <c r="D90" s="1">
        <v>0.70390179163901789</v>
      </c>
      <c r="E90" s="1">
        <v>0.40344827586206833</v>
      </c>
      <c r="F90" s="1">
        <v>0.34303797468354436</v>
      </c>
      <c r="G90" s="1">
        <v>0.57204968944099377</v>
      </c>
    </row>
    <row r="91" spans="1:7" x14ac:dyDescent="0.25">
      <c r="A91" s="2">
        <v>31936</v>
      </c>
      <c r="B91" s="1">
        <v>0.72902374670184711</v>
      </c>
      <c r="C91" s="1">
        <v>0.63091163115613003</v>
      </c>
      <c r="D91" s="1">
        <v>0.82716655607166545</v>
      </c>
      <c r="E91" s="1">
        <v>0.40344827586206833</v>
      </c>
      <c r="F91" s="1">
        <v>0.28227848101265823</v>
      </c>
      <c r="G91" s="1">
        <v>0.71118012422360255</v>
      </c>
    </row>
    <row r="92" spans="1:7" x14ac:dyDescent="0.25">
      <c r="A92" s="2">
        <v>31937</v>
      </c>
      <c r="B92" s="1">
        <v>0.73535620052770456</v>
      </c>
      <c r="C92" s="1">
        <v>0.59332867621376173</v>
      </c>
      <c r="D92" s="1">
        <v>0.84702057067020564</v>
      </c>
      <c r="E92" s="1">
        <v>0.34827586206896388</v>
      </c>
      <c r="F92" s="1">
        <v>0.26202531645569621</v>
      </c>
      <c r="G92" s="1">
        <v>0.73105590062111792</v>
      </c>
    </row>
    <row r="93" spans="1:7" x14ac:dyDescent="0.25">
      <c r="A93" s="2">
        <v>31938</v>
      </c>
      <c r="B93" s="1">
        <v>0.74379947229551457</v>
      </c>
      <c r="C93" s="1">
        <v>0.53213412504366053</v>
      </c>
      <c r="D93" s="1">
        <v>0.81782349037823487</v>
      </c>
      <c r="E93" s="1">
        <v>0.29310344827585955</v>
      </c>
      <c r="F93" s="1">
        <v>0.23164556962025318</v>
      </c>
      <c r="G93" s="1">
        <v>0.70621118012422346</v>
      </c>
    </row>
    <row r="94" spans="1:7" x14ac:dyDescent="0.25">
      <c r="A94" s="2">
        <v>31939</v>
      </c>
      <c r="B94" s="1">
        <v>0.74379947229551457</v>
      </c>
      <c r="C94" s="1">
        <v>0.55644428920712541</v>
      </c>
      <c r="D94" s="1">
        <v>0.79021897810218977</v>
      </c>
      <c r="E94" s="1">
        <v>0.34827586206896388</v>
      </c>
      <c r="F94" s="1">
        <v>0.26202531645569621</v>
      </c>
      <c r="G94" s="1">
        <v>0.68633540372670798</v>
      </c>
    </row>
    <row r="95" spans="1:7" x14ac:dyDescent="0.25">
      <c r="A95" s="2">
        <v>31940</v>
      </c>
      <c r="B95" s="1">
        <v>0.78179419525065963</v>
      </c>
      <c r="C95" s="1">
        <v>0.57544533705902912</v>
      </c>
      <c r="D95" s="1">
        <v>0.84192435301924351</v>
      </c>
      <c r="E95" s="1">
        <v>0.45862068965517278</v>
      </c>
      <c r="F95" s="1">
        <v>0.22151898734177217</v>
      </c>
      <c r="G95" s="1">
        <v>0.77577639751552807</v>
      </c>
    </row>
    <row r="96" spans="1:7" x14ac:dyDescent="0.25">
      <c r="A96" s="2">
        <v>31942</v>
      </c>
      <c r="B96" s="1">
        <v>0.64670184696569921</v>
      </c>
      <c r="C96" s="1">
        <v>0.72186517638840386</v>
      </c>
      <c r="D96" s="1">
        <v>0.78384870603848711</v>
      </c>
      <c r="E96" s="1">
        <v>0.43103448275861855</v>
      </c>
      <c r="F96" s="1">
        <v>0.33291139240506329</v>
      </c>
      <c r="G96" s="1">
        <v>0.63664596273291918</v>
      </c>
    </row>
    <row r="97" spans="1:7" x14ac:dyDescent="0.25">
      <c r="A97" s="2">
        <v>31944</v>
      </c>
      <c r="B97" s="1">
        <v>0.6382585751978892</v>
      </c>
      <c r="C97" s="1">
        <v>0.59779951100244511</v>
      </c>
      <c r="D97" s="1">
        <v>0.82281353682813529</v>
      </c>
      <c r="E97" s="1">
        <v>0.45862068965517278</v>
      </c>
      <c r="F97" s="1">
        <v>0.33291139240506329</v>
      </c>
      <c r="G97" s="1">
        <v>0.60683229813664585</v>
      </c>
    </row>
    <row r="98" spans="1:7" x14ac:dyDescent="0.25">
      <c r="A98" s="2">
        <v>31945</v>
      </c>
      <c r="B98" s="1">
        <v>0.63614775725593664</v>
      </c>
      <c r="C98" s="1">
        <v>0.61680055885434859</v>
      </c>
      <c r="D98" s="1">
        <v>0.84213669542136704</v>
      </c>
      <c r="E98" s="1">
        <v>0.48620689655172289</v>
      </c>
      <c r="F98" s="1">
        <v>0.26202531645569621</v>
      </c>
      <c r="G98" s="1">
        <v>0.6515527950310559</v>
      </c>
    </row>
    <row r="99" spans="1:7" x14ac:dyDescent="0.25">
      <c r="A99" s="2">
        <v>31946</v>
      </c>
      <c r="B99" s="1">
        <v>0.6382585751978892</v>
      </c>
      <c r="C99" s="1">
        <v>0.54876004191407612</v>
      </c>
      <c r="D99" s="1">
        <v>0.85508958195089568</v>
      </c>
      <c r="E99" s="1">
        <v>0.51379310344827711</v>
      </c>
      <c r="F99" s="1">
        <v>0.29240506329113924</v>
      </c>
      <c r="G99" s="1">
        <v>0.63167701863354031</v>
      </c>
    </row>
    <row r="100" spans="1:7" x14ac:dyDescent="0.25">
      <c r="A100" s="2">
        <v>31948</v>
      </c>
      <c r="B100" s="1">
        <v>0.6382585751978892</v>
      </c>
      <c r="C100" s="1">
        <v>0.66709745022703459</v>
      </c>
      <c r="D100" s="1">
        <v>0.82822826808228267</v>
      </c>
      <c r="E100" s="1">
        <v>0.43103448275861855</v>
      </c>
      <c r="F100" s="1">
        <v>0.30253164556962026</v>
      </c>
      <c r="G100" s="1">
        <v>0.63664596273291918</v>
      </c>
    </row>
    <row r="101" spans="1:7" x14ac:dyDescent="0.25">
      <c r="A101" s="2">
        <v>31949</v>
      </c>
      <c r="B101" s="1">
        <v>0.64036939313984176</v>
      </c>
      <c r="C101" s="1">
        <v>0.82301781348236114</v>
      </c>
      <c r="D101" s="1">
        <v>0.82047777040477765</v>
      </c>
      <c r="E101" s="1">
        <v>0.43103448275861855</v>
      </c>
      <c r="F101" s="1">
        <v>0.36329113924050638</v>
      </c>
      <c r="G101" s="1">
        <v>0.65652173913043477</v>
      </c>
    </row>
    <row r="102" spans="1:7" x14ac:dyDescent="0.25">
      <c r="A102" s="2">
        <v>31950</v>
      </c>
      <c r="B102" s="1">
        <v>0.65936675461741434</v>
      </c>
      <c r="C102" s="1">
        <v>0.40932588194201891</v>
      </c>
      <c r="D102" s="1">
        <v>0.81973457199734578</v>
      </c>
      <c r="E102" s="1">
        <v>0.45862068965517278</v>
      </c>
      <c r="F102" s="1">
        <v>0.31265822784810127</v>
      </c>
      <c r="G102" s="1">
        <v>0.57701863354037264</v>
      </c>
    </row>
    <row r="103" spans="1:7" x14ac:dyDescent="0.25">
      <c r="A103" s="2">
        <v>31953</v>
      </c>
      <c r="B103" s="1">
        <v>0.81345646437994723</v>
      </c>
      <c r="C103" s="1">
        <v>0.5009779951100245</v>
      </c>
      <c r="D103" s="1">
        <v>0.82132714001327134</v>
      </c>
      <c r="E103" s="1">
        <v>0.3758620689655181</v>
      </c>
      <c r="F103" s="1">
        <v>0.20126582278481014</v>
      </c>
      <c r="G103" s="1">
        <v>0.77080745341614898</v>
      </c>
    </row>
    <row r="104" spans="1:7" x14ac:dyDescent="0.25">
      <c r="A104" s="2">
        <v>31954</v>
      </c>
      <c r="B104" s="1">
        <v>0.81767810026385235</v>
      </c>
      <c r="C104" s="1">
        <v>0.50349283967865877</v>
      </c>
      <c r="D104" s="1">
        <v>0.79648307896483084</v>
      </c>
      <c r="E104" s="1">
        <v>0.40344827586206833</v>
      </c>
      <c r="F104" s="1">
        <v>0.20126582278481014</v>
      </c>
      <c r="G104" s="1">
        <v>0.76086956521739124</v>
      </c>
    </row>
    <row r="105" spans="1:7" x14ac:dyDescent="0.25">
      <c r="A105" s="2">
        <v>31956</v>
      </c>
      <c r="B105" s="1">
        <v>0.71424802110817942</v>
      </c>
      <c r="C105" s="1">
        <v>0.56790080335312609</v>
      </c>
      <c r="D105" s="1">
        <v>0.83300597213005978</v>
      </c>
      <c r="E105" s="1">
        <v>0.40344827586206833</v>
      </c>
      <c r="F105" s="1">
        <v>0.26202531645569621</v>
      </c>
      <c r="G105" s="1">
        <v>0.68633540372670798</v>
      </c>
    </row>
    <row r="106" spans="1:7" x14ac:dyDescent="0.25">
      <c r="A106" s="2">
        <v>31957</v>
      </c>
      <c r="B106" s="1">
        <v>0.69947229551451184</v>
      </c>
      <c r="C106" s="1">
        <v>0.62127139364303174</v>
      </c>
      <c r="D106" s="1">
        <v>0.85158593231585933</v>
      </c>
      <c r="E106" s="1">
        <v>0.3758620689655181</v>
      </c>
      <c r="F106" s="1">
        <v>0.32278481012658233</v>
      </c>
      <c r="G106" s="1">
        <v>0.67142857142857137</v>
      </c>
    </row>
    <row r="107" spans="1:7" x14ac:dyDescent="0.25">
      <c r="A107" s="2">
        <v>31960</v>
      </c>
      <c r="B107" s="1">
        <v>0.68469656992084438</v>
      </c>
      <c r="C107" s="1">
        <v>0.63594132029339856</v>
      </c>
      <c r="D107" s="1">
        <v>0.8474452554744526</v>
      </c>
      <c r="E107" s="1">
        <v>0.43103448275861855</v>
      </c>
      <c r="F107" s="1">
        <v>0.27215189873417722</v>
      </c>
      <c r="G107" s="1">
        <v>0.69130434782608685</v>
      </c>
    </row>
    <row r="108" spans="1:7" x14ac:dyDescent="0.25">
      <c r="A108" s="2">
        <v>31961</v>
      </c>
      <c r="B108" s="1">
        <v>0.64881266490765177</v>
      </c>
      <c r="C108" s="1">
        <v>0.73583653510303881</v>
      </c>
      <c r="D108" s="1">
        <v>0.84638354346383537</v>
      </c>
      <c r="E108" s="1">
        <v>0.40344827586206833</v>
      </c>
      <c r="F108" s="1">
        <v>0.29240506329113924</v>
      </c>
      <c r="G108" s="1">
        <v>0.68633540372670798</v>
      </c>
    </row>
    <row r="109" spans="1:7" x14ac:dyDescent="0.25">
      <c r="A109" s="2">
        <v>31963</v>
      </c>
      <c r="B109" s="1">
        <v>0.68469656992084438</v>
      </c>
      <c r="C109" s="1">
        <v>0.58690185120502969</v>
      </c>
      <c r="D109" s="1">
        <v>0.85965494359654937</v>
      </c>
      <c r="E109" s="1">
        <v>0.40344827586206833</v>
      </c>
      <c r="F109" s="1">
        <v>0.2518987341772152</v>
      </c>
      <c r="G109" s="1">
        <v>0.68633540372670798</v>
      </c>
    </row>
    <row r="110" spans="1:7" x14ac:dyDescent="0.25">
      <c r="A110" s="2">
        <v>31965</v>
      </c>
      <c r="B110" s="1">
        <v>0.7649076517150396</v>
      </c>
      <c r="C110" s="1">
        <v>0.58187216206776105</v>
      </c>
      <c r="D110" s="1">
        <v>0.82122096881220963</v>
      </c>
      <c r="E110" s="1">
        <v>0.3758620689655181</v>
      </c>
      <c r="F110" s="1">
        <v>0.22151898734177217</v>
      </c>
      <c r="G110" s="1">
        <v>0.75093167701863361</v>
      </c>
    </row>
    <row r="111" spans="1:7" x14ac:dyDescent="0.25">
      <c r="A111" s="2">
        <v>31967</v>
      </c>
      <c r="B111" s="1">
        <v>0.76279683377308705</v>
      </c>
      <c r="C111" s="1">
        <v>0.49594830597275585</v>
      </c>
      <c r="D111" s="1">
        <v>0.77949568679495684</v>
      </c>
      <c r="E111" s="1">
        <v>0.26551724137930932</v>
      </c>
      <c r="F111" s="1">
        <v>0.2518987341772152</v>
      </c>
      <c r="G111" s="1">
        <v>0.67639751552795024</v>
      </c>
    </row>
    <row r="112" spans="1:7" x14ac:dyDescent="0.25">
      <c r="A112" s="2">
        <v>31969</v>
      </c>
      <c r="B112" s="1">
        <v>0.69102902374670194</v>
      </c>
      <c r="C112" s="1">
        <v>0.51243450925602518</v>
      </c>
      <c r="D112" s="1">
        <v>0.84171201061712009</v>
      </c>
      <c r="E112" s="1">
        <v>0.40344827586206833</v>
      </c>
      <c r="F112" s="1">
        <v>0.32278481012658233</v>
      </c>
      <c r="G112" s="1">
        <v>0.63167701863354031</v>
      </c>
    </row>
    <row r="113" spans="1:7" x14ac:dyDescent="0.25">
      <c r="A113" s="2">
        <v>31970</v>
      </c>
      <c r="B113" s="1">
        <v>0.74168865435356202</v>
      </c>
      <c r="C113" s="1">
        <v>0.64041215508208171</v>
      </c>
      <c r="D113" s="1">
        <v>0.81049767750497681</v>
      </c>
      <c r="E113" s="1">
        <v>0.45862068965517278</v>
      </c>
      <c r="F113" s="1">
        <v>0.30253164556962026</v>
      </c>
      <c r="G113" s="1">
        <v>0.71118012422360255</v>
      </c>
    </row>
    <row r="114" spans="1:7" x14ac:dyDescent="0.25">
      <c r="A114" s="2">
        <v>31972</v>
      </c>
      <c r="B114" s="1">
        <v>0.83245382585751992</v>
      </c>
      <c r="C114" s="1">
        <v>0.48952148096402381</v>
      </c>
      <c r="D114" s="1">
        <v>0.78597213005972122</v>
      </c>
      <c r="E114" s="1">
        <v>0.34827586206896388</v>
      </c>
      <c r="F114" s="1">
        <v>0.23164556962025318</v>
      </c>
      <c r="G114" s="1">
        <v>0.73105590062111792</v>
      </c>
    </row>
    <row r="115" spans="1:7" x14ac:dyDescent="0.25">
      <c r="A115" s="2">
        <v>31975</v>
      </c>
      <c r="B115" s="1">
        <v>0.56437994722955154</v>
      </c>
      <c r="C115" s="1">
        <v>0.67603911980440101</v>
      </c>
      <c r="D115" s="1">
        <v>0.83300597213005978</v>
      </c>
      <c r="E115" s="1">
        <v>0.40344827586206833</v>
      </c>
      <c r="F115" s="1">
        <v>0.26202531645569621</v>
      </c>
      <c r="G115" s="1">
        <v>0.60186335403726698</v>
      </c>
    </row>
    <row r="116" spans="1:7" x14ac:dyDescent="0.25">
      <c r="A116" s="2">
        <v>31976</v>
      </c>
      <c r="B116" s="1">
        <v>0.5981530343007917</v>
      </c>
      <c r="C116" s="1">
        <v>0.53031784841075802</v>
      </c>
      <c r="D116" s="1">
        <v>0.81548772395487723</v>
      </c>
      <c r="E116" s="1">
        <v>0.48620689655172289</v>
      </c>
      <c r="F116" s="1">
        <v>0.31265822784810127</v>
      </c>
      <c r="G116" s="1">
        <v>0.57204968944099377</v>
      </c>
    </row>
    <row r="117" spans="1:7" x14ac:dyDescent="0.25">
      <c r="A117" s="2">
        <v>31978</v>
      </c>
      <c r="B117" s="1">
        <v>0.62981530343007919</v>
      </c>
      <c r="C117" s="1">
        <v>0.5607754104086623</v>
      </c>
      <c r="D117" s="1">
        <v>0.63276708692767081</v>
      </c>
      <c r="E117" s="1">
        <v>0.3758620689655181</v>
      </c>
      <c r="F117" s="1">
        <v>0.2518987341772152</v>
      </c>
      <c r="G117" s="1">
        <v>0.53229813664596271</v>
      </c>
    </row>
    <row r="118" spans="1:7" x14ac:dyDescent="0.25">
      <c r="A118" s="2">
        <v>31979</v>
      </c>
      <c r="B118" s="1">
        <v>0.59182058047493402</v>
      </c>
      <c r="C118" s="1">
        <v>0.64166957736639896</v>
      </c>
      <c r="D118" s="1">
        <v>0.6915859323158593</v>
      </c>
      <c r="E118" s="1">
        <v>0.51379310344827711</v>
      </c>
      <c r="F118" s="1">
        <v>0.31265822784810127</v>
      </c>
      <c r="G118" s="1">
        <v>0.53229813664596271</v>
      </c>
    </row>
    <row r="119" spans="1:7" x14ac:dyDescent="0.25">
      <c r="A119" s="2">
        <v>31980</v>
      </c>
      <c r="B119" s="1">
        <v>0.62348284960422173</v>
      </c>
      <c r="C119" s="1">
        <v>0.57991617184771227</v>
      </c>
      <c r="D119" s="1">
        <v>0.83619110816191111</v>
      </c>
      <c r="E119" s="1">
        <v>0.51379310344827711</v>
      </c>
      <c r="F119" s="1">
        <v>0.26202531645569621</v>
      </c>
      <c r="G119" s="1">
        <v>0.62173913043478257</v>
      </c>
    </row>
    <row r="120" spans="1:7" x14ac:dyDescent="0.25">
      <c r="A120" s="2">
        <v>31982</v>
      </c>
      <c r="B120" s="1">
        <v>0.68680738786279694</v>
      </c>
      <c r="C120" s="1">
        <v>0.60660146699266504</v>
      </c>
      <c r="D120" s="1">
        <v>0.75857996018579954</v>
      </c>
      <c r="E120" s="1">
        <v>0.3758620689655181</v>
      </c>
      <c r="F120" s="1">
        <v>0.2518987341772152</v>
      </c>
      <c r="G120" s="1">
        <v>0.64161490683229816</v>
      </c>
    </row>
    <row r="121" spans="1:7" x14ac:dyDescent="0.25">
      <c r="A121" s="2">
        <v>31983</v>
      </c>
      <c r="B121" s="1">
        <v>0.68891820580474938</v>
      </c>
      <c r="C121" s="1">
        <v>0.58941669577366407</v>
      </c>
      <c r="D121" s="1">
        <v>0.82589250165892492</v>
      </c>
      <c r="E121" s="1">
        <v>0.40344827586206833</v>
      </c>
      <c r="F121" s="1">
        <v>0.23164556962025318</v>
      </c>
      <c r="G121" s="1">
        <v>0.68136645962732911</v>
      </c>
    </row>
    <row r="122" spans="1:7" x14ac:dyDescent="0.25">
      <c r="A122" s="2">
        <v>31986</v>
      </c>
      <c r="B122" s="1">
        <v>0.71002638522427441</v>
      </c>
      <c r="C122" s="1">
        <v>0.6499126790080334</v>
      </c>
      <c r="D122" s="1">
        <v>0.82164565361645647</v>
      </c>
      <c r="E122" s="1">
        <v>0.34827586206896388</v>
      </c>
      <c r="F122" s="1">
        <v>0.19113924050632913</v>
      </c>
      <c r="G122" s="1">
        <v>0.74099378881987576</v>
      </c>
    </row>
    <row r="123" spans="1:7" x14ac:dyDescent="0.25">
      <c r="A123" s="2">
        <v>31987</v>
      </c>
      <c r="B123" s="1">
        <v>0.68680738786279694</v>
      </c>
      <c r="C123" s="1">
        <v>0.72885085574572128</v>
      </c>
      <c r="D123" s="1">
        <v>0.81761114797611145</v>
      </c>
      <c r="E123" s="1">
        <v>0.34827586206896388</v>
      </c>
      <c r="F123" s="1">
        <v>0.21139240506329116</v>
      </c>
      <c r="G123" s="1">
        <v>0.74099378881987576</v>
      </c>
    </row>
    <row r="124" spans="1:7" x14ac:dyDescent="0.25">
      <c r="A124" s="2">
        <v>31990</v>
      </c>
      <c r="B124" s="1">
        <v>0.78179419525065963</v>
      </c>
      <c r="C124" s="1">
        <v>0.42399580859238561</v>
      </c>
      <c r="D124" s="1">
        <v>0.81347047113470472</v>
      </c>
      <c r="E124" s="1">
        <v>0.3758620689655181</v>
      </c>
      <c r="F124" s="1">
        <v>0.17088607594936711</v>
      </c>
      <c r="G124" s="1">
        <v>0.69130434782608685</v>
      </c>
    </row>
    <row r="125" spans="1:7" x14ac:dyDescent="0.25">
      <c r="A125" s="2">
        <v>31992</v>
      </c>
      <c r="B125" s="1">
        <v>0.82401055408970969</v>
      </c>
      <c r="C125" s="1">
        <v>0.49077890324834095</v>
      </c>
      <c r="D125" s="1">
        <v>0.76261446582614467</v>
      </c>
      <c r="E125" s="1">
        <v>0.32068965517241366</v>
      </c>
      <c r="F125" s="1">
        <v>0.19113924050632913</v>
      </c>
      <c r="G125" s="1">
        <v>0.74099378881987576</v>
      </c>
    </row>
    <row r="126" spans="1:7" x14ac:dyDescent="0.25">
      <c r="A126" s="2">
        <v>31993</v>
      </c>
      <c r="B126" s="1">
        <v>0.83456464379947226</v>
      </c>
      <c r="C126" s="1">
        <v>0.54233321690534408</v>
      </c>
      <c r="D126" s="1">
        <v>0.78416721964167213</v>
      </c>
      <c r="E126" s="1">
        <v>0.34827586206896388</v>
      </c>
      <c r="F126" s="1">
        <v>0.12025316455696203</v>
      </c>
      <c r="G126" s="1">
        <v>0.80559006211180118</v>
      </c>
    </row>
    <row r="127" spans="1:7" x14ac:dyDescent="0.25">
      <c r="A127" s="2">
        <v>31994</v>
      </c>
      <c r="B127" s="1">
        <v>0.82401055408970969</v>
      </c>
      <c r="C127" s="1">
        <v>0.57614390499476076</v>
      </c>
      <c r="D127" s="1">
        <v>0.80126078301260772</v>
      </c>
      <c r="E127" s="1">
        <v>0.32068965517241366</v>
      </c>
      <c r="F127" s="1">
        <v>0.14050632911392405</v>
      </c>
      <c r="G127" s="1">
        <v>0.80559006211180118</v>
      </c>
    </row>
    <row r="128" spans="1:7" x14ac:dyDescent="0.25">
      <c r="A128" s="2">
        <v>31995</v>
      </c>
      <c r="B128" s="1">
        <v>0.80712401055408978</v>
      </c>
      <c r="C128" s="1">
        <v>0.4449528466643381</v>
      </c>
      <c r="D128" s="1">
        <v>0.79934970139349693</v>
      </c>
      <c r="E128" s="1">
        <v>0.29310344827585955</v>
      </c>
      <c r="F128" s="1">
        <v>0.13037974683544304</v>
      </c>
      <c r="G128" s="1">
        <v>0.7360248447204969</v>
      </c>
    </row>
    <row r="129" spans="1:7" x14ac:dyDescent="0.25">
      <c r="A129" s="2">
        <v>31997</v>
      </c>
      <c r="B129" s="1">
        <v>0.74591029023746713</v>
      </c>
      <c r="C129" s="1">
        <v>0.40108278030038425</v>
      </c>
      <c r="D129" s="1">
        <v>0.78852023888520251</v>
      </c>
      <c r="E129" s="1">
        <v>0.3758620689655181</v>
      </c>
      <c r="F129" s="1">
        <v>0.2518987341772152</v>
      </c>
      <c r="G129" s="1">
        <v>0.62670807453416155</v>
      </c>
    </row>
    <row r="130" spans="1:7" x14ac:dyDescent="0.25">
      <c r="A130" s="2">
        <v>31999</v>
      </c>
      <c r="B130" s="1">
        <v>0.733245382585752</v>
      </c>
      <c r="C130" s="1">
        <v>0.54051694027244157</v>
      </c>
      <c r="D130" s="1">
        <v>0.7495554080955541</v>
      </c>
      <c r="E130" s="1">
        <v>0.40344827586206833</v>
      </c>
      <c r="F130" s="1">
        <v>0.26202531645569621</v>
      </c>
      <c r="G130" s="1">
        <v>0.64658385093167703</v>
      </c>
    </row>
    <row r="131" spans="1:7" x14ac:dyDescent="0.25">
      <c r="A131" s="2">
        <v>32001</v>
      </c>
      <c r="B131" s="1">
        <v>0.6973614775725594</v>
      </c>
      <c r="C131" s="1">
        <v>0.51369193154034232</v>
      </c>
      <c r="D131" s="1">
        <v>0.75836761778367623</v>
      </c>
      <c r="E131" s="1">
        <v>0.40344827586206833</v>
      </c>
      <c r="F131" s="1">
        <v>0.28227848101265823</v>
      </c>
      <c r="G131" s="1">
        <v>0.60186335403726698</v>
      </c>
    </row>
    <row r="132" spans="1:7" x14ac:dyDescent="0.25">
      <c r="A132" s="2">
        <v>32002</v>
      </c>
      <c r="B132" s="1">
        <v>0.67203166226912936</v>
      </c>
      <c r="C132" s="1">
        <v>0.53730352776807544</v>
      </c>
      <c r="D132" s="1">
        <v>0.7743994691439946</v>
      </c>
      <c r="E132" s="1">
        <v>0.32068965517241366</v>
      </c>
      <c r="F132" s="1">
        <v>0.26202531645569621</v>
      </c>
      <c r="G132" s="1">
        <v>0.59192546583850936</v>
      </c>
    </row>
    <row r="133" spans="1:7" x14ac:dyDescent="0.25">
      <c r="A133" s="2">
        <v>32003</v>
      </c>
      <c r="B133" s="1">
        <v>0.60448548812664915</v>
      </c>
      <c r="C133" s="1">
        <v>0.68498078938176743</v>
      </c>
      <c r="D133" s="1">
        <v>0.75369608493696072</v>
      </c>
      <c r="E133" s="1">
        <v>0.34827586206896388</v>
      </c>
      <c r="F133" s="1">
        <v>0.33291139240506329</v>
      </c>
      <c r="G133" s="1">
        <v>0.54720496894409931</v>
      </c>
    </row>
    <row r="134" spans="1:7" x14ac:dyDescent="0.25">
      <c r="A134" s="2">
        <v>32004</v>
      </c>
      <c r="B134" s="1">
        <v>0.61503957783641161</v>
      </c>
      <c r="C134" s="1">
        <v>0.50922109675165905</v>
      </c>
      <c r="D134" s="1">
        <v>0.74626410086264094</v>
      </c>
      <c r="E134" s="1">
        <v>0.48620689655172289</v>
      </c>
      <c r="F134" s="1">
        <v>0.3835443037974684</v>
      </c>
      <c r="G134" s="1">
        <v>0.51242236024844712</v>
      </c>
    </row>
    <row r="135" spans="1:7" x14ac:dyDescent="0.25">
      <c r="A135" s="2">
        <v>32005</v>
      </c>
      <c r="B135" s="1">
        <v>0.69102902374670194</v>
      </c>
      <c r="C135" s="1">
        <v>0.37048550471533359</v>
      </c>
      <c r="D135" s="1">
        <v>0.7429727936297279</v>
      </c>
      <c r="E135" s="1">
        <v>0.48620689655172289</v>
      </c>
      <c r="F135" s="1">
        <v>0.30253164556962026</v>
      </c>
      <c r="G135" s="1">
        <v>0.54223602484472055</v>
      </c>
    </row>
    <row r="136" spans="1:7" x14ac:dyDescent="0.25">
      <c r="A136" s="2">
        <v>32006</v>
      </c>
      <c r="B136" s="1">
        <v>0.74168865435356202</v>
      </c>
      <c r="C136" s="1">
        <v>0.49203632553265797</v>
      </c>
      <c r="D136" s="1">
        <v>0.75061712010617121</v>
      </c>
      <c r="E136" s="1">
        <v>0.45862068965517278</v>
      </c>
      <c r="F136" s="1">
        <v>0.2518987341772152</v>
      </c>
      <c r="G136" s="1">
        <v>0.63664596273291918</v>
      </c>
    </row>
    <row r="137" spans="1:7" x14ac:dyDescent="0.25">
      <c r="A137" s="2">
        <v>32007</v>
      </c>
      <c r="B137" s="1">
        <v>0.70580474934036941</v>
      </c>
      <c r="C137" s="1">
        <v>0.53604610548375831</v>
      </c>
      <c r="D137" s="1">
        <v>0.75475779694757794</v>
      </c>
      <c r="E137" s="1">
        <v>0.45862068965517278</v>
      </c>
      <c r="F137" s="1">
        <v>0.29240506329113924</v>
      </c>
      <c r="G137" s="1">
        <v>0.60683229813664585</v>
      </c>
    </row>
    <row r="138" spans="1:7" x14ac:dyDescent="0.25">
      <c r="A138" s="2">
        <v>32009</v>
      </c>
      <c r="B138" s="1">
        <v>0.63614775725593664</v>
      </c>
      <c r="C138" s="1">
        <v>0.48770520433112119</v>
      </c>
      <c r="D138" s="1">
        <v>0.56301260783012608</v>
      </c>
      <c r="E138" s="1">
        <v>0.45862068965517278</v>
      </c>
      <c r="F138" s="1">
        <v>0.39367088607594936</v>
      </c>
      <c r="G138" s="1">
        <v>0.4329192546583851</v>
      </c>
    </row>
    <row r="139" spans="1:7" x14ac:dyDescent="0.25">
      <c r="A139" s="2">
        <v>32013</v>
      </c>
      <c r="B139" s="1">
        <v>0.67203166226912936</v>
      </c>
      <c r="C139" s="1">
        <v>0.44886482710443587</v>
      </c>
      <c r="D139" s="1">
        <v>0.74222959522229592</v>
      </c>
      <c r="E139" s="1">
        <v>0.45862068965517278</v>
      </c>
      <c r="F139" s="1">
        <v>0.28227848101265823</v>
      </c>
      <c r="G139" s="1">
        <v>0.56211180124223603</v>
      </c>
    </row>
    <row r="140" spans="1:7" x14ac:dyDescent="0.25">
      <c r="A140" s="2">
        <v>32014</v>
      </c>
      <c r="B140" s="1">
        <v>0.71424802110817942</v>
      </c>
      <c r="C140" s="1">
        <v>0.50223541739434163</v>
      </c>
      <c r="D140" s="1">
        <v>0.68107498341074979</v>
      </c>
      <c r="E140" s="1">
        <v>0.45862068965517278</v>
      </c>
      <c r="F140" s="1">
        <v>0.23164556962025318</v>
      </c>
      <c r="G140" s="1">
        <v>0.58695652173913049</v>
      </c>
    </row>
    <row r="141" spans="1:7" x14ac:dyDescent="0.25">
      <c r="A141" s="2">
        <v>32015</v>
      </c>
      <c r="B141" s="1">
        <v>0.74168865435356202</v>
      </c>
      <c r="C141" s="1">
        <v>0.46088019559902205</v>
      </c>
      <c r="D141" s="1">
        <v>0.66748506967485066</v>
      </c>
      <c r="E141" s="1">
        <v>0.48620689655172289</v>
      </c>
      <c r="F141" s="1">
        <v>0.27215189873417722</v>
      </c>
      <c r="G141" s="1">
        <v>0.56708074534161479</v>
      </c>
    </row>
    <row r="142" spans="1:7" x14ac:dyDescent="0.25">
      <c r="A142" s="2">
        <v>32016</v>
      </c>
      <c r="B142" s="1">
        <v>0.73746701846965701</v>
      </c>
      <c r="C142" s="1">
        <v>0.4506811037373385</v>
      </c>
      <c r="D142" s="1">
        <v>0.70411413404114143</v>
      </c>
      <c r="E142" s="1">
        <v>0.48620689655172289</v>
      </c>
      <c r="F142" s="1">
        <v>0.30253164556962026</v>
      </c>
      <c r="G142" s="1">
        <v>0.57204968944099377</v>
      </c>
    </row>
    <row r="143" spans="1:7" x14ac:dyDescent="0.25">
      <c r="A143" s="2">
        <v>32020</v>
      </c>
      <c r="B143" s="1">
        <v>0.80923482849604234</v>
      </c>
      <c r="C143" s="1">
        <v>0.53786238211666082</v>
      </c>
      <c r="D143" s="1">
        <v>0.6326609157266091</v>
      </c>
      <c r="E143" s="1">
        <v>0.48620689655172289</v>
      </c>
      <c r="F143" s="1">
        <v>0.26202531645569621</v>
      </c>
      <c r="G143" s="1">
        <v>0.64161490683229816</v>
      </c>
    </row>
    <row r="144" spans="1:7" x14ac:dyDescent="0.25">
      <c r="A144" s="2">
        <v>32023</v>
      </c>
      <c r="B144" s="1">
        <v>0.79023746701846975</v>
      </c>
      <c r="C144" s="1">
        <v>0.49594830597275585</v>
      </c>
      <c r="D144" s="1">
        <v>0.65431984074319849</v>
      </c>
      <c r="E144" s="1">
        <v>0.40344827586206833</v>
      </c>
      <c r="F144" s="1">
        <v>0.19113924050632913</v>
      </c>
      <c r="G144" s="1">
        <v>0.65652173913043477</v>
      </c>
    </row>
    <row r="145" spans="1:7" x14ac:dyDescent="0.25">
      <c r="A145" s="2">
        <v>32024</v>
      </c>
      <c r="B145" s="1">
        <v>0.69525065963060695</v>
      </c>
      <c r="C145" s="1">
        <v>0.46856444289207122</v>
      </c>
      <c r="D145" s="1">
        <v>0.69838088918380892</v>
      </c>
      <c r="E145" s="1">
        <v>0.3758620689655181</v>
      </c>
      <c r="F145" s="1">
        <v>0.20126582278481014</v>
      </c>
      <c r="G145" s="1">
        <v>0.58695652173913049</v>
      </c>
    </row>
    <row r="146" spans="1:7" x14ac:dyDescent="0.25">
      <c r="A146" s="2">
        <v>32025</v>
      </c>
      <c r="B146" s="1">
        <v>0.62559366754617418</v>
      </c>
      <c r="C146" s="1">
        <v>0.4914774711840727</v>
      </c>
      <c r="D146" s="1">
        <v>0.7040079628400796</v>
      </c>
      <c r="E146" s="1">
        <v>0.43103448275861855</v>
      </c>
      <c r="F146" s="1">
        <v>0.31265822784810127</v>
      </c>
      <c r="G146" s="1">
        <v>0.50248447204968949</v>
      </c>
    </row>
    <row r="147" spans="1:7" x14ac:dyDescent="0.25">
      <c r="A147" s="2">
        <v>32027</v>
      </c>
      <c r="B147" s="1">
        <v>0.62981530343007919</v>
      </c>
      <c r="C147" s="1">
        <v>0.45766678309465592</v>
      </c>
      <c r="D147" s="1">
        <v>0.67788984737889846</v>
      </c>
      <c r="E147" s="1">
        <v>0.54137931034482734</v>
      </c>
      <c r="F147" s="1">
        <v>0.3835443037974684</v>
      </c>
      <c r="G147" s="1">
        <v>0.47267080745341616</v>
      </c>
    </row>
    <row r="148" spans="1:7" x14ac:dyDescent="0.25">
      <c r="A148" s="2">
        <v>32028</v>
      </c>
      <c r="B148" s="1">
        <v>0.66569920844327179</v>
      </c>
      <c r="C148" s="1">
        <v>0.3158574921411107</v>
      </c>
      <c r="D148" s="1">
        <v>0.67406768414067675</v>
      </c>
      <c r="E148" s="1">
        <v>0.51379310344827711</v>
      </c>
      <c r="F148" s="1">
        <v>0.31265822784810127</v>
      </c>
      <c r="G148" s="1">
        <v>0.47267080745341616</v>
      </c>
    </row>
    <row r="149" spans="1:7" x14ac:dyDescent="0.25">
      <c r="A149" s="2">
        <v>32029</v>
      </c>
      <c r="B149" s="1">
        <v>0.70791556728232197</v>
      </c>
      <c r="C149" s="1">
        <v>0.5550471533356619</v>
      </c>
      <c r="D149" s="1">
        <v>0.59454545454545449</v>
      </c>
      <c r="E149" s="1">
        <v>0.48620689655172289</v>
      </c>
      <c r="F149" s="1">
        <v>0.24177215189873419</v>
      </c>
      <c r="G149" s="1">
        <v>0.55714285714285716</v>
      </c>
    </row>
    <row r="150" spans="1:7" x14ac:dyDescent="0.25">
      <c r="A150" s="2">
        <v>32031</v>
      </c>
      <c r="B150" s="1">
        <v>0.61503957783641161</v>
      </c>
      <c r="C150" s="1">
        <v>0.63216905344044705</v>
      </c>
      <c r="D150" s="1">
        <v>0.62809555408095552</v>
      </c>
      <c r="E150" s="1">
        <v>0.40344827586206833</v>
      </c>
      <c r="F150" s="1">
        <v>0.33291139240506329</v>
      </c>
      <c r="G150" s="1">
        <v>0.49751552795031051</v>
      </c>
    </row>
    <row r="151" spans="1:7" x14ac:dyDescent="0.25">
      <c r="A151" s="2">
        <v>32033</v>
      </c>
      <c r="B151" s="1">
        <v>0.58126649076517156</v>
      </c>
      <c r="C151" s="1">
        <v>0.50991966468739081</v>
      </c>
      <c r="D151" s="1">
        <v>0.61355009953550099</v>
      </c>
      <c r="E151" s="1">
        <v>0.45862068965517278</v>
      </c>
      <c r="F151" s="1">
        <v>0.40379746835443042</v>
      </c>
      <c r="G151" s="1">
        <v>0.41801242236024849</v>
      </c>
    </row>
    <row r="152" spans="1:7" x14ac:dyDescent="0.25">
      <c r="A152" s="2">
        <v>32036</v>
      </c>
      <c r="B152" s="1">
        <v>0.6382585751978892</v>
      </c>
      <c r="C152" s="1">
        <v>0.41756898358365346</v>
      </c>
      <c r="D152" s="1">
        <v>0.64720637027206362</v>
      </c>
      <c r="E152" s="1">
        <v>0.40344827586206833</v>
      </c>
      <c r="F152" s="1">
        <v>0.31265822784810127</v>
      </c>
      <c r="G152" s="1">
        <v>0.47267080745341616</v>
      </c>
    </row>
    <row r="153" spans="1:7" x14ac:dyDescent="0.25">
      <c r="A153" s="2">
        <v>32041</v>
      </c>
      <c r="B153" s="1">
        <v>0.6973614775725594</v>
      </c>
      <c r="C153" s="1">
        <v>0.24139015019210622</v>
      </c>
      <c r="D153" s="1">
        <v>0.62066357000663563</v>
      </c>
      <c r="E153" s="1">
        <v>0.43103448275861855</v>
      </c>
      <c r="F153" s="1">
        <v>0.22151898734177217</v>
      </c>
      <c r="G153" s="1">
        <v>0.46770186335403729</v>
      </c>
    </row>
    <row r="154" spans="1:7" x14ac:dyDescent="0.25">
      <c r="A154" s="2">
        <v>32046</v>
      </c>
      <c r="B154" s="1">
        <v>0.63192612137203164</v>
      </c>
      <c r="C154" s="1">
        <v>0.41826755151938522</v>
      </c>
      <c r="D154" s="1">
        <v>0.59635036496350369</v>
      </c>
      <c r="E154" s="1">
        <v>0.45862068965517278</v>
      </c>
      <c r="F154" s="1">
        <v>0.37341772151898733</v>
      </c>
      <c r="G154" s="1">
        <v>0.42795031055900623</v>
      </c>
    </row>
    <row r="155" spans="1:7" x14ac:dyDescent="0.25">
      <c r="A155" s="2">
        <v>32047</v>
      </c>
      <c r="B155" s="1">
        <v>0.67203166226912936</v>
      </c>
      <c r="C155" s="1">
        <v>0.34184421935033182</v>
      </c>
      <c r="D155" s="1">
        <v>0.60176509621765095</v>
      </c>
      <c r="E155" s="1">
        <v>0.45862068965517278</v>
      </c>
      <c r="F155" s="1">
        <v>0.28227848101265823</v>
      </c>
      <c r="G155" s="1">
        <v>0.45776397515527945</v>
      </c>
    </row>
    <row r="156" spans="1:7" x14ac:dyDescent="0.25">
      <c r="A156" s="2">
        <v>32048</v>
      </c>
      <c r="B156" s="1">
        <v>0.6973614775725594</v>
      </c>
      <c r="C156" s="1">
        <v>0.38389800908138316</v>
      </c>
      <c r="D156" s="1">
        <v>0.5916788321167884</v>
      </c>
      <c r="E156" s="1">
        <v>0.51379310344827711</v>
      </c>
      <c r="F156" s="1">
        <v>0.24177215189873419</v>
      </c>
      <c r="G156" s="1">
        <v>0.48757763975155288</v>
      </c>
    </row>
    <row r="157" spans="1:7" x14ac:dyDescent="0.25">
      <c r="A157" s="2">
        <v>32051</v>
      </c>
      <c r="B157" s="1">
        <v>0.72058047493403687</v>
      </c>
      <c r="C157" s="1">
        <v>0.47624869018512062</v>
      </c>
      <c r="D157" s="1">
        <v>0.57182481751824821</v>
      </c>
      <c r="E157" s="1">
        <v>0.43103448275861855</v>
      </c>
      <c r="F157" s="1">
        <v>0.2518987341772152</v>
      </c>
      <c r="G157" s="1">
        <v>0.5173913043478261</v>
      </c>
    </row>
    <row r="158" spans="1:7" x14ac:dyDescent="0.25">
      <c r="A158" s="2">
        <v>32053</v>
      </c>
      <c r="B158" s="1">
        <v>0.70580474934036941</v>
      </c>
      <c r="C158" s="1">
        <v>0.43349633251833741</v>
      </c>
      <c r="D158" s="1">
        <v>0.57479761114797612</v>
      </c>
      <c r="E158" s="1">
        <v>0.62413793103448201</v>
      </c>
      <c r="F158" s="1">
        <v>0.27215189873417722</v>
      </c>
      <c r="G158" s="1">
        <v>0.49254658385093164</v>
      </c>
    </row>
    <row r="159" spans="1:7" x14ac:dyDescent="0.25">
      <c r="A159" s="2">
        <v>32055</v>
      </c>
      <c r="B159" s="1">
        <v>0.70580474934036941</v>
      </c>
      <c r="C159" s="1">
        <v>0.30440097799511001</v>
      </c>
      <c r="D159" s="1">
        <v>0.56768414067684148</v>
      </c>
      <c r="E159" s="1">
        <v>0.48620689655172289</v>
      </c>
      <c r="F159" s="1">
        <v>0.20126582278481014</v>
      </c>
      <c r="G159" s="1">
        <v>0.45776397515527945</v>
      </c>
    </row>
    <row r="160" spans="1:7" x14ac:dyDescent="0.25">
      <c r="A160" s="2">
        <v>32056</v>
      </c>
      <c r="B160" s="1">
        <v>0.72269129287598943</v>
      </c>
      <c r="C160" s="1">
        <v>0.39339853300733496</v>
      </c>
      <c r="D160" s="1">
        <v>0.53678832116788322</v>
      </c>
      <c r="E160" s="1">
        <v>0.43103448275861855</v>
      </c>
      <c r="F160" s="1">
        <v>0.1607594936708861</v>
      </c>
      <c r="G160" s="1">
        <v>0.50248447204968949</v>
      </c>
    </row>
    <row r="161" spans="1:7" x14ac:dyDescent="0.25">
      <c r="A161" s="2">
        <v>32057</v>
      </c>
      <c r="B161" s="1">
        <v>0.66358839050131924</v>
      </c>
      <c r="C161" s="1">
        <v>0.48896262661543832</v>
      </c>
      <c r="D161" s="1">
        <v>0.54379562043795626</v>
      </c>
      <c r="E161" s="1">
        <v>0.45862068965517278</v>
      </c>
      <c r="F161" s="1">
        <v>0.2518987341772152</v>
      </c>
      <c r="G161" s="1">
        <v>0.47763975155279503</v>
      </c>
    </row>
    <row r="162" spans="1:7" x14ac:dyDescent="0.25">
      <c r="A162" s="2">
        <v>32058</v>
      </c>
      <c r="B162" s="1">
        <v>0.6108179419525066</v>
      </c>
      <c r="C162" s="1">
        <v>0.43670974502270354</v>
      </c>
      <c r="D162" s="1">
        <v>0.52001327140013276</v>
      </c>
      <c r="E162" s="1">
        <v>0.45862068965517278</v>
      </c>
      <c r="F162" s="1">
        <v>0.35316455696202531</v>
      </c>
      <c r="G162" s="1">
        <v>0.38819875776397517</v>
      </c>
    </row>
    <row r="163" spans="1:7" x14ac:dyDescent="0.25">
      <c r="A163" s="2">
        <v>32059</v>
      </c>
      <c r="B163" s="1">
        <v>0.5981530343007917</v>
      </c>
      <c r="C163" s="1">
        <v>0.52780300384212364</v>
      </c>
      <c r="D163" s="1">
        <v>0.50472461844724614</v>
      </c>
      <c r="E163" s="1">
        <v>0.45862068965517278</v>
      </c>
      <c r="F163" s="1">
        <v>0.40379746835443042</v>
      </c>
      <c r="G163" s="1">
        <v>0.38322981366459619</v>
      </c>
    </row>
    <row r="164" spans="1:7" x14ac:dyDescent="0.25">
      <c r="A164" s="2">
        <v>32060</v>
      </c>
      <c r="B164" s="1">
        <v>0.579155672823219</v>
      </c>
      <c r="C164" s="1">
        <v>0.36224240307369893</v>
      </c>
      <c r="D164" s="1">
        <v>0.52468480424684805</v>
      </c>
      <c r="E164" s="1">
        <v>0.54137931034482734</v>
      </c>
      <c r="F164" s="1">
        <v>0.40379746835443042</v>
      </c>
      <c r="G164" s="1">
        <v>0.34347826086956523</v>
      </c>
    </row>
    <row r="165" spans="1:7" x14ac:dyDescent="0.25">
      <c r="A165" s="2">
        <v>32061</v>
      </c>
      <c r="B165" s="1">
        <v>0.61926121372031673</v>
      </c>
      <c r="C165" s="1">
        <v>0.29797415298637792</v>
      </c>
      <c r="D165" s="1">
        <v>0.52882548108825478</v>
      </c>
      <c r="E165" s="1">
        <v>0.51379310344827711</v>
      </c>
      <c r="F165" s="1">
        <v>0.32278481012658233</v>
      </c>
      <c r="G165" s="1">
        <v>0.36832298136645958</v>
      </c>
    </row>
    <row r="166" spans="1:7" x14ac:dyDescent="0.25">
      <c r="A166" s="2">
        <v>32063</v>
      </c>
      <c r="B166" s="1">
        <v>0.56015831134564653</v>
      </c>
      <c r="C166" s="1">
        <v>0.31893119105833045</v>
      </c>
      <c r="D166" s="1">
        <v>0.52659588586595885</v>
      </c>
      <c r="E166" s="1">
        <v>0.48620689655172289</v>
      </c>
      <c r="F166" s="1">
        <v>0.44430379746835447</v>
      </c>
      <c r="G166" s="1">
        <v>0.31863354037267083</v>
      </c>
    </row>
    <row r="167" spans="1:7" x14ac:dyDescent="0.25">
      <c r="A167" s="2">
        <v>32064</v>
      </c>
      <c r="B167" s="1">
        <v>0.579155672823219</v>
      </c>
      <c r="C167" s="1">
        <v>0.34449877750611246</v>
      </c>
      <c r="D167" s="1">
        <v>0.52065029860650303</v>
      </c>
      <c r="E167" s="1">
        <v>0.48620689655172289</v>
      </c>
      <c r="F167" s="1">
        <v>0.3835443037974684</v>
      </c>
      <c r="G167" s="1">
        <v>0.33850931677018631</v>
      </c>
    </row>
    <row r="168" spans="1:7" x14ac:dyDescent="0.25">
      <c r="A168" s="2">
        <v>32067</v>
      </c>
      <c r="B168" s="1">
        <v>0.55593667546174153</v>
      </c>
      <c r="C168" s="1">
        <v>0.36419839329374781</v>
      </c>
      <c r="D168" s="1">
        <v>0.50780358327803576</v>
      </c>
      <c r="E168" s="1">
        <v>0.56896551724137756</v>
      </c>
      <c r="F168" s="1">
        <v>0.37341772151898733</v>
      </c>
      <c r="G168" s="1">
        <v>0.33354037267080738</v>
      </c>
    </row>
    <row r="169" spans="1:7" x14ac:dyDescent="0.25">
      <c r="A169" s="2">
        <v>32069</v>
      </c>
      <c r="B169" s="1">
        <v>0.56860158311345654</v>
      </c>
      <c r="C169" s="1">
        <v>0.3158574921411107</v>
      </c>
      <c r="D169" s="1">
        <v>0.50090245520902454</v>
      </c>
      <c r="E169" s="1">
        <v>0.45862068965517278</v>
      </c>
      <c r="F169" s="1">
        <v>0.2518987341772152</v>
      </c>
      <c r="G169" s="1">
        <v>0.35341614906832297</v>
      </c>
    </row>
    <row r="170" spans="1:7" x14ac:dyDescent="0.25">
      <c r="A170" s="2">
        <v>32070</v>
      </c>
      <c r="B170" s="1">
        <v>0.55593667546174153</v>
      </c>
      <c r="C170" s="1">
        <v>0.38836884387006632</v>
      </c>
      <c r="D170" s="1">
        <v>0.42138022561380228</v>
      </c>
      <c r="E170" s="1">
        <v>0.48620689655172289</v>
      </c>
      <c r="F170" s="1">
        <v>0.32278481012658233</v>
      </c>
      <c r="G170" s="1">
        <v>0.33354037267080738</v>
      </c>
    </row>
    <row r="171" spans="1:7" x14ac:dyDescent="0.25">
      <c r="A171" s="2">
        <v>32071</v>
      </c>
      <c r="B171" s="1">
        <v>0.56437994722955154</v>
      </c>
      <c r="C171" s="1">
        <v>0.38585399930143205</v>
      </c>
      <c r="D171" s="1">
        <v>0.40853351028533513</v>
      </c>
      <c r="E171" s="1">
        <v>0.51379310344827711</v>
      </c>
      <c r="F171" s="1">
        <v>0.42405063291139244</v>
      </c>
      <c r="G171" s="1">
        <v>0.2987577639751553</v>
      </c>
    </row>
    <row r="172" spans="1:7" x14ac:dyDescent="0.25">
      <c r="A172" s="2">
        <v>32072</v>
      </c>
      <c r="B172" s="1">
        <v>0.55382585751978897</v>
      </c>
      <c r="C172" s="1">
        <v>0.44942368145302125</v>
      </c>
      <c r="D172" s="1">
        <v>0.27603185136031855</v>
      </c>
      <c r="E172" s="1">
        <v>0.40344827586206833</v>
      </c>
      <c r="F172" s="1">
        <v>0.66708860759493671</v>
      </c>
      <c r="G172" s="1">
        <v>0.19937888198757764</v>
      </c>
    </row>
    <row r="173" spans="1:7" x14ac:dyDescent="0.25">
      <c r="A173" s="2">
        <v>32074</v>
      </c>
      <c r="B173" s="1">
        <v>0.56015831134564653</v>
      </c>
      <c r="C173" s="1">
        <v>0.37244149493538248</v>
      </c>
      <c r="D173" s="1">
        <v>0.40142003981420038</v>
      </c>
      <c r="E173" s="1">
        <v>0.59655172413793167</v>
      </c>
      <c r="F173" s="1">
        <v>0.5658227848101266</v>
      </c>
      <c r="G173" s="1">
        <v>0.24906832298136647</v>
      </c>
    </row>
    <row r="174" spans="1:7" x14ac:dyDescent="0.25">
      <c r="A174" s="2">
        <v>32077</v>
      </c>
      <c r="B174" s="1">
        <v>0.58759894459102902</v>
      </c>
      <c r="C174" s="1">
        <v>0.32535801606706249</v>
      </c>
      <c r="D174" s="1">
        <v>0.23834107498341076</v>
      </c>
      <c r="E174" s="1">
        <v>0.51379310344827711</v>
      </c>
      <c r="F174" s="1">
        <v>0.48481012658227851</v>
      </c>
      <c r="G174" s="1">
        <v>0.21925465838509317</v>
      </c>
    </row>
    <row r="175" spans="1:7" x14ac:dyDescent="0.25">
      <c r="A175" s="2">
        <v>32078</v>
      </c>
      <c r="B175" s="1">
        <v>0.5664907651715041</v>
      </c>
      <c r="C175" s="1">
        <v>0.42469437652811737</v>
      </c>
      <c r="D175" s="1">
        <v>0.35905773059057733</v>
      </c>
      <c r="E175" s="1">
        <v>0.54137931034482734</v>
      </c>
      <c r="F175" s="1">
        <v>0.63670886075949373</v>
      </c>
      <c r="G175" s="1">
        <v>0.22422360248447204</v>
      </c>
    </row>
    <row r="176" spans="1:7" x14ac:dyDescent="0.25">
      <c r="A176" s="2">
        <v>32079</v>
      </c>
      <c r="B176" s="1">
        <v>0.53060686015831138</v>
      </c>
      <c r="C176" s="1">
        <v>0.31893119105833045</v>
      </c>
      <c r="D176" s="1">
        <v>0.3596947577969476</v>
      </c>
      <c r="E176" s="1">
        <v>0.54137931034482734</v>
      </c>
      <c r="F176" s="1">
        <v>0.60632911392405064</v>
      </c>
      <c r="G176" s="1">
        <v>0.2142857142857143</v>
      </c>
    </row>
    <row r="177" spans="1:7" x14ac:dyDescent="0.25">
      <c r="A177" s="2">
        <v>32080</v>
      </c>
      <c r="B177" s="1">
        <v>0.50527704485488123</v>
      </c>
      <c r="C177" s="1">
        <v>0.21847712190010479</v>
      </c>
      <c r="D177" s="1">
        <v>0.32656934306569346</v>
      </c>
      <c r="E177" s="1">
        <v>0.51379310344827711</v>
      </c>
      <c r="F177" s="1">
        <v>0.66708860759493671</v>
      </c>
      <c r="G177" s="1">
        <v>0.18447204968944103</v>
      </c>
    </row>
    <row r="178" spans="1:7" x14ac:dyDescent="0.25">
      <c r="A178" s="2">
        <v>32082</v>
      </c>
      <c r="B178" s="1">
        <v>0.50738786279683379</v>
      </c>
      <c r="C178" s="1">
        <v>0.34701362207474673</v>
      </c>
      <c r="D178" s="1">
        <v>0.27783676177836764</v>
      </c>
      <c r="E178" s="1">
        <v>0.45862068965517278</v>
      </c>
      <c r="F178" s="1">
        <v>0.68734177215189873</v>
      </c>
      <c r="G178" s="1">
        <v>0.18944099378881987</v>
      </c>
    </row>
    <row r="179" spans="1:7" x14ac:dyDescent="0.25">
      <c r="A179" s="2">
        <v>32083</v>
      </c>
      <c r="B179" s="1">
        <v>0.43350923482849613</v>
      </c>
      <c r="C179" s="1">
        <v>0.38641285365001743</v>
      </c>
      <c r="D179" s="1">
        <v>0.30183145321831456</v>
      </c>
      <c r="E179" s="1">
        <v>0.54137931034482734</v>
      </c>
      <c r="F179" s="1">
        <v>0.53544303797468351</v>
      </c>
      <c r="G179" s="1">
        <v>0.20434782608695651</v>
      </c>
    </row>
    <row r="180" spans="1:7" x14ac:dyDescent="0.25">
      <c r="A180" s="2">
        <v>32084</v>
      </c>
      <c r="B180" s="1">
        <v>0.42928759894459101</v>
      </c>
      <c r="C180" s="1">
        <v>0.17265106531610197</v>
      </c>
      <c r="D180" s="1">
        <v>0.41607166556071662</v>
      </c>
      <c r="E180" s="1">
        <v>0.54137931034482734</v>
      </c>
      <c r="F180" s="1">
        <v>0.49493670886075958</v>
      </c>
      <c r="G180" s="1">
        <v>0.20434782608695651</v>
      </c>
    </row>
    <row r="181" spans="1:7" x14ac:dyDescent="0.25">
      <c r="A181" s="2">
        <v>32086</v>
      </c>
      <c r="B181" s="1">
        <v>0.48839050131926121</v>
      </c>
      <c r="C181" s="1">
        <v>0.43293747816975203</v>
      </c>
      <c r="D181" s="1">
        <v>0.35258128732581295</v>
      </c>
      <c r="E181" s="1">
        <v>0.45862068965517278</v>
      </c>
      <c r="F181" s="1">
        <v>0.52531645569620256</v>
      </c>
      <c r="G181" s="1">
        <v>0.23416149068322981</v>
      </c>
    </row>
    <row r="182" spans="1:7" x14ac:dyDescent="0.25">
      <c r="A182" s="2">
        <v>32087</v>
      </c>
      <c r="B182" s="1">
        <v>0.4841688654353562</v>
      </c>
      <c r="C182" s="1">
        <v>0.33681453021306329</v>
      </c>
      <c r="D182" s="1">
        <v>0.31446582614465829</v>
      </c>
      <c r="E182" s="1">
        <v>0.67931034482758634</v>
      </c>
      <c r="F182" s="1">
        <v>0.55569620253164553</v>
      </c>
      <c r="G182" s="1">
        <v>0.20434782608695651</v>
      </c>
    </row>
    <row r="183" spans="1:7" x14ac:dyDescent="0.25">
      <c r="A183" s="2">
        <v>32088</v>
      </c>
      <c r="B183" s="1">
        <v>0.44195250659630614</v>
      </c>
      <c r="C183" s="1">
        <v>0.27953195948305976</v>
      </c>
      <c r="D183" s="1">
        <v>0.40014598540145985</v>
      </c>
      <c r="E183" s="1">
        <v>0.73448275862069079</v>
      </c>
      <c r="F183" s="1">
        <v>0.58607594936708873</v>
      </c>
      <c r="G183" s="1">
        <v>0.20434782608695651</v>
      </c>
    </row>
    <row r="184" spans="1:7" x14ac:dyDescent="0.25">
      <c r="A184" s="2">
        <v>32089</v>
      </c>
      <c r="B184" s="1">
        <v>0.4567282321899736</v>
      </c>
      <c r="C184" s="1">
        <v>0.2750611246943766</v>
      </c>
      <c r="D184" s="1">
        <v>0.37572660915726608</v>
      </c>
      <c r="E184" s="1">
        <v>0.67931034482758634</v>
      </c>
      <c r="F184" s="1">
        <v>0.54556962025316458</v>
      </c>
      <c r="G184" s="1">
        <v>0.20434782608695651</v>
      </c>
    </row>
    <row r="185" spans="1:7" x14ac:dyDescent="0.25">
      <c r="A185" s="2">
        <v>32090</v>
      </c>
      <c r="B185" s="1">
        <v>0.48627968337730876</v>
      </c>
      <c r="C185" s="1">
        <v>0.47052043311212011</v>
      </c>
      <c r="D185" s="1">
        <v>0.37551426675514266</v>
      </c>
      <c r="E185" s="1">
        <v>0.70689655172413657</v>
      </c>
      <c r="F185" s="1">
        <v>0.47468354430379744</v>
      </c>
      <c r="G185" s="1">
        <v>0.2391304347826087</v>
      </c>
    </row>
    <row r="186" spans="1:7" x14ac:dyDescent="0.25">
      <c r="A186" s="2">
        <v>32091</v>
      </c>
      <c r="B186" s="1">
        <v>0.4525065963060686</v>
      </c>
      <c r="C186" s="1">
        <v>0.30174641983932937</v>
      </c>
      <c r="D186" s="1">
        <v>0.35215660252156611</v>
      </c>
      <c r="E186" s="1">
        <v>0.76206896551724101</v>
      </c>
      <c r="F186" s="1">
        <v>0.66708860759493671</v>
      </c>
      <c r="G186" s="1">
        <v>0.17950310559006211</v>
      </c>
    </row>
    <row r="187" spans="1:7" x14ac:dyDescent="0.25">
      <c r="A187" s="2">
        <v>32092</v>
      </c>
      <c r="B187" s="1">
        <v>0.43562005277044857</v>
      </c>
      <c r="C187" s="1">
        <v>0.28973105134474331</v>
      </c>
      <c r="D187" s="1">
        <v>0.22506967485069676</v>
      </c>
      <c r="E187" s="1">
        <v>0.76206896551724101</v>
      </c>
      <c r="F187" s="1">
        <v>0.72784810126582278</v>
      </c>
      <c r="G187" s="1">
        <v>0.13975155279503107</v>
      </c>
    </row>
    <row r="188" spans="1:7" x14ac:dyDescent="0.25">
      <c r="A188" s="2">
        <v>32093</v>
      </c>
      <c r="B188" s="1">
        <v>0.41029023746701843</v>
      </c>
      <c r="C188" s="1">
        <v>0.2693328676213762</v>
      </c>
      <c r="D188" s="1">
        <v>0.21073656270736565</v>
      </c>
      <c r="E188" s="1">
        <v>0.65172413793103612</v>
      </c>
      <c r="F188" s="1">
        <v>0.83924050632911396</v>
      </c>
      <c r="G188" s="1">
        <v>0.12484472049689441</v>
      </c>
    </row>
    <row r="189" spans="1:7" x14ac:dyDescent="0.25">
      <c r="A189" s="2">
        <v>32094</v>
      </c>
      <c r="B189" s="1">
        <v>0.42928759894459101</v>
      </c>
      <c r="C189" s="1">
        <v>0.46409360810338796</v>
      </c>
      <c r="D189" s="1">
        <v>0.18291970802919708</v>
      </c>
      <c r="E189" s="1">
        <v>0.51379310344827711</v>
      </c>
      <c r="F189" s="1">
        <v>0.78860759493670896</v>
      </c>
      <c r="G189" s="1">
        <v>0.13478260869565217</v>
      </c>
    </row>
    <row r="190" spans="1:7" x14ac:dyDescent="0.25">
      <c r="A190" s="2">
        <v>32096</v>
      </c>
      <c r="B190" s="1">
        <v>0.34485488126649078</v>
      </c>
      <c r="C190" s="1">
        <v>0.25913377575969265</v>
      </c>
      <c r="D190" s="1">
        <v>0.3407962840079628</v>
      </c>
      <c r="E190" s="1">
        <v>0.73448275862069079</v>
      </c>
      <c r="F190" s="1">
        <v>0.55569620253164553</v>
      </c>
      <c r="G190" s="1">
        <v>0.17453416149068324</v>
      </c>
    </row>
    <row r="191" spans="1:7" x14ac:dyDescent="0.25">
      <c r="A191" s="2">
        <v>32099</v>
      </c>
      <c r="B191" s="1">
        <v>0.40395778364116097</v>
      </c>
      <c r="C191" s="1">
        <v>0.29797415298637792</v>
      </c>
      <c r="D191" s="1">
        <v>0.28877239548772393</v>
      </c>
      <c r="E191" s="1">
        <v>0.73448275862069079</v>
      </c>
      <c r="F191" s="1">
        <v>0.73797468354430384</v>
      </c>
      <c r="G191" s="1">
        <v>0.14968944099378884</v>
      </c>
    </row>
    <row r="192" spans="1:7" x14ac:dyDescent="0.25">
      <c r="A192" s="2">
        <v>32100</v>
      </c>
      <c r="B192" s="1">
        <v>0.42295514511873356</v>
      </c>
      <c r="C192" s="1">
        <v>0.26486203283269305</v>
      </c>
      <c r="D192" s="1">
        <v>0.33336429993364303</v>
      </c>
      <c r="E192" s="1">
        <v>0.78965517241379513</v>
      </c>
      <c r="F192" s="1">
        <v>0.47468354430379744</v>
      </c>
      <c r="G192" s="1">
        <v>0.18944099378881987</v>
      </c>
    </row>
    <row r="193" spans="1:7" x14ac:dyDescent="0.25">
      <c r="A193" s="2">
        <v>32102</v>
      </c>
      <c r="B193" s="1">
        <v>0.32585751978891819</v>
      </c>
      <c r="C193" s="1">
        <v>0.26877401327279071</v>
      </c>
      <c r="D193" s="1">
        <v>0.22326476443264764</v>
      </c>
      <c r="E193" s="1">
        <v>0.67931034482758634</v>
      </c>
      <c r="F193" s="1">
        <v>0.78860759493670896</v>
      </c>
      <c r="G193" s="1">
        <v>0.12484472049689441</v>
      </c>
    </row>
    <row r="194" spans="1:7" x14ac:dyDescent="0.25">
      <c r="A194" s="2">
        <v>32103</v>
      </c>
      <c r="B194" s="1">
        <v>0.34063324538258577</v>
      </c>
      <c r="C194" s="1">
        <v>0.24516241704505762</v>
      </c>
      <c r="D194" s="1">
        <v>0.23271400132714001</v>
      </c>
      <c r="E194" s="1">
        <v>0.62413793103448201</v>
      </c>
      <c r="F194" s="1">
        <v>0.70759493670886076</v>
      </c>
      <c r="G194" s="1">
        <v>0.13478260869565217</v>
      </c>
    </row>
    <row r="195" spans="1:7" x14ac:dyDescent="0.25">
      <c r="A195" s="2">
        <v>32105</v>
      </c>
      <c r="B195" s="1">
        <v>0.33852242744063332</v>
      </c>
      <c r="C195" s="1">
        <v>0.21582256374432418</v>
      </c>
      <c r="D195" s="1">
        <v>0.3159522229595223</v>
      </c>
      <c r="E195" s="1">
        <v>0.76206896551724101</v>
      </c>
      <c r="F195" s="1">
        <v>0.63670886075949373</v>
      </c>
      <c r="G195" s="1">
        <v>0.14968944099378884</v>
      </c>
    </row>
    <row r="196" spans="1:7" x14ac:dyDescent="0.25">
      <c r="A196" s="2">
        <v>32106</v>
      </c>
      <c r="B196" s="1">
        <v>0.29208443271767814</v>
      </c>
      <c r="C196" s="1">
        <v>0.41253929444638493</v>
      </c>
      <c r="D196" s="1">
        <v>0.2095686794956868</v>
      </c>
      <c r="E196" s="1">
        <v>0.67931034482758634</v>
      </c>
      <c r="F196" s="1">
        <v>0.73797468354430384</v>
      </c>
      <c r="G196" s="1">
        <v>0.13478260869565217</v>
      </c>
    </row>
    <row r="197" spans="1:7" x14ac:dyDescent="0.25">
      <c r="A197" s="2">
        <v>32107</v>
      </c>
      <c r="B197" s="1">
        <v>0.29208443271767814</v>
      </c>
      <c r="C197" s="1">
        <v>0.222947956688788</v>
      </c>
      <c r="D197" s="1">
        <v>0.33442601194426014</v>
      </c>
      <c r="E197" s="1">
        <v>0.67931034482758634</v>
      </c>
      <c r="F197" s="1">
        <v>0.54556962025316458</v>
      </c>
      <c r="G197" s="1">
        <v>0.15962732919254657</v>
      </c>
    </row>
    <row r="198" spans="1:7" x14ac:dyDescent="0.25">
      <c r="A198" s="2">
        <v>32109</v>
      </c>
      <c r="B198" s="1">
        <v>0.29630606860158315</v>
      </c>
      <c r="C198" s="1">
        <v>0.34882989870764936</v>
      </c>
      <c r="D198" s="1">
        <v>0.32285335102853352</v>
      </c>
      <c r="E198" s="1">
        <v>0.45862068965517278</v>
      </c>
      <c r="F198" s="1">
        <v>0.53544303797468351</v>
      </c>
      <c r="G198" s="1">
        <v>0.16956521739130437</v>
      </c>
    </row>
    <row r="199" spans="1:7" x14ac:dyDescent="0.25">
      <c r="A199" s="2">
        <v>32110</v>
      </c>
      <c r="B199" s="1">
        <v>0.29841688654353565</v>
      </c>
      <c r="C199" s="1">
        <v>0.3552567237163814</v>
      </c>
      <c r="D199" s="1">
        <v>0.32019907100199074</v>
      </c>
      <c r="E199" s="1">
        <v>0.62413793103448201</v>
      </c>
      <c r="F199" s="1">
        <v>0.61645569620253171</v>
      </c>
      <c r="G199" s="1">
        <v>0.15962732919254657</v>
      </c>
    </row>
    <row r="200" spans="1:7" x14ac:dyDescent="0.25">
      <c r="A200" s="2">
        <v>32112</v>
      </c>
      <c r="B200" s="1">
        <v>0.41662269129287599</v>
      </c>
      <c r="C200" s="1">
        <v>0.28777506112469436</v>
      </c>
      <c r="D200" s="1">
        <v>0.27677504976775053</v>
      </c>
      <c r="E200" s="1">
        <v>0.67931034482758634</v>
      </c>
      <c r="F200" s="1">
        <v>0.46455696202531649</v>
      </c>
      <c r="G200" s="1">
        <v>0.19937888198757764</v>
      </c>
    </row>
    <row r="201" spans="1:7" x14ac:dyDescent="0.25">
      <c r="A201" s="2">
        <v>32114</v>
      </c>
      <c r="B201" s="1">
        <v>0.41451187335092354</v>
      </c>
      <c r="C201" s="1">
        <v>0.401781348236116</v>
      </c>
      <c r="D201" s="1">
        <v>0.34111479761114799</v>
      </c>
      <c r="E201" s="1">
        <v>0.59655172413793167</v>
      </c>
      <c r="F201" s="1">
        <v>0.52531645569620256</v>
      </c>
      <c r="G201" s="1">
        <v>0.20434782608695651</v>
      </c>
    </row>
    <row r="202" spans="1:7" x14ac:dyDescent="0.25">
      <c r="A202" s="2">
        <v>32117</v>
      </c>
      <c r="B202" s="1">
        <v>0.39551451187335096</v>
      </c>
      <c r="C202" s="1">
        <v>0.61624170450576321</v>
      </c>
      <c r="D202" s="1">
        <v>0.18111479761114799</v>
      </c>
      <c r="E202" s="1">
        <v>0.56896551724137756</v>
      </c>
      <c r="F202" s="1">
        <v>0.66708860759493671</v>
      </c>
      <c r="G202" s="1">
        <v>0.16459627329192547</v>
      </c>
    </row>
    <row r="203" spans="1:7" x14ac:dyDescent="0.25">
      <c r="A203" s="2">
        <v>32118</v>
      </c>
      <c r="B203" s="1">
        <v>0.36807387862796836</v>
      </c>
      <c r="C203" s="1">
        <v>0.50922109675165905</v>
      </c>
      <c r="D203" s="1">
        <v>0.31616456536164567</v>
      </c>
      <c r="E203" s="1">
        <v>0.76206896551724101</v>
      </c>
      <c r="F203" s="1">
        <v>0.50506329113924053</v>
      </c>
      <c r="G203" s="1">
        <v>0.19440993788819877</v>
      </c>
    </row>
    <row r="204" spans="1:7" x14ac:dyDescent="0.25">
      <c r="A204" s="2">
        <v>32120</v>
      </c>
      <c r="B204" s="1">
        <v>0.37651715039577838</v>
      </c>
      <c r="C204" s="1">
        <v>0.26234718826405867</v>
      </c>
      <c r="D204" s="1">
        <v>0.28866622428666228</v>
      </c>
      <c r="E204" s="1">
        <v>0.78965517241379513</v>
      </c>
      <c r="F204" s="1">
        <v>0.61645569620253171</v>
      </c>
      <c r="G204" s="1">
        <v>0.15465838509316771</v>
      </c>
    </row>
    <row r="205" spans="1:7" x14ac:dyDescent="0.25">
      <c r="A205" s="2">
        <v>32121</v>
      </c>
      <c r="B205" s="1">
        <v>0.44617414248021103</v>
      </c>
      <c r="C205" s="1">
        <v>0.3889276982186517</v>
      </c>
      <c r="D205" s="1">
        <v>0.25723954877239552</v>
      </c>
      <c r="E205" s="1">
        <v>0.78965517241379513</v>
      </c>
      <c r="F205" s="1">
        <v>0.64683544303797469</v>
      </c>
      <c r="G205" s="1">
        <v>0.16956521739130437</v>
      </c>
    </row>
    <row r="206" spans="1:7" x14ac:dyDescent="0.25">
      <c r="A206" s="2">
        <v>32122</v>
      </c>
      <c r="B206" s="1">
        <v>0.36385224274406336</v>
      </c>
      <c r="C206" s="1">
        <v>0.5607754104086623</v>
      </c>
      <c r="D206" s="1">
        <v>0.18313205043132053</v>
      </c>
      <c r="E206" s="1">
        <v>0.73448275862069079</v>
      </c>
      <c r="F206" s="1">
        <v>0.71772151898734182</v>
      </c>
      <c r="G206" s="1">
        <v>0.15962732919254657</v>
      </c>
    </row>
    <row r="207" spans="1:7" x14ac:dyDescent="0.25">
      <c r="A207" s="2">
        <v>32123</v>
      </c>
      <c r="B207" s="1">
        <v>0.26253298153034299</v>
      </c>
      <c r="C207" s="1">
        <v>0.45710792874607054</v>
      </c>
      <c r="D207" s="1">
        <v>0.22199071001990711</v>
      </c>
      <c r="E207" s="1">
        <v>0.56896551724137756</v>
      </c>
      <c r="F207" s="1">
        <v>0.58607594936708873</v>
      </c>
      <c r="G207" s="1">
        <v>0.15465838509316771</v>
      </c>
    </row>
    <row r="208" spans="1:7" x14ac:dyDescent="0.25">
      <c r="A208" s="2">
        <v>32125</v>
      </c>
      <c r="B208" s="1">
        <v>0.20131926121372032</v>
      </c>
      <c r="C208" s="1">
        <v>0.44886482710443587</v>
      </c>
      <c r="D208" s="1">
        <v>0.24651625746516259</v>
      </c>
      <c r="E208" s="1">
        <v>0.78965517241379513</v>
      </c>
      <c r="F208" s="1">
        <v>0.53544303797468351</v>
      </c>
      <c r="G208" s="1">
        <v>0.15465838509316771</v>
      </c>
    </row>
    <row r="209" spans="1:7" x14ac:dyDescent="0.25">
      <c r="A209" s="2">
        <v>32128</v>
      </c>
      <c r="B209" s="1">
        <v>0.27519788918205806</v>
      </c>
      <c r="C209" s="1">
        <v>0.46604959832343695</v>
      </c>
      <c r="D209" s="1">
        <v>0.17442601194426011</v>
      </c>
      <c r="E209" s="1">
        <v>0.32068965517241366</v>
      </c>
      <c r="F209" s="1">
        <v>0.80886075949367087</v>
      </c>
      <c r="G209" s="1">
        <v>0.1298136645962733</v>
      </c>
    </row>
    <row r="210" spans="1:7" x14ac:dyDescent="0.25">
      <c r="A210" s="2">
        <v>32130</v>
      </c>
      <c r="B210" s="1">
        <v>0.31530343007915568</v>
      </c>
      <c r="C210" s="1">
        <v>0.35777156828501577</v>
      </c>
      <c r="D210" s="1">
        <v>0.24131386861313869</v>
      </c>
      <c r="E210" s="1">
        <v>0.54137931034482734</v>
      </c>
      <c r="F210" s="1">
        <v>0.72784810126582278</v>
      </c>
      <c r="G210" s="1">
        <v>0.13478260869565217</v>
      </c>
    </row>
    <row r="211" spans="1:7" x14ac:dyDescent="0.25">
      <c r="A211" s="2">
        <v>32137</v>
      </c>
      <c r="B211" s="1">
        <v>0.21398416886543536</v>
      </c>
      <c r="C211" s="1">
        <v>0.36797066014669921</v>
      </c>
      <c r="D211" s="1">
        <v>0.32731254147312538</v>
      </c>
      <c r="E211" s="1">
        <v>0.76206896551724101</v>
      </c>
      <c r="F211" s="1">
        <v>0.34303797468354436</v>
      </c>
      <c r="G211" s="1">
        <v>0.18447204968944103</v>
      </c>
    </row>
    <row r="212" spans="1:7" x14ac:dyDescent="0.25">
      <c r="A212" s="2">
        <v>32138</v>
      </c>
      <c r="B212" s="1">
        <v>0.23931398416886546</v>
      </c>
      <c r="C212" s="1">
        <v>0.50544882989870765</v>
      </c>
      <c r="D212" s="1">
        <v>0.19852687458526877</v>
      </c>
      <c r="E212" s="1">
        <v>0.76206896551724101</v>
      </c>
      <c r="F212" s="1">
        <v>0.3835443037974684</v>
      </c>
      <c r="G212" s="1">
        <v>0.19440993788819877</v>
      </c>
    </row>
    <row r="213" spans="1:7" x14ac:dyDescent="0.25">
      <c r="A213" s="2">
        <v>32140</v>
      </c>
      <c r="B213" s="1">
        <v>0.26253298153034299</v>
      </c>
      <c r="C213" s="1">
        <v>0.56147397834439405</v>
      </c>
      <c r="D213" s="1">
        <v>0.14268082282680822</v>
      </c>
      <c r="E213" s="1">
        <v>0.51379310344827711</v>
      </c>
      <c r="F213" s="1">
        <v>0.80886075949367087</v>
      </c>
      <c r="G213" s="1">
        <v>0.11987577639751554</v>
      </c>
    </row>
    <row r="214" spans="1:7" x14ac:dyDescent="0.25">
      <c r="A214" s="2">
        <v>32143</v>
      </c>
      <c r="B214" s="1">
        <v>0.19498680738786281</v>
      </c>
      <c r="C214" s="1">
        <v>0.36168354872511355</v>
      </c>
      <c r="D214" s="1">
        <v>0.17060384870603851</v>
      </c>
      <c r="E214" s="1">
        <v>0.8724137931034498</v>
      </c>
      <c r="F214" s="1">
        <v>0.84936708860759491</v>
      </c>
      <c r="G214" s="1">
        <v>0.10993788819875777</v>
      </c>
    </row>
    <row r="215" spans="1:7" x14ac:dyDescent="0.25">
      <c r="A215" s="2">
        <v>32144</v>
      </c>
      <c r="B215" s="1">
        <v>0.25620052770448554</v>
      </c>
      <c r="C215" s="1">
        <v>0.28721620677610904</v>
      </c>
      <c r="D215" s="1">
        <v>0.18589250165892504</v>
      </c>
      <c r="E215" s="1">
        <v>0.78965517241379513</v>
      </c>
      <c r="F215" s="1">
        <v>0.75822784810126576</v>
      </c>
      <c r="G215" s="1">
        <v>0.11987577639751554</v>
      </c>
    </row>
    <row r="216" spans="1:7" x14ac:dyDescent="0.25">
      <c r="A216" s="2">
        <v>32147</v>
      </c>
      <c r="B216" s="1">
        <v>0.37862796833773094</v>
      </c>
      <c r="C216" s="1">
        <v>0.58508557457212718</v>
      </c>
      <c r="D216" s="1">
        <v>0.19831453218314532</v>
      </c>
      <c r="E216" s="1">
        <v>0.54137931034482734</v>
      </c>
      <c r="F216" s="1">
        <v>0.73797468354430384</v>
      </c>
      <c r="G216" s="1">
        <v>0.14472049689440994</v>
      </c>
    </row>
    <row r="217" spans="1:7" x14ac:dyDescent="0.25">
      <c r="A217" s="2">
        <v>32148</v>
      </c>
      <c r="B217" s="1">
        <v>0.26675461741424805</v>
      </c>
      <c r="C217" s="1">
        <v>0.26556060076842475</v>
      </c>
      <c r="D217" s="1">
        <v>0.26106171201061712</v>
      </c>
      <c r="E217" s="1">
        <v>0.73448275862069079</v>
      </c>
      <c r="F217" s="1">
        <v>0.82911392405063289</v>
      </c>
      <c r="G217" s="1">
        <v>0.11987577639751554</v>
      </c>
    </row>
    <row r="218" spans="1:7" x14ac:dyDescent="0.25">
      <c r="A218" s="2">
        <v>32149</v>
      </c>
      <c r="B218" s="1">
        <v>0.27308707124010556</v>
      </c>
      <c r="C218" s="1">
        <v>0.37747118407265112</v>
      </c>
      <c r="D218" s="1">
        <v>0.17792966157929663</v>
      </c>
      <c r="E218" s="1">
        <v>0.73448275862069079</v>
      </c>
      <c r="F218" s="1">
        <v>0.879746835443038</v>
      </c>
      <c r="G218" s="1">
        <v>0.10496894409937889</v>
      </c>
    </row>
    <row r="219" spans="1:7" x14ac:dyDescent="0.25">
      <c r="A219" s="2">
        <v>32150</v>
      </c>
      <c r="B219" s="1">
        <v>0.33430079155672826</v>
      </c>
      <c r="C219" s="1">
        <v>0.36475724764233319</v>
      </c>
      <c r="D219" s="1">
        <v>0.26371599203715995</v>
      </c>
      <c r="E219" s="1">
        <v>0.76206896551724101</v>
      </c>
      <c r="F219" s="1">
        <v>0.72784810126582278</v>
      </c>
      <c r="G219" s="1">
        <v>0.13975155279503107</v>
      </c>
    </row>
    <row r="220" spans="1:7" x14ac:dyDescent="0.25">
      <c r="A220" s="2">
        <v>32152</v>
      </c>
      <c r="B220" s="1">
        <v>0.31741424802110818</v>
      </c>
      <c r="C220" s="1">
        <v>0.33234369542438003</v>
      </c>
      <c r="D220" s="1">
        <v>0.20882548108825483</v>
      </c>
      <c r="E220" s="1">
        <v>0.76206896551724101</v>
      </c>
      <c r="F220" s="1">
        <v>0.81898734177215193</v>
      </c>
      <c r="G220" s="1">
        <v>0.11987577639751554</v>
      </c>
    </row>
    <row r="221" spans="1:7" x14ac:dyDescent="0.25">
      <c r="A221" s="2">
        <v>32153</v>
      </c>
      <c r="B221" s="1">
        <v>0.34485488126649078</v>
      </c>
      <c r="C221" s="1">
        <v>0.72885085574572128</v>
      </c>
      <c r="D221" s="1">
        <v>0.2969475779694758</v>
      </c>
      <c r="E221" s="1">
        <v>0.67931034482758634</v>
      </c>
      <c r="F221" s="1">
        <v>0.57594936708860767</v>
      </c>
      <c r="G221" s="1">
        <v>0.19937888198757764</v>
      </c>
    </row>
    <row r="222" spans="1:7" x14ac:dyDescent="0.25">
      <c r="A222" s="2">
        <v>32157</v>
      </c>
      <c r="B222" s="1">
        <v>0.34063324538258577</v>
      </c>
      <c r="C222" s="1">
        <v>0.52584701362207475</v>
      </c>
      <c r="D222" s="1">
        <v>0.18557398805573988</v>
      </c>
      <c r="E222" s="1">
        <v>0.56896551724137756</v>
      </c>
      <c r="F222" s="1">
        <v>0.75822784810126576</v>
      </c>
      <c r="G222" s="1">
        <v>0.13975155279503107</v>
      </c>
    </row>
    <row r="223" spans="1:7" x14ac:dyDescent="0.25">
      <c r="A223" s="2">
        <v>32158</v>
      </c>
      <c r="B223" s="1">
        <v>0.32163588390501319</v>
      </c>
      <c r="C223" s="1">
        <v>0.72954942368145304</v>
      </c>
      <c r="D223" s="1">
        <v>0.16402123424021237</v>
      </c>
      <c r="E223" s="1">
        <v>0.51379310344827711</v>
      </c>
      <c r="F223" s="1">
        <v>0.81898734177215193</v>
      </c>
      <c r="G223" s="1">
        <v>0.1298136645962733</v>
      </c>
    </row>
    <row r="224" spans="1:7" x14ac:dyDescent="0.25">
      <c r="A224" s="2">
        <v>32160</v>
      </c>
      <c r="B224" s="1">
        <v>0.29630606860158315</v>
      </c>
      <c r="C224" s="1">
        <v>0.55644428920712541</v>
      </c>
      <c r="D224" s="1">
        <v>0.29992037159920371</v>
      </c>
      <c r="E224" s="1">
        <v>0.54137931034482734</v>
      </c>
      <c r="F224" s="1">
        <v>0.47468354430379744</v>
      </c>
      <c r="G224" s="1">
        <v>0.2142857142857143</v>
      </c>
    </row>
    <row r="225" spans="1:7" x14ac:dyDescent="0.25">
      <c r="A225" s="2">
        <v>32163</v>
      </c>
      <c r="B225" s="1">
        <v>0.23087071240105544</v>
      </c>
      <c r="C225" s="1">
        <v>0.37118407265106534</v>
      </c>
      <c r="D225" s="1">
        <v>0.26297279362972792</v>
      </c>
      <c r="E225" s="1">
        <v>0.81724137931034546</v>
      </c>
      <c r="F225" s="1">
        <v>0.77848101265822789</v>
      </c>
      <c r="G225" s="1">
        <v>0.12484472049689441</v>
      </c>
    </row>
    <row r="226" spans="1:7" x14ac:dyDescent="0.25">
      <c r="A226" s="2">
        <v>32165</v>
      </c>
      <c r="B226" s="1">
        <v>0.31108179419525067</v>
      </c>
      <c r="C226" s="1">
        <v>0.33429968564442891</v>
      </c>
      <c r="D226" s="1">
        <v>0.31234240212342401</v>
      </c>
      <c r="E226" s="1">
        <v>0.81724137931034546</v>
      </c>
      <c r="F226" s="1">
        <v>0.57594936708860767</v>
      </c>
      <c r="G226" s="1">
        <v>0.16459627329192547</v>
      </c>
    </row>
    <row r="227" spans="1:7" x14ac:dyDescent="0.25">
      <c r="A227" s="2">
        <v>32166</v>
      </c>
      <c r="B227" s="1">
        <v>0.33007915567282325</v>
      </c>
      <c r="C227" s="1">
        <v>0.34757247642333217</v>
      </c>
      <c r="D227" s="1">
        <v>0.37816854678168554</v>
      </c>
      <c r="E227" s="1">
        <v>0.78965517241379513</v>
      </c>
      <c r="F227" s="1">
        <v>0.57594936708860767</v>
      </c>
      <c r="G227" s="1">
        <v>0.17453416149068324</v>
      </c>
    </row>
    <row r="228" spans="1:7" x14ac:dyDescent="0.25">
      <c r="A228" s="2">
        <v>32167</v>
      </c>
      <c r="B228" s="1">
        <v>0.35751978891820579</v>
      </c>
      <c r="C228" s="1">
        <v>0.34757247642333217</v>
      </c>
      <c r="D228" s="1">
        <v>0.36712674187126748</v>
      </c>
      <c r="E228" s="1">
        <v>0.78965517241379513</v>
      </c>
      <c r="F228" s="1">
        <v>0.5151898734177216</v>
      </c>
      <c r="G228" s="1">
        <v>0.18447204968944103</v>
      </c>
    </row>
    <row r="229" spans="1:7" x14ac:dyDescent="0.25">
      <c r="A229" s="2">
        <v>32169</v>
      </c>
      <c r="B229" s="1">
        <v>0.39551451187335096</v>
      </c>
      <c r="C229" s="1">
        <v>0.34310164163464896</v>
      </c>
      <c r="D229" s="1">
        <v>0.34398142003981425</v>
      </c>
      <c r="E229" s="1">
        <v>0.62413793103448201</v>
      </c>
      <c r="F229" s="1">
        <v>0.58607594936708873</v>
      </c>
      <c r="G229" s="1">
        <v>0.18447204968944103</v>
      </c>
    </row>
    <row r="230" spans="1:7" x14ac:dyDescent="0.25">
      <c r="A230" s="2">
        <v>32170</v>
      </c>
      <c r="B230" s="1">
        <v>0.43562005277044857</v>
      </c>
      <c r="C230" s="1">
        <v>0.36741180579811383</v>
      </c>
      <c r="D230" s="1">
        <v>0.18960849369608496</v>
      </c>
      <c r="E230" s="1">
        <v>0.54137931034482734</v>
      </c>
      <c r="F230" s="1">
        <v>0.48481012658227851</v>
      </c>
      <c r="G230" s="1">
        <v>0.19440993788819877</v>
      </c>
    </row>
    <row r="231" spans="1:7" x14ac:dyDescent="0.25">
      <c r="A231" s="2">
        <v>32172</v>
      </c>
      <c r="B231" s="1">
        <v>0.37651715039577838</v>
      </c>
      <c r="C231" s="1">
        <v>0.646140412155082</v>
      </c>
      <c r="D231" s="1">
        <v>0.3635169210351693</v>
      </c>
      <c r="E231" s="1">
        <v>0.62413793103448201</v>
      </c>
      <c r="F231" s="1">
        <v>0.5658227848101266</v>
      </c>
      <c r="G231" s="1">
        <v>0.2142857142857143</v>
      </c>
    </row>
    <row r="232" spans="1:7" x14ac:dyDescent="0.25">
      <c r="A232" s="2">
        <v>32179</v>
      </c>
      <c r="B232" s="1">
        <v>0.31530343007915568</v>
      </c>
      <c r="C232" s="1">
        <v>0.30174641983932937</v>
      </c>
      <c r="D232" s="1">
        <v>0.40524220305242209</v>
      </c>
      <c r="E232" s="1">
        <v>0.81724137931034546</v>
      </c>
      <c r="F232" s="1">
        <v>0.5151898734177216</v>
      </c>
      <c r="G232" s="1">
        <v>0.18447204968944103</v>
      </c>
    </row>
    <row r="233" spans="1:7" x14ac:dyDescent="0.25">
      <c r="A233" s="2">
        <v>32180</v>
      </c>
      <c r="B233" s="1">
        <v>0.33430079155672826</v>
      </c>
      <c r="C233" s="1">
        <v>0.30691582256374428</v>
      </c>
      <c r="D233" s="1">
        <v>0.41819508958195084</v>
      </c>
      <c r="E233" s="1">
        <v>0.76206896551724101</v>
      </c>
      <c r="F233" s="1">
        <v>0.5151898734177216</v>
      </c>
      <c r="G233" s="1">
        <v>0.18944099378881987</v>
      </c>
    </row>
    <row r="234" spans="1:7" x14ac:dyDescent="0.25">
      <c r="A234" s="2">
        <v>32185</v>
      </c>
      <c r="B234" s="1">
        <v>0.42295514511873356</v>
      </c>
      <c r="C234" s="1">
        <v>0.26681802305274188</v>
      </c>
      <c r="D234" s="1">
        <v>0.4348639681486397</v>
      </c>
      <c r="E234" s="1">
        <v>0.65172413793103612</v>
      </c>
      <c r="F234" s="1">
        <v>0.42405063291139244</v>
      </c>
      <c r="G234" s="1">
        <v>0.22919254658385094</v>
      </c>
    </row>
    <row r="235" spans="1:7" x14ac:dyDescent="0.25">
      <c r="A235" s="2">
        <v>32186</v>
      </c>
      <c r="B235" s="1">
        <v>0.41451187335092354</v>
      </c>
      <c r="C235" s="1">
        <v>0.32410059378274536</v>
      </c>
      <c r="D235" s="1">
        <v>0.40651625746516262</v>
      </c>
      <c r="E235" s="1">
        <v>0.62413793103448201</v>
      </c>
      <c r="F235" s="1">
        <v>0.45443037974683542</v>
      </c>
      <c r="G235" s="1">
        <v>0.22919254658385094</v>
      </c>
    </row>
    <row r="236" spans="1:7" x14ac:dyDescent="0.25">
      <c r="A236" s="2">
        <v>32187</v>
      </c>
      <c r="B236" s="1">
        <v>0.38284960422163594</v>
      </c>
      <c r="C236" s="1">
        <v>0.34380020957038071</v>
      </c>
      <c r="D236" s="1">
        <v>0.46098208360982085</v>
      </c>
      <c r="E236" s="1">
        <v>0.65172413793103612</v>
      </c>
      <c r="F236" s="1">
        <v>0.49493670886075958</v>
      </c>
      <c r="G236" s="1">
        <v>0.22422360248447204</v>
      </c>
    </row>
    <row r="237" spans="1:7" x14ac:dyDescent="0.25">
      <c r="A237" s="2">
        <v>32188</v>
      </c>
      <c r="B237" s="1">
        <v>0.41662269129287599</v>
      </c>
      <c r="C237" s="1">
        <v>0.33304226336011178</v>
      </c>
      <c r="D237" s="1">
        <v>0.45270072992700727</v>
      </c>
      <c r="E237" s="1">
        <v>0.56896551724137756</v>
      </c>
      <c r="F237" s="1">
        <v>0.44430379746835447</v>
      </c>
      <c r="G237" s="1">
        <v>0.2391304347826087</v>
      </c>
    </row>
    <row r="238" spans="1:7" x14ac:dyDescent="0.25">
      <c r="A238" s="2">
        <v>32190</v>
      </c>
      <c r="B238" s="1">
        <v>0.36174142480211091</v>
      </c>
      <c r="C238" s="1">
        <v>0.39088368843870069</v>
      </c>
      <c r="D238" s="1">
        <v>0.47276708692767089</v>
      </c>
      <c r="E238" s="1">
        <v>0.76206896551724101</v>
      </c>
      <c r="F238" s="1">
        <v>0.39367088607594936</v>
      </c>
      <c r="G238" s="1">
        <v>0.25403726708074537</v>
      </c>
    </row>
    <row r="239" spans="1:7" x14ac:dyDescent="0.25">
      <c r="A239" s="2">
        <v>32192</v>
      </c>
      <c r="B239" s="1">
        <v>0.35751978891820579</v>
      </c>
      <c r="C239" s="1">
        <v>0.4202235417394341</v>
      </c>
      <c r="D239" s="1">
        <v>0.45312541473125412</v>
      </c>
      <c r="E239" s="1">
        <v>0.73448275862069079</v>
      </c>
      <c r="F239" s="1">
        <v>0.36329113924050638</v>
      </c>
      <c r="G239" s="1">
        <v>0.2639751552795031</v>
      </c>
    </row>
    <row r="240" spans="1:7" x14ac:dyDescent="0.25">
      <c r="A240" s="2">
        <v>32194</v>
      </c>
      <c r="B240" s="1">
        <v>0.40395778364116097</v>
      </c>
      <c r="C240" s="1">
        <v>0.27254628012574222</v>
      </c>
      <c r="D240" s="1">
        <v>0.43327140013271404</v>
      </c>
      <c r="E240" s="1">
        <v>0.67931034482758634</v>
      </c>
      <c r="F240" s="1">
        <v>0.34303797468354436</v>
      </c>
      <c r="G240" s="1">
        <v>0.24409937888198757</v>
      </c>
    </row>
    <row r="241" spans="1:7" x14ac:dyDescent="0.25">
      <c r="A241" s="2">
        <v>32196</v>
      </c>
      <c r="B241" s="1">
        <v>0.43350923482849613</v>
      </c>
      <c r="C241" s="1">
        <v>0.3457561997904296</v>
      </c>
      <c r="D241" s="1">
        <v>0.41140013271400133</v>
      </c>
      <c r="E241" s="1">
        <v>0.51379310344827711</v>
      </c>
      <c r="F241" s="1">
        <v>0.39367088607594936</v>
      </c>
      <c r="G241" s="1">
        <v>0.24409937888198757</v>
      </c>
    </row>
    <row r="242" spans="1:7" x14ac:dyDescent="0.25">
      <c r="A242" s="2">
        <v>32199</v>
      </c>
      <c r="B242" s="1">
        <v>0.51160949868073879</v>
      </c>
      <c r="C242" s="1">
        <v>0.27575969263010824</v>
      </c>
      <c r="D242" s="1">
        <v>0.38676841406768414</v>
      </c>
      <c r="E242" s="1">
        <v>0.43103448275861855</v>
      </c>
      <c r="F242" s="1">
        <v>0.41392405063291138</v>
      </c>
      <c r="G242" s="1">
        <v>0.2639751552795031</v>
      </c>
    </row>
    <row r="243" spans="1:7" x14ac:dyDescent="0.25">
      <c r="A243" s="2">
        <v>32203</v>
      </c>
      <c r="B243" s="1">
        <v>0.39129287598944595</v>
      </c>
      <c r="C243" s="1">
        <v>0.52263360111770873</v>
      </c>
      <c r="D243" s="1">
        <v>0.24736562707365631</v>
      </c>
      <c r="E243" s="1">
        <v>0.51379310344827711</v>
      </c>
      <c r="F243" s="1">
        <v>0.77848101265822789</v>
      </c>
      <c r="G243" s="1">
        <v>0.15465838509316771</v>
      </c>
    </row>
    <row r="244" spans="1:7" x14ac:dyDescent="0.25">
      <c r="A244" s="2">
        <v>32205</v>
      </c>
      <c r="B244" s="1">
        <v>0.40184696569920852</v>
      </c>
      <c r="C244" s="1">
        <v>0.34449877750611246</v>
      </c>
      <c r="D244" s="1">
        <v>0.52882548108825478</v>
      </c>
      <c r="E244" s="1">
        <v>0.62413793103448201</v>
      </c>
      <c r="F244" s="1">
        <v>0.5658227848101266</v>
      </c>
      <c r="G244" s="1">
        <v>0.23416149068322981</v>
      </c>
    </row>
    <row r="245" spans="1:7" x14ac:dyDescent="0.25">
      <c r="A245" s="2">
        <v>32206</v>
      </c>
      <c r="B245" s="1">
        <v>0.43350923482849613</v>
      </c>
      <c r="C245" s="1">
        <v>0.35972755850506455</v>
      </c>
      <c r="D245" s="1">
        <v>0.46883875248838758</v>
      </c>
      <c r="E245" s="1">
        <v>0.70689655172413657</v>
      </c>
      <c r="F245" s="1">
        <v>0.63670886075949373</v>
      </c>
      <c r="G245" s="1">
        <v>0.2142857142857143</v>
      </c>
    </row>
    <row r="246" spans="1:7" x14ac:dyDescent="0.25">
      <c r="A246" s="2">
        <v>32209</v>
      </c>
      <c r="B246" s="1">
        <v>0.42717678100263856</v>
      </c>
      <c r="C246" s="1">
        <v>0.39214111072301783</v>
      </c>
      <c r="D246" s="1">
        <v>0.5574917053749171</v>
      </c>
      <c r="E246" s="1">
        <v>0.62413793103448201</v>
      </c>
      <c r="F246" s="1">
        <v>0.60632911392405064</v>
      </c>
      <c r="G246" s="1">
        <v>0.25403726708074537</v>
      </c>
    </row>
    <row r="247" spans="1:7" x14ac:dyDescent="0.25">
      <c r="A247" s="2">
        <v>32213</v>
      </c>
      <c r="B247" s="1">
        <v>0.35118733509234834</v>
      </c>
      <c r="C247" s="1">
        <v>0.44760740482011885</v>
      </c>
      <c r="D247" s="1">
        <v>0.58392833443928338</v>
      </c>
      <c r="E247" s="1">
        <v>0.59655172413793167</v>
      </c>
      <c r="F247" s="1">
        <v>0.27215189873417722</v>
      </c>
      <c r="G247" s="1">
        <v>0.30372670807453417</v>
      </c>
    </row>
    <row r="248" spans="1:7" x14ac:dyDescent="0.25">
      <c r="A248" s="2">
        <v>32215</v>
      </c>
      <c r="B248" s="1">
        <v>0.40606860158311353</v>
      </c>
      <c r="C248" s="1">
        <v>0.33164512748864827</v>
      </c>
      <c r="D248" s="1">
        <v>0.59613802256138015</v>
      </c>
      <c r="E248" s="1">
        <v>0.73448275862069079</v>
      </c>
      <c r="F248" s="1">
        <v>0.26202531645569621</v>
      </c>
      <c r="G248" s="1">
        <v>0.31863354037267083</v>
      </c>
    </row>
    <row r="249" spans="1:7" x14ac:dyDescent="0.25">
      <c r="A249" s="2">
        <v>32217</v>
      </c>
      <c r="B249" s="1">
        <v>0.43350923482849613</v>
      </c>
      <c r="C249" s="1">
        <v>0.51760391198044009</v>
      </c>
      <c r="D249" s="1">
        <v>0.61185136031851362</v>
      </c>
      <c r="E249" s="1">
        <v>0.40344827586206833</v>
      </c>
      <c r="F249" s="1">
        <v>0.33291139240506329</v>
      </c>
      <c r="G249" s="1">
        <v>0.3484472049689441</v>
      </c>
    </row>
    <row r="250" spans="1:7" x14ac:dyDescent="0.25">
      <c r="A250" s="2">
        <v>32218</v>
      </c>
      <c r="B250" s="1">
        <v>0.42295514511873356</v>
      </c>
      <c r="C250" s="1">
        <v>0.42469437652811737</v>
      </c>
      <c r="D250" s="1">
        <v>0.59847378898473791</v>
      </c>
      <c r="E250" s="1">
        <v>0.62413793103448201</v>
      </c>
      <c r="F250" s="1">
        <v>0.3835443037974684</v>
      </c>
      <c r="G250" s="1">
        <v>0.31863354037267083</v>
      </c>
    </row>
    <row r="251" spans="1:7" x14ac:dyDescent="0.25">
      <c r="A251" s="2">
        <v>32221</v>
      </c>
      <c r="B251" s="1">
        <v>0.53060686015831138</v>
      </c>
      <c r="C251" s="1">
        <v>0.24837582954942367</v>
      </c>
      <c r="D251" s="1">
        <v>0.61344392833443928</v>
      </c>
      <c r="E251" s="1">
        <v>0.67931034482758634</v>
      </c>
      <c r="F251" s="1">
        <v>0.18101265822784812</v>
      </c>
      <c r="G251" s="1">
        <v>0.37826086956521743</v>
      </c>
    </row>
    <row r="252" spans="1:7" x14ac:dyDescent="0.25">
      <c r="A252" s="2">
        <v>32222</v>
      </c>
      <c r="B252" s="1">
        <v>0.54538258575197895</v>
      </c>
      <c r="C252" s="1">
        <v>0.45515193852602165</v>
      </c>
      <c r="D252" s="1">
        <v>0.57628400796284007</v>
      </c>
      <c r="E252" s="1">
        <v>0.59655172413793167</v>
      </c>
      <c r="F252" s="1">
        <v>0.24177215189873419</v>
      </c>
      <c r="G252" s="1">
        <v>0.40807453416149075</v>
      </c>
    </row>
    <row r="253" spans="1:7" x14ac:dyDescent="0.25">
      <c r="A253" s="2">
        <v>32226</v>
      </c>
      <c r="B253" s="1">
        <v>0.47783641160949875</v>
      </c>
      <c r="C253" s="1">
        <v>0.44942368145302125</v>
      </c>
      <c r="D253" s="1">
        <v>0.61036496350364955</v>
      </c>
      <c r="E253" s="1">
        <v>0.73448275862069079</v>
      </c>
      <c r="F253" s="1">
        <v>0.41392405063291138</v>
      </c>
      <c r="G253" s="1">
        <v>0.35341614906832297</v>
      </c>
    </row>
    <row r="254" spans="1:7" x14ac:dyDescent="0.25">
      <c r="A254" s="2">
        <v>32227</v>
      </c>
      <c r="B254" s="1">
        <v>0.53271767810026394</v>
      </c>
      <c r="C254" s="1">
        <v>0.30817324484806152</v>
      </c>
      <c r="D254" s="1">
        <v>0.63765096217650963</v>
      </c>
      <c r="E254" s="1">
        <v>0.70689655172413657</v>
      </c>
      <c r="F254" s="1">
        <v>0.3835443037974684</v>
      </c>
      <c r="G254" s="1">
        <v>0.36335403726708082</v>
      </c>
    </row>
    <row r="255" spans="1:7" x14ac:dyDescent="0.25">
      <c r="A255" s="2">
        <v>32230</v>
      </c>
      <c r="B255" s="1">
        <v>0.44195250659630614</v>
      </c>
      <c r="C255" s="1">
        <v>0.34827104435906386</v>
      </c>
      <c r="D255" s="1">
        <v>0.67491705374917055</v>
      </c>
      <c r="E255" s="1">
        <v>0.65172413793103612</v>
      </c>
      <c r="F255" s="1">
        <v>0.23164556962025318</v>
      </c>
      <c r="G255" s="1">
        <v>0.38819875776397517</v>
      </c>
    </row>
    <row r="256" spans="1:7" x14ac:dyDescent="0.25">
      <c r="A256" s="2">
        <v>32232</v>
      </c>
      <c r="B256" s="1">
        <v>0.46094986807387872</v>
      </c>
      <c r="C256" s="1">
        <v>0.66388403772266857</v>
      </c>
      <c r="D256" s="1">
        <v>0.60495023224950228</v>
      </c>
      <c r="E256" s="1">
        <v>0.45862068965517278</v>
      </c>
      <c r="F256" s="1">
        <v>0.24177215189873419</v>
      </c>
      <c r="G256" s="1">
        <v>0.43788819875776408</v>
      </c>
    </row>
    <row r="257" spans="1:7" x14ac:dyDescent="0.25">
      <c r="A257" s="2">
        <v>32237</v>
      </c>
      <c r="B257" s="1">
        <v>0.53482849604221638</v>
      </c>
      <c r="C257" s="1">
        <v>0.61554313657003146</v>
      </c>
      <c r="D257" s="1">
        <v>0.65506303915063036</v>
      </c>
      <c r="E257" s="1">
        <v>0.51379310344827711</v>
      </c>
      <c r="F257" s="1">
        <v>0.35316455696202531</v>
      </c>
      <c r="G257" s="1">
        <v>0.44782608695652171</v>
      </c>
    </row>
    <row r="258" spans="1:7" x14ac:dyDescent="0.25">
      <c r="A258" s="2">
        <v>32238</v>
      </c>
      <c r="B258" s="1">
        <v>0.5432717678100264</v>
      </c>
      <c r="C258" s="1">
        <v>0.32787286063569687</v>
      </c>
      <c r="D258" s="1">
        <v>0.69031187790311876</v>
      </c>
      <c r="E258" s="1">
        <v>0.62413793103448201</v>
      </c>
      <c r="F258" s="1">
        <v>0.30253164556962026</v>
      </c>
      <c r="G258" s="1">
        <v>0.41801242236024849</v>
      </c>
    </row>
    <row r="259" spans="1:7" x14ac:dyDescent="0.25">
      <c r="A259" s="2">
        <v>32239</v>
      </c>
      <c r="B259" s="1">
        <v>0.61292875989445916</v>
      </c>
      <c r="C259" s="1">
        <v>0.4558505064617534</v>
      </c>
      <c r="D259" s="1">
        <v>0.60367617783676175</v>
      </c>
      <c r="E259" s="1">
        <v>0.54137931034482734</v>
      </c>
      <c r="F259" s="1">
        <v>0.26202531645569621</v>
      </c>
      <c r="G259" s="1">
        <v>0.45776397515527945</v>
      </c>
    </row>
    <row r="260" spans="1:7" x14ac:dyDescent="0.25">
      <c r="A260" s="2">
        <v>32240</v>
      </c>
      <c r="B260" s="1">
        <v>0.579155672823219</v>
      </c>
      <c r="C260" s="1">
        <v>0.80709046454767719</v>
      </c>
      <c r="D260" s="1">
        <v>0.64487060384870598</v>
      </c>
      <c r="E260" s="1">
        <v>0.51379310344827711</v>
      </c>
      <c r="F260" s="1">
        <v>0.24177215189873419</v>
      </c>
      <c r="G260" s="1">
        <v>0.57204968944099377</v>
      </c>
    </row>
    <row r="261" spans="1:7" x14ac:dyDescent="0.25">
      <c r="A261" s="2">
        <v>32241</v>
      </c>
      <c r="B261" s="1">
        <v>0.4841688654353562</v>
      </c>
      <c r="C261" s="1">
        <v>0.45710792874607054</v>
      </c>
      <c r="D261" s="1">
        <v>0.64189781021897807</v>
      </c>
      <c r="E261" s="1">
        <v>0.54137931034482734</v>
      </c>
      <c r="F261" s="1">
        <v>0.26202531645569621</v>
      </c>
      <c r="G261" s="1">
        <v>0.41801242236024849</v>
      </c>
    </row>
    <row r="262" spans="1:7" x14ac:dyDescent="0.25">
      <c r="A262" s="2">
        <v>32242</v>
      </c>
      <c r="B262" s="1">
        <v>0.5664907651715041</v>
      </c>
      <c r="C262" s="1">
        <v>0.31264407963674468</v>
      </c>
      <c r="D262" s="1">
        <v>0.71175846051758451</v>
      </c>
      <c r="E262" s="1">
        <v>0.54137931034482734</v>
      </c>
      <c r="F262" s="1">
        <v>0.23164556962025318</v>
      </c>
      <c r="G262" s="1">
        <v>0.44782608695652171</v>
      </c>
    </row>
    <row r="263" spans="1:7" x14ac:dyDescent="0.25">
      <c r="A263" s="2">
        <v>32245</v>
      </c>
      <c r="B263" s="1">
        <v>0.60448548812664915</v>
      </c>
      <c r="C263" s="1">
        <v>0.43475375480265455</v>
      </c>
      <c r="D263" s="1">
        <v>0.49559389515593899</v>
      </c>
      <c r="E263" s="1">
        <v>0.3758620689655181</v>
      </c>
      <c r="F263" s="1">
        <v>0.21139240506329116</v>
      </c>
      <c r="G263" s="1">
        <v>0.4329192546583851</v>
      </c>
    </row>
    <row r="264" spans="1:7" x14ac:dyDescent="0.25">
      <c r="A264" s="2">
        <v>32249</v>
      </c>
      <c r="B264" s="1">
        <v>0.45461741424802116</v>
      </c>
      <c r="C264" s="1">
        <v>0.4857492141110723</v>
      </c>
      <c r="D264" s="1">
        <v>0.36203052422030524</v>
      </c>
      <c r="E264" s="1">
        <v>0.56896551724137756</v>
      </c>
      <c r="F264" s="1">
        <v>0.60632911392405064</v>
      </c>
      <c r="G264" s="1">
        <v>0.22422360248447204</v>
      </c>
    </row>
    <row r="265" spans="1:7" x14ac:dyDescent="0.25">
      <c r="A265" s="2">
        <v>32250</v>
      </c>
      <c r="B265" s="1">
        <v>0.49894459102902378</v>
      </c>
      <c r="C265" s="1">
        <v>0.60534404470834791</v>
      </c>
      <c r="D265" s="1">
        <v>0.6535766423357664</v>
      </c>
      <c r="E265" s="1">
        <v>0.59655172413793167</v>
      </c>
      <c r="F265" s="1">
        <v>0.48481012658227851</v>
      </c>
      <c r="G265" s="1">
        <v>0.37826086956521743</v>
      </c>
    </row>
    <row r="266" spans="1:7" x14ac:dyDescent="0.25">
      <c r="A266" s="2">
        <v>32252</v>
      </c>
      <c r="B266" s="1">
        <v>0.43984168865435369</v>
      </c>
      <c r="C266" s="1">
        <v>0.69196646873908485</v>
      </c>
      <c r="D266" s="1">
        <v>0.30883875248838755</v>
      </c>
      <c r="E266" s="1">
        <v>0.3758620689655181</v>
      </c>
      <c r="F266" s="1">
        <v>0.6974683544303798</v>
      </c>
      <c r="G266" s="1">
        <v>0.20434782608695651</v>
      </c>
    </row>
    <row r="267" spans="1:7" x14ac:dyDescent="0.25">
      <c r="A267" s="2">
        <v>32254</v>
      </c>
      <c r="B267" s="1">
        <v>0.44828496042216359</v>
      </c>
      <c r="C267" s="1">
        <v>0.56468739084876007</v>
      </c>
      <c r="D267" s="1">
        <v>0.69477106834771063</v>
      </c>
      <c r="E267" s="1">
        <v>0.26551724137930932</v>
      </c>
      <c r="F267" s="1">
        <v>0.47468354430379744</v>
      </c>
      <c r="G267" s="1">
        <v>0.35838509316770184</v>
      </c>
    </row>
    <row r="268" spans="1:7" x14ac:dyDescent="0.25">
      <c r="A268" s="2">
        <v>32259</v>
      </c>
      <c r="B268" s="1">
        <v>0.55593667546174153</v>
      </c>
      <c r="C268" s="1">
        <v>0.27701711491442543</v>
      </c>
      <c r="D268" s="1">
        <v>0.65856668878566693</v>
      </c>
      <c r="E268" s="1">
        <v>0.43103448275861855</v>
      </c>
      <c r="F268" s="1">
        <v>0.34303797468354436</v>
      </c>
      <c r="G268" s="1">
        <v>0.37826086956521743</v>
      </c>
    </row>
    <row r="269" spans="1:7" x14ac:dyDescent="0.25">
      <c r="A269" s="2">
        <v>32264</v>
      </c>
      <c r="B269" s="1">
        <v>0.43562005277044857</v>
      </c>
      <c r="C269" s="1">
        <v>0.6912679008033531</v>
      </c>
      <c r="D269" s="1">
        <v>0.80837425348374248</v>
      </c>
      <c r="E269" s="1">
        <v>0.73448275862069079</v>
      </c>
      <c r="F269" s="1">
        <v>0.26202531645569621</v>
      </c>
      <c r="G269" s="1">
        <v>0.50248447204968949</v>
      </c>
    </row>
    <row r="270" spans="1:7" x14ac:dyDescent="0.25">
      <c r="A270" s="2">
        <v>32265</v>
      </c>
      <c r="B270" s="1">
        <v>0.49472295514511877</v>
      </c>
      <c r="C270" s="1">
        <v>0.41575270695075095</v>
      </c>
      <c r="D270" s="1">
        <v>0.76325149303251494</v>
      </c>
      <c r="E270" s="1">
        <v>0.73448275862069079</v>
      </c>
      <c r="F270" s="1">
        <v>0.24177215189873419</v>
      </c>
      <c r="G270" s="1">
        <v>0.45776397515527945</v>
      </c>
    </row>
    <row r="271" spans="1:7" x14ac:dyDescent="0.25">
      <c r="A271" s="2">
        <v>32266</v>
      </c>
      <c r="B271" s="1">
        <v>0.52427440633245392</v>
      </c>
      <c r="C271" s="1">
        <v>0.50488997555012227</v>
      </c>
      <c r="D271" s="1">
        <v>0.75454545454545463</v>
      </c>
      <c r="E271" s="1">
        <v>0.51379310344827711</v>
      </c>
      <c r="F271" s="1">
        <v>0.29240506329113924</v>
      </c>
      <c r="G271" s="1">
        <v>0.4826086956521739</v>
      </c>
    </row>
    <row r="272" spans="1:7" x14ac:dyDescent="0.25">
      <c r="A272" s="2">
        <v>32269</v>
      </c>
      <c r="B272" s="1">
        <v>0.425065963060686</v>
      </c>
      <c r="C272" s="1">
        <v>0.42148096402375124</v>
      </c>
      <c r="D272" s="1">
        <v>0.62034505640345061</v>
      </c>
      <c r="E272" s="1">
        <v>0.67931034482758634</v>
      </c>
      <c r="F272" s="1">
        <v>0.4341772151898734</v>
      </c>
      <c r="G272" s="1">
        <v>0.31366459627329191</v>
      </c>
    </row>
    <row r="273" spans="1:7" x14ac:dyDescent="0.25">
      <c r="A273" s="2">
        <v>32272</v>
      </c>
      <c r="B273" s="1">
        <v>0.53905013192612139</v>
      </c>
      <c r="C273" s="1">
        <v>0.32857142857142863</v>
      </c>
      <c r="D273" s="1">
        <v>0.75465162574651623</v>
      </c>
      <c r="E273" s="1">
        <v>0.65172413793103612</v>
      </c>
      <c r="F273" s="1">
        <v>0.35316455696202531</v>
      </c>
      <c r="G273" s="1">
        <v>0.42795031055900623</v>
      </c>
    </row>
    <row r="274" spans="1:7" x14ac:dyDescent="0.25">
      <c r="A274" s="2">
        <v>32274</v>
      </c>
      <c r="B274" s="1">
        <v>0.68891820580474938</v>
      </c>
      <c r="C274" s="1">
        <v>0.36671323786238208</v>
      </c>
      <c r="D274" s="1">
        <v>0.75677504976775056</v>
      </c>
      <c r="E274" s="1">
        <v>0.56896551724137756</v>
      </c>
      <c r="F274" s="1">
        <v>0.27215189873417722</v>
      </c>
      <c r="G274" s="1">
        <v>0.55714285714285716</v>
      </c>
    </row>
    <row r="275" spans="1:7" x14ac:dyDescent="0.25">
      <c r="A275" s="2">
        <v>32275</v>
      </c>
      <c r="B275" s="1">
        <v>0.65303430079155678</v>
      </c>
      <c r="C275" s="1">
        <v>0.68302479916171865</v>
      </c>
      <c r="D275" s="1">
        <v>0.80794956867949563</v>
      </c>
      <c r="E275" s="1">
        <v>0.54137931034482734</v>
      </c>
      <c r="F275" s="1">
        <v>0.23164556962025318</v>
      </c>
      <c r="G275" s="1">
        <v>0.64658385093167703</v>
      </c>
    </row>
    <row r="276" spans="1:7" x14ac:dyDescent="0.25">
      <c r="A276" s="2">
        <v>32276</v>
      </c>
      <c r="B276" s="1">
        <v>0.56226912928759898</v>
      </c>
      <c r="C276" s="1">
        <v>0.76838980090813824</v>
      </c>
      <c r="D276" s="1">
        <v>0.84065029860650298</v>
      </c>
      <c r="E276" s="1">
        <v>0.62413793103448201</v>
      </c>
      <c r="F276" s="1">
        <v>0.32278481012658233</v>
      </c>
      <c r="G276" s="1">
        <v>0.60683229813664585</v>
      </c>
    </row>
    <row r="277" spans="1:7" x14ac:dyDescent="0.25">
      <c r="A277" s="2">
        <v>32277</v>
      </c>
      <c r="B277" s="1">
        <v>0.61715039577836417</v>
      </c>
      <c r="C277" s="1">
        <v>0.37942717429270001</v>
      </c>
      <c r="D277" s="1">
        <v>0.79818181818181821</v>
      </c>
      <c r="E277" s="1">
        <v>0.48620689655172289</v>
      </c>
      <c r="F277" s="1">
        <v>0.30253164556962026</v>
      </c>
      <c r="G277" s="1">
        <v>0.53229813664596271</v>
      </c>
    </row>
    <row r="278" spans="1:7" x14ac:dyDescent="0.25">
      <c r="A278" s="2">
        <v>32278</v>
      </c>
      <c r="B278" s="1">
        <v>0.68047493403693926</v>
      </c>
      <c r="C278" s="1">
        <v>0.47485155431365711</v>
      </c>
      <c r="D278" s="1">
        <v>0.82578633045786332</v>
      </c>
      <c r="E278" s="1">
        <v>0.3758620689655181</v>
      </c>
      <c r="F278" s="1">
        <v>0.23164556962025318</v>
      </c>
      <c r="G278" s="1">
        <v>0.62173913043478257</v>
      </c>
    </row>
    <row r="279" spans="1:7" x14ac:dyDescent="0.25">
      <c r="A279" s="2">
        <v>32280</v>
      </c>
      <c r="B279" s="1">
        <v>0.52005277044854881</v>
      </c>
      <c r="C279" s="1">
        <v>0.79507509605309112</v>
      </c>
      <c r="D279" s="1">
        <v>0.71515593895155938</v>
      </c>
      <c r="E279" s="1">
        <v>0.48620689655172289</v>
      </c>
      <c r="F279" s="1">
        <v>0.37341772151898733</v>
      </c>
      <c r="G279" s="1">
        <v>0.49751552795031051</v>
      </c>
    </row>
    <row r="280" spans="1:7" x14ac:dyDescent="0.25">
      <c r="A280" s="2">
        <v>32281</v>
      </c>
      <c r="B280" s="1">
        <v>0.579155672823219</v>
      </c>
      <c r="C280" s="1">
        <v>0.4469088368843871</v>
      </c>
      <c r="D280" s="1">
        <v>0.830351692103517</v>
      </c>
      <c r="E280" s="1">
        <v>0.45862068965517278</v>
      </c>
      <c r="F280" s="1">
        <v>0.32278481012658233</v>
      </c>
      <c r="G280" s="1">
        <v>0.53726708074534169</v>
      </c>
    </row>
    <row r="281" spans="1:7" x14ac:dyDescent="0.25">
      <c r="A281" s="2">
        <v>32282</v>
      </c>
      <c r="B281" s="1">
        <v>0.65514511873350934</v>
      </c>
      <c r="C281" s="1">
        <v>0.3889276982186517</v>
      </c>
      <c r="D281" s="1">
        <v>0.8371466489714664</v>
      </c>
      <c r="E281" s="1">
        <v>0.43103448275861855</v>
      </c>
      <c r="F281" s="1">
        <v>0.27215189873417722</v>
      </c>
      <c r="G281" s="1">
        <v>0.59192546583850936</v>
      </c>
    </row>
    <row r="282" spans="1:7" x14ac:dyDescent="0.25">
      <c r="A282" s="2">
        <v>32283</v>
      </c>
      <c r="B282" s="1">
        <v>0.72058047493403687</v>
      </c>
      <c r="C282" s="1">
        <v>0.36475724764233319</v>
      </c>
      <c r="D282" s="1">
        <v>0.84404777704047773</v>
      </c>
      <c r="E282" s="1">
        <v>0.45862068965517278</v>
      </c>
      <c r="F282" s="1">
        <v>0.15063291139240506</v>
      </c>
      <c r="G282" s="1">
        <v>0.6515527950310559</v>
      </c>
    </row>
    <row r="283" spans="1:7" x14ac:dyDescent="0.25">
      <c r="A283" s="2">
        <v>32284</v>
      </c>
      <c r="B283" s="1">
        <v>0.75224274406332448</v>
      </c>
      <c r="C283" s="1">
        <v>0.55253230876702764</v>
      </c>
      <c r="D283" s="1">
        <v>0.85360318513603184</v>
      </c>
      <c r="E283" s="1">
        <v>0.45862068965517278</v>
      </c>
      <c r="F283" s="1">
        <v>0.12025316455696203</v>
      </c>
      <c r="G283" s="1">
        <v>0.78074534161490683</v>
      </c>
    </row>
    <row r="284" spans="1:7" x14ac:dyDescent="0.25">
      <c r="A284" s="2">
        <v>32287</v>
      </c>
      <c r="B284" s="1">
        <v>0.66781002638522424</v>
      </c>
      <c r="C284" s="1">
        <v>0.57293049249039474</v>
      </c>
      <c r="D284" s="1">
        <v>0.82812209688122096</v>
      </c>
      <c r="E284" s="1">
        <v>0.40344827586206833</v>
      </c>
      <c r="F284" s="1">
        <v>0.21139240506329116</v>
      </c>
      <c r="G284" s="1">
        <v>0.67639751552795024</v>
      </c>
    </row>
    <row r="285" spans="1:7" x14ac:dyDescent="0.25">
      <c r="A285" s="2">
        <v>32288</v>
      </c>
      <c r="B285" s="1">
        <v>0.61503957783641161</v>
      </c>
      <c r="C285" s="1">
        <v>0.54806147397834437</v>
      </c>
      <c r="D285" s="1">
        <v>0.8371466489714664</v>
      </c>
      <c r="E285" s="1">
        <v>0.48620689655172289</v>
      </c>
      <c r="F285" s="1">
        <v>0.29240506329113924</v>
      </c>
      <c r="G285" s="1">
        <v>0.59689440993788812</v>
      </c>
    </row>
    <row r="286" spans="1:7" x14ac:dyDescent="0.25">
      <c r="A286" s="2">
        <v>32289</v>
      </c>
      <c r="B286" s="1">
        <v>0.5981530343007917</v>
      </c>
      <c r="C286" s="1">
        <v>0.68372336709745041</v>
      </c>
      <c r="D286" s="1">
        <v>0.76972793629727931</v>
      </c>
      <c r="E286" s="1">
        <v>0.51379310344827711</v>
      </c>
      <c r="F286" s="1">
        <v>0.26202531645569621</v>
      </c>
      <c r="G286" s="1">
        <v>0.60186335403726698</v>
      </c>
    </row>
    <row r="287" spans="1:7" x14ac:dyDescent="0.25">
      <c r="A287" s="2">
        <v>32290</v>
      </c>
      <c r="B287" s="1">
        <v>0.60026385224274403</v>
      </c>
      <c r="C287" s="1">
        <v>0.62699965071603203</v>
      </c>
      <c r="D287" s="1">
        <v>0.85254147312541462</v>
      </c>
      <c r="E287" s="1">
        <v>0.45862068965517278</v>
      </c>
      <c r="F287" s="1">
        <v>0.32278481012658233</v>
      </c>
      <c r="G287" s="1">
        <v>0.60186335403726698</v>
      </c>
    </row>
    <row r="288" spans="1:7" x14ac:dyDescent="0.25">
      <c r="A288" s="2">
        <v>32291</v>
      </c>
      <c r="B288" s="1">
        <v>0.57071240105540899</v>
      </c>
      <c r="C288" s="1">
        <v>0.67981138665735241</v>
      </c>
      <c r="D288" s="1">
        <v>0.67332448573324488</v>
      </c>
      <c r="E288" s="1">
        <v>0.3758620689655181</v>
      </c>
      <c r="F288" s="1">
        <v>0.44430379746835447</v>
      </c>
      <c r="G288" s="1">
        <v>0.46770186335403729</v>
      </c>
    </row>
    <row r="289" spans="1:7" x14ac:dyDescent="0.25">
      <c r="A289" s="2">
        <v>32292</v>
      </c>
      <c r="B289" s="1">
        <v>0.4757255936675463</v>
      </c>
      <c r="C289" s="1">
        <v>0.87205728257073001</v>
      </c>
      <c r="D289" s="1">
        <v>0.70071665560716656</v>
      </c>
      <c r="E289" s="1">
        <v>0.3758620689655181</v>
      </c>
      <c r="F289" s="1">
        <v>0.31265822784810127</v>
      </c>
      <c r="G289" s="1">
        <v>0.5173913043478261</v>
      </c>
    </row>
    <row r="290" spans="1:7" x14ac:dyDescent="0.25">
      <c r="A290" s="2">
        <v>32293</v>
      </c>
      <c r="B290" s="1">
        <v>0.51794195250659636</v>
      </c>
      <c r="C290" s="1">
        <v>0.54107579462102695</v>
      </c>
      <c r="D290" s="1">
        <v>0.86772395487723952</v>
      </c>
      <c r="E290" s="1">
        <v>0.45862068965517278</v>
      </c>
      <c r="F290" s="1">
        <v>0.29240506329113924</v>
      </c>
      <c r="G290" s="1">
        <v>0.54720496894409931</v>
      </c>
    </row>
    <row r="291" spans="1:7" x14ac:dyDescent="0.25">
      <c r="A291" s="2">
        <v>32295</v>
      </c>
      <c r="B291" s="1">
        <v>0.65514511873350934</v>
      </c>
      <c r="C291" s="1">
        <v>0.44760740482011885</v>
      </c>
      <c r="D291" s="1">
        <v>0.77344392833443931</v>
      </c>
      <c r="E291" s="1">
        <v>0.56896551724137756</v>
      </c>
      <c r="F291" s="1">
        <v>0.32278481012658233</v>
      </c>
      <c r="G291" s="1">
        <v>0.55714285714285716</v>
      </c>
    </row>
    <row r="292" spans="1:7" x14ac:dyDescent="0.25">
      <c r="A292" s="2">
        <v>32296</v>
      </c>
      <c r="B292" s="1">
        <v>0.70580474934036941</v>
      </c>
      <c r="C292" s="1">
        <v>0.61498428222144597</v>
      </c>
      <c r="D292" s="1">
        <v>0.86326476443264766</v>
      </c>
      <c r="E292" s="1">
        <v>0.54137931034482734</v>
      </c>
      <c r="F292" s="1">
        <v>0.23164556962025318</v>
      </c>
      <c r="G292" s="1">
        <v>0.72111801242236018</v>
      </c>
    </row>
    <row r="293" spans="1:7" x14ac:dyDescent="0.25">
      <c r="A293" s="2">
        <v>32297</v>
      </c>
      <c r="B293" s="1">
        <v>0.64881266490765177</v>
      </c>
      <c r="C293" s="1">
        <v>0.72507858889276988</v>
      </c>
      <c r="D293" s="1">
        <v>0.83396151293961507</v>
      </c>
      <c r="E293" s="1">
        <v>0.48620689655172289</v>
      </c>
      <c r="F293" s="1">
        <v>0.35316455696202531</v>
      </c>
      <c r="G293" s="1">
        <v>0.6515527950310559</v>
      </c>
    </row>
    <row r="294" spans="1:7" x14ac:dyDescent="0.25">
      <c r="A294" s="2">
        <v>32298</v>
      </c>
      <c r="B294" s="1">
        <v>0.53271767810026394</v>
      </c>
      <c r="C294" s="1">
        <v>0.83698917219699609</v>
      </c>
      <c r="D294" s="1">
        <v>0.64009289980092898</v>
      </c>
      <c r="E294" s="1">
        <v>0.45862068965517278</v>
      </c>
      <c r="F294" s="1">
        <v>0.28227848101265823</v>
      </c>
      <c r="G294" s="1">
        <v>0.54223602484472055</v>
      </c>
    </row>
    <row r="295" spans="1:7" x14ac:dyDescent="0.25">
      <c r="A295" s="2">
        <v>32300</v>
      </c>
      <c r="B295" s="1">
        <v>0.48839050131926121</v>
      </c>
      <c r="C295" s="1">
        <v>0.52458959133775762</v>
      </c>
      <c r="D295" s="1">
        <v>0.78406104844061042</v>
      </c>
      <c r="E295" s="1">
        <v>0.51379310344827711</v>
      </c>
      <c r="F295" s="1">
        <v>0.33291139240506329</v>
      </c>
      <c r="G295" s="1">
        <v>0.46770186335403729</v>
      </c>
    </row>
    <row r="296" spans="1:7" x14ac:dyDescent="0.25">
      <c r="A296" s="2">
        <v>32301</v>
      </c>
      <c r="B296" s="1">
        <v>0.50316622691292878</v>
      </c>
      <c r="C296" s="1">
        <v>0.53213412504366053</v>
      </c>
      <c r="D296" s="1">
        <v>0.81761114797611145</v>
      </c>
      <c r="E296" s="1">
        <v>0.59655172413793167</v>
      </c>
      <c r="F296" s="1">
        <v>0.34303797468354436</v>
      </c>
      <c r="G296" s="1">
        <v>0.48757763975155288</v>
      </c>
    </row>
    <row r="297" spans="1:7" x14ac:dyDescent="0.25">
      <c r="A297" s="2">
        <v>32302</v>
      </c>
      <c r="B297" s="1">
        <v>0.53905013192612139</v>
      </c>
      <c r="C297" s="1">
        <v>0.48253580160670628</v>
      </c>
      <c r="D297" s="1">
        <v>0.8352355673523556</v>
      </c>
      <c r="E297" s="1">
        <v>0.62413793103448201</v>
      </c>
      <c r="F297" s="1">
        <v>0.30253164556962026</v>
      </c>
      <c r="G297" s="1">
        <v>0.52732919254658384</v>
      </c>
    </row>
    <row r="298" spans="1:7" x14ac:dyDescent="0.25">
      <c r="A298" s="2">
        <v>32303</v>
      </c>
      <c r="B298" s="1">
        <v>0.5981530343007917</v>
      </c>
      <c r="C298" s="1">
        <v>0.57544533705902912</v>
      </c>
      <c r="D298" s="1">
        <v>0.87069674850696754</v>
      </c>
      <c r="E298" s="1">
        <v>0.51379310344827711</v>
      </c>
      <c r="F298" s="1">
        <v>0.26202531645569621</v>
      </c>
      <c r="G298" s="1">
        <v>0.6167701863354037</v>
      </c>
    </row>
    <row r="299" spans="1:7" x14ac:dyDescent="0.25">
      <c r="A299" s="2">
        <v>32304</v>
      </c>
      <c r="B299" s="1">
        <v>0.62770448548812663</v>
      </c>
      <c r="C299" s="1">
        <v>0.53409011526370942</v>
      </c>
      <c r="D299" s="1">
        <v>0.83364299933643005</v>
      </c>
      <c r="E299" s="1">
        <v>0.51379310344827711</v>
      </c>
      <c r="F299" s="1">
        <v>0.32278481012658233</v>
      </c>
      <c r="G299" s="1">
        <v>0.59689440993788812</v>
      </c>
    </row>
    <row r="300" spans="1:7" x14ac:dyDescent="0.25">
      <c r="A300" s="2">
        <v>32305</v>
      </c>
      <c r="B300" s="1">
        <v>0.64036939313984176</v>
      </c>
      <c r="C300" s="1">
        <v>0.60087320991966475</v>
      </c>
      <c r="D300" s="1">
        <v>0.82228268082282685</v>
      </c>
      <c r="E300" s="1">
        <v>0.48620689655172289</v>
      </c>
      <c r="F300" s="1">
        <v>0.26202531645569621</v>
      </c>
      <c r="G300" s="1">
        <v>0.63664596273291918</v>
      </c>
    </row>
    <row r="301" spans="1:7" x14ac:dyDescent="0.25">
      <c r="A301" s="2">
        <v>32307</v>
      </c>
      <c r="B301" s="1">
        <v>0.73957783641160957</v>
      </c>
      <c r="C301" s="1">
        <v>0.38836884387006632</v>
      </c>
      <c r="D301" s="1">
        <v>0.80879893828798943</v>
      </c>
      <c r="E301" s="1">
        <v>0.3758620689655181</v>
      </c>
      <c r="F301" s="1">
        <v>0.24177215189873419</v>
      </c>
      <c r="G301" s="1">
        <v>0.64161490683229816</v>
      </c>
    </row>
    <row r="302" spans="1:7" x14ac:dyDescent="0.25">
      <c r="A302" s="2">
        <v>32308</v>
      </c>
      <c r="B302" s="1">
        <v>0.78601583113456464</v>
      </c>
      <c r="C302" s="1">
        <v>0.44369542438002096</v>
      </c>
      <c r="D302" s="1">
        <v>0.75996018579960189</v>
      </c>
      <c r="E302" s="1">
        <v>0.3758620689655181</v>
      </c>
      <c r="F302" s="1">
        <v>0.22151898734177217</v>
      </c>
      <c r="G302" s="1">
        <v>0.67639751552795024</v>
      </c>
    </row>
    <row r="303" spans="1:7" x14ac:dyDescent="0.25">
      <c r="A303" s="2">
        <v>32309</v>
      </c>
      <c r="B303" s="1">
        <v>0.76912928759894461</v>
      </c>
      <c r="C303" s="1">
        <v>0.50419140761439063</v>
      </c>
      <c r="D303" s="1">
        <v>0.79998672859986719</v>
      </c>
      <c r="E303" s="1">
        <v>0.3758620689655181</v>
      </c>
      <c r="F303" s="1">
        <v>0.21139240506329116</v>
      </c>
      <c r="G303" s="1">
        <v>0.71614906832298142</v>
      </c>
    </row>
    <row r="304" spans="1:7" x14ac:dyDescent="0.25">
      <c r="A304" s="2">
        <v>32311</v>
      </c>
      <c r="B304" s="1">
        <v>0.67414248021108181</v>
      </c>
      <c r="C304" s="1">
        <v>0.58941669577366407</v>
      </c>
      <c r="D304" s="1">
        <v>0.82122096881220963</v>
      </c>
      <c r="E304" s="1">
        <v>0.34827586206896388</v>
      </c>
      <c r="F304" s="1">
        <v>0.30253164556962026</v>
      </c>
      <c r="G304" s="1">
        <v>0.64658385093167703</v>
      </c>
    </row>
    <row r="305" spans="1:7" x14ac:dyDescent="0.25">
      <c r="A305" s="2">
        <v>32313</v>
      </c>
      <c r="B305" s="1">
        <v>0.8197889182058048</v>
      </c>
      <c r="C305" s="1">
        <v>0.59011526370939571</v>
      </c>
      <c r="D305" s="1">
        <v>0.77301924353019247</v>
      </c>
      <c r="E305" s="1">
        <v>0.29310344827585955</v>
      </c>
      <c r="F305" s="1">
        <v>0.21139240506329116</v>
      </c>
      <c r="G305" s="1">
        <v>0.75093167701863361</v>
      </c>
    </row>
    <row r="306" spans="1:7" x14ac:dyDescent="0.25">
      <c r="A306" s="2">
        <v>32316</v>
      </c>
      <c r="B306" s="1">
        <v>0.73957783641160957</v>
      </c>
      <c r="C306" s="1">
        <v>0.47624869018512062</v>
      </c>
      <c r="D306" s="1">
        <v>0.71101526211015265</v>
      </c>
      <c r="E306" s="1">
        <v>0.34827586206896388</v>
      </c>
      <c r="F306" s="1">
        <v>0.31265822784810127</v>
      </c>
      <c r="G306" s="1">
        <v>0.59192546583850936</v>
      </c>
    </row>
    <row r="307" spans="1:7" x14ac:dyDescent="0.25">
      <c r="A307" s="2">
        <v>32318</v>
      </c>
      <c r="B307" s="1">
        <v>0.75013192612137203</v>
      </c>
      <c r="C307" s="1">
        <v>0.50041914076143901</v>
      </c>
      <c r="D307" s="1">
        <v>0.6829860650298607</v>
      </c>
      <c r="E307" s="1">
        <v>0.26551724137930932</v>
      </c>
      <c r="F307" s="1">
        <v>0.37341772151898733</v>
      </c>
      <c r="G307" s="1">
        <v>0.57701863354037264</v>
      </c>
    </row>
    <row r="308" spans="1:7" x14ac:dyDescent="0.25">
      <c r="A308" s="2">
        <v>32321</v>
      </c>
      <c r="B308" s="1">
        <v>0.74168865435356202</v>
      </c>
      <c r="C308" s="1">
        <v>0.7938176737687741</v>
      </c>
      <c r="D308" s="1">
        <v>0.87961512939615116</v>
      </c>
      <c r="E308" s="1">
        <v>0.43103448275861855</v>
      </c>
      <c r="F308" s="1">
        <v>0.17088607594936711</v>
      </c>
      <c r="G308" s="1">
        <v>0.87515527950310568</v>
      </c>
    </row>
    <row r="309" spans="1:7" x14ac:dyDescent="0.25">
      <c r="A309" s="2">
        <v>32322</v>
      </c>
      <c r="B309" s="1">
        <v>0.71635883905013187</v>
      </c>
      <c r="C309" s="1">
        <v>0.7581907090464548</v>
      </c>
      <c r="D309" s="1">
        <v>0.87972130059721299</v>
      </c>
      <c r="E309" s="1">
        <v>0.40344827586206833</v>
      </c>
      <c r="F309" s="1">
        <v>0.22151898734177217</v>
      </c>
      <c r="G309" s="1">
        <v>0.81552795031055891</v>
      </c>
    </row>
    <row r="310" spans="1:7" x14ac:dyDescent="0.25">
      <c r="A310" s="2">
        <v>32323</v>
      </c>
      <c r="B310" s="1">
        <v>0.68047493403693926</v>
      </c>
      <c r="C310" s="1">
        <v>0.60534404470834791</v>
      </c>
      <c r="D310" s="1">
        <v>0.85116124751161248</v>
      </c>
      <c r="E310" s="1">
        <v>0.43103448275861855</v>
      </c>
      <c r="F310" s="1">
        <v>0.17088607594936711</v>
      </c>
      <c r="G310" s="1">
        <v>0.7360248447204969</v>
      </c>
    </row>
    <row r="311" spans="1:7" x14ac:dyDescent="0.25">
      <c r="A311" s="2">
        <v>32326</v>
      </c>
      <c r="B311" s="1">
        <v>0.79656992084432721</v>
      </c>
      <c r="C311" s="1">
        <v>0.58941669577366407</v>
      </c>
      <c r="D311" s="1">
        <v>0.85700066357000659</v>
      </c>
      <c r="E311" s="1">
        <v>0.32068965517241366</v>
      </c>
      <c r="F311" s="1">
        <v>0.19113924050632913</v>
      </c>
      <c r="G311" s="1">
        <v>0.80559006211180118</v>
      </c>
    </row>
    <row r="312" spans="1:7" x14ac:dyDescent="0.25">
      <c r="A312" s="2">
        <v>32330</v>
      </c>
      <c r="B312" s="1">
        <v>0.72480211081794199</v>
      </c>
      <c r="C312" s="1">
        <v>0.59458609849807897</v>
      </c>
      <c r="D312" s="1">
        <v>0.86644990046449899</v>
      </c>
      <c r="E312" s="1">
        <v>0.43103448275861855</v>
      </c>
      <c r="F312" s="1">
        <v>0.19113924050632913</v>
      </c>
      <c r="G312" s="1">
        <v>0.77080745341614898</v>
      </c>
    </row>
    <row r="313" spans="1:7" x14ac:dyDescent="0.25">
      <c r="A313" s="2">
        <v>32331</v>
      </c>
      <c r="B313" s="1">
        <v>0.77335092348284962</v>
      </c>
      <c r="C313" s="1">
        <v>0.52458959133775762</v>
      </c>
      <c r="D313" s="1">
        <v>0.85572660915726595</v>
      </c>
      <c r="E313" s="1">
        <v>0.43103448275861855</v>
      </c>
      <c r="F313" s="1">
        <v>0.21139240506329116</v>
      </c>
      <c r="G313" s="1">
        <v>0.76583850931677011</v>
      </c>
    </row>
    <row r="314" spans="1:7" x14ac:dyDescent="0.25">
      <c r="A314" s="2">
        <v>32332</v>
      </c>
      <c r="B314" s="1">
        <v>0.78390501319261219</v>
      </c>
      <c r="C314" s="1">
        <v>0.64236814530213071</v>
      </c>
      <c r="D314" s="1">
        <v>0.83735899137358993</v>
      </c>
      <c r="E314" s="1">
        <v>0.43103448275861855</v>
      </c>
      <c r="F314" s="1">
        <v>0.20126582278481014</v>
      </c>
      <c r="G314" s="1">
        <v>0.81055900621118004</v>
      </c>
    </row>
    <row r="315" spans="1:7" x14ac:dyDescent="0.25">
      <c r="A315" s="2">
        <v>32334</v>
      </c>
      <c r="B315" s="1">
        <v>0.81767810026385235</v>
      </c>
      <c r="C315" s="1">
        <v>0.61624170450576321</v>
      </c>
      <c r="D315" s="1">
        <v>0.84850696748506971</v>
      </c>
      <c r="E315" s="1">
        <v>0.29310344827585955</v>
      </c>
      <c r="F315" s="1">
        <v>0.22151898734177217</v>
      </c>
      <c r="G315" s="1">
        <v>0.81552795031055891</v>
      </c>
    </row>
    <row r="316" spans="1:7" x14ac:dyDescent="0.25">
      <c r="A316" s="2">
        <v>32335</v>
      </c>
      <c r="B316" s="1">
        <v>0.74379947229551457</v>
      </c>
      <c r="C316" s="1">
        <v>0.57614390499476076</v>
      </c>
      <c r="D316" s="1">
        <v>0.86634372926343717</v>
      </c>
      <c r="E316" s="1">
        <v>0.43103448275861855</v>
      </c>
      <c r="F316" s="1">
        <v>0.20126582278481014</v>
      </c>
      <c r="G316" s="1">
        <v>0.76086956521739124</v>
      </c>
    </row>
    <row r="317" spans="1:7" x14ac:dyDescent="0.25">
      <c r="A317" s="2">
        <v>32336</v>
      </c>
      <c r="B317" s="1">
        <v>0.70580474934036941</v>
      </c>
      <c r="C317" s="1">
        <v>0.65242752357666789</v>
      </c>
      <c r="D317" s="1">
        <v>0.84808228268082286</v>
      </c>
      <c r="E317" s="1">
        <v>0.51379310344827711</v>
      </c>
      <c r="F317" s="1">
        <v>0.29240506329113924</v>
      </c>
      <c r="G317" s="1">
        <v>0.70621118012422346</v>
      </c>
    </row>
    <row r="318" spans="1:7" x14ac:dyDescent="0.25">
      <c r="A318" s="2">
        <v>32338</v>
      </c>
      <c r="B318" s="1">
        <v>0.74168865435356202</v>
      </c>
      <c r="C318" s="1">
        <v>0.78808941669577359</v>
      </c>
      <c r="D318" s="1">
        <v>0.85232913072329131</v>
      </c>
      <c r="E318" s="1">
        <v>0.43103448275861855</v>
      </c>
      <c r="F318" s="1">
        <v>0.28227848101265823</v>
      </c>
      <c r="G318" s="1">
        <v>0.79068322981366446</v>
      </c>
    </row>
    <row r="319" spans="1:7" x14ac:dyDescent="0.25">
      <c r="A319" s="2">
        <v>32340</v>
      </c>
      <c r="B319" s="1">
        <v>0.79656992084432721</v>
      </c>
      <c r="C319" s="1">
        <v>0.46730702060775409</v>
      </c>
      <c r="D319" s="1">
        <v>0.82451227604512267</v>
      </c>
      <c r="E319" s="1">
        <v>0.45862068965517278</v>
      </c>
      <c r="F319" s="1">
        <v>0.28227848101265823</v>
      </c>
      <c r="G319" s="1">
        <v>0.71118012422360255</v>
      </c>
    </row>
    <row r="320" spans="1:7" x14ac:dyDescent="0.25">
      <c r="A320" s="2">
        <v>32348</v>
      </c>
      <c r="B320" s="1">
        <v>0.84511873350923483</v>
      </c>
      <c r="C320" s="1">
        <v>0.58438700663639542</v>
      </c>
      <c r="D320" s="1">
        <v>0.79297942932979426</v>
      </c>
      <c r="E320" s="1">
        <v>0.48620689655172289</v>
      </c>
      <c r="F320" s="1">
        <v>0.26202531645569621</v>
      </c>
      <c r="G320" s="1">
        <v>0.77080745341614898</v>
      </c>
    </row>
    <row r="321" spans="1:7" x14ac:dyDescent="0.25">
      <c r="A321" s="2">
        <v>32349</v>
      </c>
      <c r="B321" s="1">
        <v>0.84722955145118739</v>
      </c>
      <c r="C321" s="1">
        <v>0.57362906042612649</v>
      </c>
      <c r="D321" s="1">
        <v>0.78724618447246186</v>
      </c>
      <c r="E321" s="1">
        <v>0.48620689655172289</v>
      </c>
      <c r="F321" s="1">
        <v>0.2518987341772152</v>
      </c>
      <c r="G321" s="1">
        <v>0.77577639751552807</v>
      </c>
    </row>
    <row r="322" spans="1:7" x14ac:dyDescent="0.25">
      <c r="A322" s="2">
        <v>32351</v>
      </c>
      <c r="B322" s="1">
        <v>0.85989445910290241</v>
      </c>
      <c r="C322" s="1">
        <v>0.6314704855047153</v>
      </c>
      <c r="D322" s="1">
        <v>0.80720637027206366</v>
      </c>
      <c r="E322" s="1">
        <v>0.43103448275861855</v>
      </c>
      <c r="F322" s="1">
        <v>0.20126582278481014</v>
      </c>
      <c r="G322" s="1">
        <v>0.84037267080745348</v>
      </c>
    </row>
    <row r="323" spans="1:7" x14ac:dyDescent="0.25">
      <c r="A323" s="2">
        <v>32352</v>
      </c>
      <c r="B323" s="1">
        <v>0.83667546174142482</v>
      </c>
      <c r="C323" s="1">
        <v>0.59388753056234722</v>
      </c>
      <c r="D323" s="1">
        <v>0.81739880557398792</v>
      </c>
      <c r="E323" s="1">
        <v>0.48620689655172289</v>
      </c>
      <c r="F323" s="1">
        <v>0.20126582278481014</v>
      </c>
      <c r="G323" s="1">
        <v>0.81055900621118004</v>
      </c>
    </row>
    <row r="324" spans="1:7" x14ac:dyDescent="0.25">
      <c r="A324" s="2">
        <v>32355</v>
      </c>
      <c r="B324" s="1">
        <v>0.77124010554089717</v>
      </c>
      <c r="C324" s="1">
        <v>0.51494935382465956</v>
      </c>
      <c r="D324" s="1">
        <v>0.78650298606503</v>
      </c>
      <c r="E324" s="1">
        <v>0.45862068965517278</v>
      </c>
      <c r="F324" s="1">
        <v>0.2518987341772152</v>
      </c>
      <c r="G324" s="1">
        <v>0.69130434782608685</v>
      </c>
    </row>
    <row r="325" spans="1:7" x14ac:dyDescent="0.25">
      <c r="A325" s="2">
        <v>32358</v>
      </c>
      <c r="B325" s="1">
        <v>0.70791556728232197</v>
      </c>
      <c r="C325" s="1">
        <v>0.57796018162766327</v>
      </c>
      <c r="D325" s="1">
        <v>0.78172528201725289</v>
      </c>
      <c r="E325" s="1">
        <v>0.48620689655172289</v>
      </c>
      <c r="F325" s="1">
        <v>0.34303797468354436</v>
      </c>
      <c r="G325" s="1">
        <v>0.62173913043478257</v>
      </c>
    </row>
    <row r="326" spans="1:7" x14ac:dyDescent="0.25">
      <c r="A326" s="2">
        <v>32359</v>
      </c>
      <c r="B326" s="1">
        <v>0.74591029023746713</v>
      </c>
      <c r="C326" s="1">
        <v>0.51886133426475733</v>
      </c>
      <c r="D326" s="1">
        <v>0.66419376244193762</v>
      </c>
      <c r="E326" s="1">
        <v>0.45862068965517278</v>
      </c>
      <c r="F326" s="1">
        <v>0.30253164556962026</v>
      </c>
      <c r="G326" s="1">
        <v>0.58198757763975151</v>
      </c>
    </row>
    <row r="327" spans="1:7" x14ac:dyDescent="0.25">
      <c r="A327" s="2">
        <v>32362</v>
      </c>
      <c r="B327" s="1">
        <v>0.67836411609498681</v>
      </c>
      <c r="C327" s="1">
        <v>0.46604959832343695</v>
      </c>
      <c r="D327" s="1">
        <v>0.78469807564698069</v>
      </c>
      <c r="E327" s="1">
        <v>0.45862068965517278</v>
      </c>
      <c r="F327" s="1">
        <v>0.31265822784810127</v>
      </c>
      <c r="G327" s="1">
        <v>0.58198757763975151</v>
      </c>
    </row>
    <row r="328" spans="1:7" x14ac:dyDescent="0.25">
      <c r="A328" s="2">
        <v>32363</v>
      </c>
      <c r="B328" s="1">
        <v>0.73535620052770456</v>
      </c>
      <c r="C328" s="1">
        <v>0.59710094306671335</v>
      </c>
      <c r="D328" s="1">
        <v>0.79064366290643662</v>
      </c>
      <c r="E328" s="1">
        <v>0.43103448275861855</v>
      </c>
      <c r="F328" s="1">
        <v>0.22151898734177217</v>
      </c>
      <c r="G328" s="1">
        <v>0.69627329192546583</v>
      </c>
    </row>
    <row r="329" spans="1:7" x14ac:dyDescent="0.25">
      <c r="A329" s="2">
        <v>32364</v>
      </c>
      <c r="B329" s="1">
        <v>0.75435356200527703</v>
      </c>
      <c r="C329" s="1">
        <v>0.50223541739434163</v>
      </c>
      <c r="D329" s="1">
        <v>0.77546118115461171</v>
      </c>
      <c r="E329" s="1">
        <v>0.3758620689655181</v>
      </c>
      <c r="F329" s="1">
        <v>0.21139240506329116</v>
      </c>
      <c r="G329" s="1">
        <v>0.68136645962732911</v>
      </c>
    </row>
    <row r="330" spans="1:7" x14ac:dyDescent="0.25">
      <c r="A330" s="2">
        <v>32365</v>
      </c>
      <c r="B330" s="1">
        <v>0.74168865435356202</v>
      </c>
      <c r="C330" s="1">
        <v>0.41701012923506808</v>
      </c>
      <c r="D330" s="1">
        <v>0.76919708029197076</v>
      </c>
      <c r="E330" s="1">
        <v>0.32068965517241366</v>
      </c>
      <c r="F330" s="1">
        <v>0.1607594936708861</v>
      </c>
      <c r="G330" s="1">
        <v>0.65652173913043477</v>
      </c>
    </row>
    <row r="331" spans="1:7" x14ac:dyDescent="0.25">
      <c r="A331" s="2">
        <v>32366</v>
      </c>
      <c r="B331" s="1">
        <v>0.68680738786279694</v>
      </c>
      <c r="C331" s="1">
        <v>0.44313657003143547</v>
      </c>
      <c r="D331" s="1">
        <v>0.75656270736562714</v>
      </c>
      <c r="E331" s="1">
        <v>0.34827586206896388</v>
      </c>
      <c r="F331" s="1">
        <v>0.30253164556962026</v>
      </c>
      <c r="G331" s="1">
        <v>0.56708074534161479</v>
      </c>
    </row>
    <row r="332" spans="1:7" x14ac:dyDescent="0.25">
      <c r="A332" s="2">
        <v>32368</v>
      </c>
      <c r="B332" s="1">
        <v>0.63192612137203164</v>
      </c>
      <c r="C332" s="1">
        <v>0.52710443590639189</v>
      </c>
      <c r="D332" s="1">
        <v>0.76983410749834114</v>
      </c>
      <c r="E332" s="1">
        <v>0.45862068965517278</v>
      </c>
      <c r="F332" s="1">
        <v>0.31265822784810127</v>
      </c>
      <c r="G332" s="1">
        <v>0.56211180124223603</v>
      </c>
    </row>
    <row r="333" spans="1:7" x14ac:dyDescent="0.25">
      <c r="A333" s="2">
        <v>32369</v>
      </c>
      <c r="B333" s="1">
        <v>0.64459102902374676</v>
      </c>
      <c r="C333" s="1">
        <v>0.52011875654907436</v>
      </c>
      <c r="D333" s="1">
        <v>0.76877239548772391</v>
      </c>
      <c r="E333" s="1">
        <v>0.43103448275861855</v>
      </c>
      <c r="F333" s="1">
        <v>0.2518987341772152</v>
      </c>
      <c r="G333" s="1">
        <v>0.59192546583850936</v>
      </c>
    </row>
    <row r="334" spans="1:7" x14ac:dyDescent="0.25">
      <c r="A334" s="2">
        <v>32371</v>
      </c>
      <c r="B334" s="1">
        <v>0.70580474934036941</v>
      </c>
      <c r="C334" s="1">
        <v>0.48700663639538955</v>
      </c>
      <c r="D334" s="1">
        <v>0.76792302587923023</v>
      </c>
      <c r="E334" s="1">
        <v>0.3758620689655181</v>
      </c>
      <c r="F334" s="1">
        <v>0.26202531645569621</v>
      </c>
      <c r="G334" s="1">
        <v>0.6167701863354037</v>
      </c>
    </row>
    <row r="335" spans="1:7" x14ac:dyDescent="0.25">
      <c r="A335" s="2">
        <v>32372</v>
      </c>
      <c r="B335" s="1">
        <v>0.74802110817941958</v>
      </c>
      <c r="C335" s="1">
        <v>0.56468739084876007</v>
      </c>
      <c r="D335" s="1">
        <v>0.7600663570006635</v>
      </c>
      <c r="E335" s="1">
        <v>0.3758620689655181</v>
      </c>
      <c r="F335" s="1">
        <v>0.20126582278481014</v>
      </c>
      <c r="G335" s="1">
        <v>0.69627329192546583</v>
      </c>
    </row>
    <row r="336" spans="1:7" x14ac:dyDescent="0.25">
      <c r="A336" s="2">
        <v>32373</v>
      </c>
      <c r="B336" s="1">
        <v>0.75646437994722959</v>
      </c>
      <c r="C336" s="1">
        <v>0.45906391896611942</v>
      </c>
      <c r="D336" s="1">
        <v>0.7600663570006635</v>
      </c>
      <c r="E336" s="1">
        <v>0.34827586206896388</v>
      </c>
      <c r="F336" s="1">
        <v>0.18101265822784812</v>
      </c>
      <c r="G336" s="1">
        <v>0.67142857142857137</v>
      </c>
    </row>
    <row r="337" spans="1:7" x14ac:dyDescent="0.25">
      <c r="A337" s="2">
        <v>32375</v>
      </c>
      <c r="B337" s="1">
        <v>0.75224274406332448</v>
      </c>
      <c r="C337" s="1">
        <v>0.48253580160670628</v>
      </c>
      <c r="D337" s="1">
        <v>0.7238619774386198</v>
      </c>
      <c r="E337" s="1">
        <v>0.21034482758620487</v>
      </c>
      <c r="F337" s="1">
        <v>0.22151898734177217</v>
      </c>
      <c r="G337" s="1">
        <v>0.63664596273291918</v>
      </c>
    </row>
    <row r="338" spans="1:7" x14ac:dyDescent="0.25">
      <c r="A338" s="2">
        <v>32377</v>
      </c>
      <c r="B338" s="1">
        <v>0.72058047493403687</v>
      </c>
      <c r="C338" s="1">
        <v>0.52207474676912324</v>
      </c>
      <c r="D338" s="1">
        <v>0.713457199734572</v>
      </c>
      <c r="E338" s="1">
        <v>0.40344827586206833</v>
      </c>
      <c r="F338" s="1">
        <v>0.26202531645569621</v>
      </c>
      <c r="G338" s="1">
        <v>0.60683229813664585</v>
      </c>
    </row>
    <row r="339" spans="1:7" x14ac:dyDescent="0.25">
      <c r="A339" s="2">
        <v>32379</v>
      </c>
      <c r="B339" s="1">
        <v>0.77546174142480218</v>
      </c>
      <c r="C339" s="1">
        <v>0.4374083129584353</v>
      </c>
      <c r="D339" s="1">
        <v>0.58488387524883878</v>
      </c>
      <c r="E339" s="1">
        <v>0.48620689655172289</v>
      </c>
      <c r="F339" s="1">
        <v>0.20126582278481014</v>
      </c>
      <c r="G339" s="1">
        <v>0.58695652173913049</v>
      </c>
    </row>
    <row r="340" spans="1:7" x14ac:dyDescent="0.25">
      <c r="A340" s="2">
        <v>32382</v>
      </c>
      <c r="B340" s="1">
        <v>0.83667546174142482</v>
      </c>
      <c r="C340" s="1">
        <v>0.55323087670275939</v>
      </c>
      <c r="D340" s="1">
        <v>0.64264100862641016</v>
      </c>
      <c r="E340" s="1">
        <v>0.26551724137930932</v>
      </c>
      <c r="F340" s="1">
        <v>0.1607594936708861</v>
      </c>
      <c r="G340" s="1">
        <v>0.71118012422360255</v>
      </c>
    </row>
    <row r="341" spans="1:7" x14ac:dyDescent="0.25">
      <c r="A341" s="2">
        <v>32383</v>
      </c>
      <c r="B341" s="1">
        <v>0.81556728232189979</v>
      </c>
      <c r="C341" s="1">
        <v>0.55197345441844226</v>
      </c>
      <c r="D341" s="1">
        <v>0.65814200398141998</v>
      </c>
      <c r="E341" s="1">
        <v>0.32068965517241366</v>
      </c>
      <c r="F341" s="1">
        <v>0.19113924050632913</v>
      </c>
      <c r="G341" s="1">
        <v>0.71118012422360255</v>
      </c>
    </row>
    <row r="342" spans="1:7" x14ac:dyDescent="0.25">
      <c r="A342" s="2">
        <v>32386</v>
      </c>
      <c r="B342" s="1">
        <v>0.83878627968337727</v>
      </c>
      <c r="C342" s="1">
        <v>0.43670974502270354</v>
      </c>
      <c r="D342" s="1">
        <v>0.67428002654280028</v>
      </c>
      <c r="E342" s="1">
        <v>0.23793103448275904</v>
      </c>
      <c r="F342" s="1">
        <v>0.19113924050632913</v>
      </c>
      <c r="G342" s="1">
        <v>0.67142857142857137</v>
      </c>
    </row>
    <row r="343" spans="1:7" x14ac:dyDescent="0.25">
      <c r="A343" s="2">
        <v>32387</v>
      </c>
      <c r="B343" s="1">
        <v>0.81345646437994723</v>
      </c>
      <c r="C343" s="1">
        <v>0.51760391198044009</v>
      </c>
      <c r="D343" s="1">
        <v>0.67088254810882542</v>
      </c>
      <c r="E343" s="1">
        <v>0.32068965517241366</v>
      </c>
      <c r="F343" s="1">
        <v>0.21139240506329116</v>
      </c>
      <c r="G343" s="1">
        <v>0.68136645962732911</v>
      </c>
    </row>
    <row r="344" spans="1:7" x14ac:dyDescent="0.25">
      <c r="A344" s="2">
        <v>32388</v>
      </c>
      <c r="B344" s="1">
        <v>0.81556728232189979</v>
      </c>
      <c r="C344" s="1">
        <v>0.49469088368843872</v>
      </c>
      <c r="D344" s="1">
        <v>0.66207033842070329</v>
      </c>
      <c r="E344" s="1">
        <v>0.40344827586206833</v>
      </c>
      <c r="F344" s="1">
        <v>0.21139240506329116</v>
      </c>
      <c r="G344" s="1">
        <v>0.67142857142857137</v>
      </c>
    </row>
    <row r="345" spans="1:7" x14ac:dyDescent="0.25">
      <c r="A345" s="2">
        <v>32389</v>
      </c>
      <c r="B345" s="1">
        <v>0.81345646437994723</v>
      </c>
      <c r="C345" s="1">
        <v>0.42902549772965426</v>
      </c>
      <c r="D345" s="1">
        <v>0.67120106171201066</v>
      </c>
      <c r="E345" s="1">
        <v>0.40344827586206833</v>
      </c>
      <c r="F345" s="1">
        <v>0.23164556962025318</v>
      </c>
      <c r="G345" s="1">
        <v>0.63664596273291918</v>
      </c>
    </row>
    <row r="346" spans="1:7" x14ac:dyDescent="0.25">
      <c r="A346" s="2">
        <v>32390</v>
      </c>
      <c r="B346" s="1">
        <v>0.83245382585751992</v>
      </c>
      <c r="C346" s="1">
        <v>0.44621026894865534</v>
      </c>
      <c r="D346" s="1">
        <v>0.63181154611811552</v>
      </c>
      <c r="E346" s="1">
        <v>0.3758620689655181</v>
      </c>
      <c r="F346" s="1">
        <v>0.2518987341772152</v>
      </c>
      <c r="G346" s="1">
        <v>0.61180124223602483</v>
      </c>
    </row>
    <row r="347" spans="1:7" x14ac:dyDescent="0.25">
      <c r="A347" s="2">
        <v>32391</v>
      </c>
      <c r="B347" s="1">
        <v>0.82823218997361481</v>
      </c>
      <c r="C347" s="1">
        <v>0.4558505064617534</v>
      </c>
      <c r="D347" s="1">
        <v>0.60165892501658924</v>
      </c>
      <c r="E347" s="1">
        <v>0.29310344827585955</v>
      </c>
      <c r="F347" s="1">
        <v>0.24177215189873419</v>
      </c>
      <c r="G347" s="1">
        <v>0.60186335403726698</v>
      </c>
    </row>
    <row r="348" spans="1:7" x14ac:dyDescent="0.25">
      <c r="A348" s="2">
        <v>32392</v>
      </c>
      <c r="B348" s="1">
        <v>0.81134564643799489</v>
      </c>
      <c r="C348" s="1">
        <v>0.44048201187565494</v>
      </c>
      <c r="D348" s="1">
        <v>0.61047113470471126</v>
      </c>
      <c r="E348" s="1">
        <v>0.32068965517241366</v>
      </c>
      <c r="F348" s="1">
        <v>0.21139240506329116</v>
      </c>
      <c r="G348" s="1">
        <v>0.61180124223602483</v>
      </c>
    </row>
    <row r="349" spans="1:7" x14ac:dyDescent="0.25">
      <c r="A349" s="2">
        <v>32393</v>
      </c>
      <c r="B349" s="1">
        <v>0.75646437994722959</v>
      </c>
      <c r="C349" s="1">
        <v>0.36419839329374781</v>
      </c>
      <c r="D349" s="1">
        <v>0.64317186463171871</v>
      </c>
      <c r="E349" s="1">
        <v>0.32068965517241366</v>
      </c>
      <c r="F349" s="1">
        <v>0.1607594936708861</v>
      </c>
      <c r="G349" s="1">
        <v>0.58198757763975151</v>
      </c>
    </row>
    <row r="350" spans="1:7" x14ac:dyDescent="0.25">
      <c r="A350" s="2">
        <v>32396</v>
      </c>
      <c r="B350" s="1">
        <v>0.66147757255936679</v>
      </c>
      <c r="C350" s="1">
        <v>0.43223891023402028</v>
      </c>
      <c r="D350" s="1">
        <v>0.65644326476443271</v>
      </c>
      <c r="E350" s="1">
        <v>0.34827586206896388</v>
      </c>
      <c r="F350" s="1">
        <v>0.32278481012658233</v>
      </c>
      <c r="G350" s="1">
        <v>0.49254658385093164</v>
      </c>
    </row>
    <row r="351" spans="1:7" x14ac:dyDescent="0.25">
      <c r="A351" s="2">
        <v>32398</v>
      </c>
      <c r="B351" s="1">
        <v>0.65725593667546178</v>
      </c>
      <c r="C351" s="1">
        <v>0.47303527768075448</v>
      </c>
      <c r="D351" s="1">
        <v>0.63712010617120107</v>
      </c>
      <c r="E351" s="1">
        <v>0.3758620689655181</v>
      </c>
      <c r="F351" s="1">
        <v>0.20126582278481014</v>
      </c>
      <c r="G351" s="1">
        <v>0.53726708074534169</v>
      </c>
    </row>
    <row r="352" spans="1:7" x14ac:dyDescent="0.25">
      <c r="A352" s="2">
        <v>32399</v>
      </c>
      <c r="B352" s="1">
        <v>0.65303430079155678</v>
      </c>
      <c r="C352" s="1">
        <v>0.49203632553265797</v>
      </c>
      <c r="D352" s="1">
        <v>0.63106834771068343</v>
      </c>
      <c r="E352" s="1">
        <v>0.48620689655172289</v>
      </c>
      <c r="F352" s="1">
        <v>0.23164556962025318</v>
      </c>
      <c r="G352" s="1">
        <v>0.52236024844720497</v>
      </c>
    </row>
    <row r="353" spans="1:7" x14ac:dyDescent="0.25">
      <c r="A353" s="2">
        <v>32400</v>
      </c>
      <c r="B353" s="1">
        <v>0.67414248021108181</v>
      </c>
      <c r="C353" s="1">
        <v>0.45710792874607054</v>
      </c>
      <c r="D353" s="1">
        <v>0.63393497013934963</v>
      </c>
      <c r="E353" s="1">
        <v>0.45862068965517278</v>
      </c>
      <c r="F353" s="1">
        <v>0.24177215189873419</v>
      </c>
      <c r="G353" s="1">
        <v>0.52732919254658384</v>
      </c>
    </row>
    <row r="354" spans="1:7" x14ac:dyDescent="0.25">
      <c r="A354" s="2">
        <v>32401</v>
      </c>
      <c r="B354" s="1">
        <v>0.67203166226912936</v>
      </c>
      <c r="C354" s="1">
        <v>0.55826056584002792</v>
      </c>
      <c r="D354" s="1">
        <v>0.63000663570006632</v>
      </c>
      <c r="E354" s="1">
        <v>0.40344827586206833</v>
      </c>
      <c r="F354" s="1">
        <v>0.2518987341772152</v>
      </c>
      <c r="G354" s="1">
        <v>0.54223602484472055</v>
      </c>
    </row>
    <row r="355" spans="1:7" x14ac:dyDescent="0.25">
      <c r="A355" s="2">
        <v>32402</v>
      </c>
      <c r="B355" s="1">
        <v>0.64881266490765177</v>
      </c>
      <c r="C355" s="1">
        <v>0.525148445686343</v>
      </c>
      <c r="D355" s="1">
        <v>0.60845388188453875</v>
      </c>
      <c r="E355" s="1">
        <v>0.40344827586206833</v>
      </c>
      <c r="F355" s="1">
        <v>0.31265822784810127</v>
      </c>
      <c r="G355" s="1">
        <v>0.50248447204968949</v>
      </c>
    </row>
    <row r="356" spans="1:7" x14ac:dyDescent="0.25">
      <c r="A356" s="2">
        <v>32403</v>
      </c>
      <c r="B356" s="1">
        <v>0.6382585751978892</v>
      </c>
      <c r="C356" s="1">
        <v>0.48952148096402381</v>
      </c>
      <c r="D356" s="1">
        <v>0.64168546781685465</v>
      </c>
      <c r="E356" s="1">
        <v>0.3758620689655181</v>
      </c>
      <c r="F356" s="1">
        <v>0.22151898734177217</v>
      </c>
      <c r="G356" s="1">
        <v>0.53229813664596271</v>
      </c>
    </row>
    <row r="357" spans="1:7" x14ac:dyDescent="0.25">
      <c r="A357" s="2">
        <v>32404</v>
      </c>
      <c r="B357" s="1">
        <v>0.60659630606860171</v>
      </c>
      <c r="C357" s="1">
        <v>0.41253929444638493</v>
      </c>
      <c r="D357" s="1">
        <v>0.63966821499668214</v>
      </c>
      <c r="E357" s="1">
        <v>0.40344827586206833</v>
      </c>
      <c r="F357" s="1">
        <v>0.19113924050632913</v>
      </c>
      <c r="G357" s="1">
        <v>0.49254658385093164</v>
      </c>
    </row>
    <row r="358" spans="1:7" x14ac:dyDescent="0.25">
      <c r="A358" s="2">
        <v>32405</v>
      </c>
      <c r="B358" s="1">
        <v>0.64670184696569921</v>
      </c>
      <c r="C358" s="1">
        <v>0.53213412504366053</v>
      </c>
      <c r="D358" s="1">
        <v>0.56821499668215003</v>
      </c>
      <c r="E358" s="1">
        <v>0.34827586206896388</v>
      </c>
      <c r="F358" s="1">
        <v>0.17088607594936711</v>
      </c>
      <c r="G358" s="1">
        <v>0.5173913043478261</v>
      </c>
    </row>
    <row r="359" spans="1:7" x14ac:dyDescent="0.25">
      <c r="A359" s="2">
        <v>32407</v>
      </c>
      <c r="B359" s="1">
        <v>0.5981530343007917</v>
      </c>
      <c r="C359" s="1">
        <v>0.44313657003143547</v>
      </c>
      <c r="D359" s="1">
        <v>0.57108161911081623</v>
      </c>
      <c r="E359" s="1">
        <v>0.45862068965517278</v>
      </c>
      <c r="F359" s="1">
        <v>0.33291139240506329</v>
      </c>
      <c r="G359" s="1">
        <v>0.41801242236024849</v>
      </c>
    </row>
    <row r="360" spans="1:7" x14ac:dyDescent="0.25">
      <c r="A360" s="2">
        <v>32408</v>
      </c>
      <c r="B360" s="1">
        <v>0.60237467018469659</v>
      </c>
      <c r="C360" s="1">
        <v>0.4112818721620678</v>
      </c>
      <c r="D360" s="1">
        <v>0.587007299270073</v>
      </c>
      <c r="E360" s="1">
        <v>0.56896551724137756</v>
      </c>
      <c r="F360" s="1">
        <v>0.35316455696202531</v>
      </c>
      <c r="G360" s="1">
        <v>0.41801242236024849</v>
      </c>
    </row>
    <row r="361" spans="1:7" x14ac:dyDescent="0.25">
      <c r="A361" s="2">
        <v>32409</v>
      </c>
      <c r="B361" s="1">
        <v>0.64036939313984176</v>
      </c>
      <c r="C361" s="1">
        <v>0.38068459657701714</v>
      </c>
      <c r="D361" s="1">
        <v>0.58966157929661589</v>
      </c>
      <c r="E361" s="1">
        <v>0.45862068965517278</v>
      </c>
      <c r="F361" s="1">
        <v>0.28227848101265823</v>
      </c>
      <c r="G361" s="1">
        <v>0.45279503105590058</v>
      </c>
    </row>
    <row r="362" spans="1:7" x14ac:dyDescent="0.25">
      <c r="A362" s="2">
        <v>32410</v>
      </c>
      <c r="B362" s="1">
        <v>0.63192612137203164</v>
      </c>
      <c r="C362" s="1">
        <v>0.42329724065665386</v>
      </c>
      <c r="D362" s="1">
        <v>0.58944923689449236</v>
      </c>
      <c r="E362" s="1">
        <v>0.43103448275861855</v>
      </c>
      <c r="F362" s="1">
        <v>0.27215189873417722</v>
      </c>
      <c r="G362" s="1">
        <v>0.45279503105590058</v>
      </c>
    </row>
    <row r="363" spans="1:7" x14ac:dyDescent="0.25">
      <c r="A363" s="2">
        <v>32412</v>
      </c>
      <c r="B363" s="1">
        <v>0.57704485488126656</v>
      </c>
      <c r="C363" s="1">
        <v>0.51886133426475733</v>
      </c>
      <c r="D363" s="1">
        <v>0.5926343729263438</v>
      </c>
      <c r="E363" s="1">
        <v>0.65172413793103612</v>
      </c>
      <c r="F363" s="1">
        <v>0.37341772151898733</v>
      </c>
      <c r="G363" s="1">
        <v>0.42795031055900623</v>
      </c>
    </row>
    <row r="364" spans="1:7" x14ac:dyDescent="0.25">
      <c r="A364" s="2">
        <v>32415</v>
      </c>
      <c r="B364" s="1">
        <v>0.66358839050131924</v>
      </c>
      <c r="C364" s="1">
        <v>0.30565840027942714</v>
      </c>
      <c r="D364" s="1">
        <v>0.5803185136031852</v>
      </c>
      <c r="E364" s="1">
        <v>0.51379310344827711</v>
      </c>
      <c r="F364" s="1">
        <v>0.28227848101265823</v>
      </c>
      <c r="G364" s="1">
        <v>0.42795031055900623</v>
      </c>
    </row>
    <row r="365" spans="1:7" x14ac:dyDescent="0.25">
      <c r="A365" s="2">
        <v>32416</v>
      </c>
      <c r="B365" s="1">
        <v>0.6973614775725594</v>
      </c>
      <c r="C365" s="1">
        <v>0.32018861334264759</v>
      </c>
      <c r="D365" s="1">
        <v>0.57915063039150627</v>
      </c>
      <c r="E365" s="1">
        <v>0.43103448275861855</v>
      </c>
      <c r="F365" s="1">
        <v>0.21139240506329116</v>
      </c>
      <c r="G365" s="1">
        <v>0.47267080745341616</v>
      </c>
    </row>
    <row r="366" spans="1:7" x14ac:dyDescent="0.25">
      <c r="A366" s="2">
        <v>32417</v>
      </c>
      <c r="B366" s="1">
        <v>0.68891820580474938</v>
      </c>
      <c r="C366" s="1">
        <v>0.47806496681802302</v>
      </c>
      <c r="D366" s="1">
        <v>0.57118779031187783</v>
      </c>
      <c r="E366" s="1">
        <v>0.45862068965517278</v>
      </c>
      <c r="F366" s="1">
        <v>0.21139240506329116</v>
      </c>
      <c r="G366" s="1">
        <v>0.51242236024844712</v>
      </c>
    </row>
    <row r="367" spans="1:7" x14ac:dyDescent="0.25">
      <c r="A367" s="2">
        <v>32419</v>
      </c>
      <c r="B367" s="1">
        <v>0.62770448548812663</v>
      </c>
      <c r="C367" s="1">
        <v>0.3144603562696473</v>
      </c>
      <c r="D367" s="1">
        <v>0.54613138686131391</v>
      </c>
      <c r="E367" s="1">
        <v>0.45862068965517278</v>
      </c>
      <c r="F367" s="1">
        <v>0.31265822784810127</v>
      </c>
      <c r="G367" s="1">
        <v>0.38322981366459619</v>
      </c>
    </row>
    <row r="368" spans="1:7" x14ac:dyDescent="0.25">
      <c r="A368" s="2">
        <v>32420</v>
      </c>
      <c r="B368" s="1">
        <v>0.64459102902374676</v>
      </c>
      <c r="C368" s="1">
        <v>0.47806496681802302</v>
      </c>
      <c r="D368" s="1">
        <v>0.48635700066357002</v>
      </c>
      <c r="E368" s="1">
        <v>0.45862068965517278</v>
      </c>
      <c r="F368" s="1">
        <v>0.27215189873417722</v>
      </c>
      <c r="G368" s="1">
        <v>0.42298136645962736</v>
      </c>
    </row>
    <row r="369" spans="1:7" x14ac:dyDescent="0.25">
      <c r="A369" s="2">
        <v>32422</v>
      </c>
      <c r="B369" s="1">
        <v>0.59393139841688658</v>
      </c>
      <c r="C369" s="1">
        <v>0.32410059378274536</v>
      </c>
      <c r="D369" s="1">
        <v>0.50419376244193759</v>
      </c>
      <c r="E369" s="1">
        <v>0.48620689655172289</v>
      </c>
      <c r="F369" s="1">
        <v>0.41392405063291138</v>
      </c>
      <c r="G369" s="1">
        <v>0.32857142857142863</v>
      </c>
    </row>
    <row r="370" spans="1:7" x14ac:dyDescent="0.25">
      <c r="A370" s="2">
        <v>32423</v>
      </c>
      <c r="B370" s="1">
        <v>0.5664907651715041</v>
      </c>
      <c r="C370" s="1">
        <v>0.32913028292001401</v>
      </c>
      <c r="D370" s="1">
        <v>0.51576642335766421</v>
      </c>
      <c r="E370" s="1">
        <v>0.62413793103448201</v>
      </c>
      <c r="F370" s="1">
        <v>0.47468354430379744</v>
      </c>
      <c r="G370" s="1">
        <v>0.31366459627329191</v>
      </c>
    </row>
    <row r="371" spans="1:7" x14ac:dyDescent="0.25">
      <c r="A371" s="2">
        <v>32426</v>
      </c>
      <c r="B371" s="1">
        <v>0.62981530343007919</v>
      </c>
      <c r="C371" s="1">
        <v>0.52836185819070902</v>
      </c>
      <c r="D371" s="1">
        <v>0.5099270072992701</v>
      </c>
      <c r="E371" s="1">
        <v>0.51379310344827711</v>
      </c>
      <c r="F371" s="1">
        <v>0.26202531645569621</v>
      </c>
      <c r="G371" s="1">
        <v>0.44782608695652171</v>
      </c>
    </row>
    <row r="372" spans="1:7" x14ac:dyDescent="0.25">
      <c r="A372" s="2">
        <v>32427</v>
      </c>
      <c r="B372" s="1">
        <v>0.58759894459102902</v>
      </c>
      <c r="C372" s="1">
        <v>0.50922109675165905</v>
      </c>
      <c r="D372" s="1">
        <v>0.50727272727272732</v>
      </c>
      <c r="E372" s="1">
        <v>0.51379310344827711</v>
      </c>
      <c r="F372" s="1">
        <v>0.36329113924050638</v>
      </c>
      <c r="G372" s="1">
        <v>0.38322981366459619</v>
      </c>
    </row>
    <row r="373" spans="1:7" x14ac:dyDescent="0.25">
      <c r="A373" s="2">
        <v>32428</v>
      </c>
      <c r="B373" s="1">
        <v>0.56226912928759898</v>
      </c>
      <c r="C373" s="1">
        <v>0.30747467691232971</v>
      </c>
      <c r="D373" s="1">
        <v>0.49654943596549439</v>
      </c>
      <c r="E373" s="1">
        <v>0.51379310344827711</v>
      </c>
      <c r="F373" s="1">
        <v>0.42405063291139244</v>
      </c>
      <c r="G373" s="1">
        <v>0.30869565217391304</v>
      </c>
    </row>
    <row r="374" spans="1:7" x14ac:dyDescent="0.25">
      <c r="A374" s="2">
        <v>32429</v>
      </c>
      <c r="B374" s="1">
        <v>0.55593667546174153</v>
      </c>
      <c r="C374" s="1">
        <v>0.41002444987775055</v>
      </c>
      <c r="D374" s="1">
        <v>0.39090909090909098</v>
      </c>
      <c r="E374" s="1">
        <v>0.51379310344827711</v>
      </c>
      <c r="F374" s="1">
        <v>0.4341772151898734</v>
      </c>
      <c r="G374" s="1">
        <v>0.2987577639751553</v>
      </c>
    </row>
    <row r="375" spans="1:7" x14ac:dyDescent="0.25">
      <c r="A375" s="2">
        <v>32431</v>
      </c>
      <c r="B375" s="1">
        <v>0.55382585751978897</v>
      </c>
      <c r="C375" s="1">
        <v>0.38068459657701714</v>
      </c>
      <c r="D375" s="1">
        <v>0.47934970139349697</v>
      </c>
      <c r="E375" s="1">
        <v>0.62413793103448201</v>
      </c>
      <c r="F375" s="1">
        <v>0.46455696202531649</v>
      </c>
      <c r="G375" s="1">
        <v>0.2987577639751553</v>
      </c>
    </row>
    <row r="376" spans="1:7" x14ac:dyDescent="0.25">
      <c r="A376" s="2">
        <v>32432</v>
      </c>
      <c r="B376" s="1">
        <v>0.60870712401055416</v>
      </c>
      <c r="C376" s="1">
        <v>0.28651763884037723</v>
      </c>
      <c r="D376" s="1">
        <v>0.49538155275381557</v>
      </c>
      <c r="E376" s="1">
        <v>0.56896551724137756</v>
      </c>
      <c r="F376" s="1">
        <v>0.33291139240506329</v>
      </c>
      <c r="G376" s="1">
        <v>0.34347826086956523</v>
      </c>
    </row>
    <row r="377" spans="1:7" x14ac:dyDescent="0.25">
      <c r="A377" s="2">
        <v>32433</v>
      </c>
      <c r="B377" s="1">
        <v>0.62770448548812663</v>
      </c>
      <c r="C377" s="1">
        <v>0.29224589591337757</v>
      </c>
      <c r="D377" s="1">
        <v>0.48550763105507622</v>
      </c>
      <c r="E377" s="1">
        <v>0.51379310344827711</v>
      </c>
      <c r="F377" s="1">
        <v>0.28227848101265823</v>
      </c>
      <c r="G377" s="1">
        <v>0.35838509316770184</v>
      </c>
    </row>
    <row r="378" spans="1:7" x14ac:dyDescent="0.25">
      <c r="A378" s="2">
        <v>32434</v>
      </c>
      <c r="B378" s="1">
        <v>0.64459102902374676</v>
      </c>
      <c r="C378" s="1">
        <v>0.4055536150890674</v>
      </c>
      <c r="D378" s="1">
        <v>0.49516921035169215</v>
      </c>
      <c r="E378" s="1">
        <v>0.51379310344827711</v>
      </c>
      <c r="F378" s="1">
        <v>0.26202531645569621</v>
      </c>
      <c r="G378" s="1">
        <v>0.41304347826086951</v>
      </c>
    </row>
    <row r="379" spans="1:7" x14ac:dyDescent="0.25">
      <c r="A379" s="2">
        <v>32435</v>
      </c>
      <c r="B379" s="1">
        <v>0.61926121372031673</v>
      </c>
      <c r="C379" s="1">
        <v>0.35455815578064975</v>
      </c>
      <c r="D379" s="1">
        <v>0.47128069011280693</v>
      </c>
      <c r="E379" s="1">
        <v>0.45862068965517278</v>
      </c>
      <c r="F379" s="1">
        <v>0.30253164556962026</v>
      </c>
      <c r="G379" s="1">
        <v>0.35838509316770184</v>
      </c>
    </row>
    <row r="380" spans="1:7" x14ac:dyDescent="0.25">
      <c r="A380" s="2">
        <v>32436</v>
      </c>
      <c r="B380" s="1">
        <v>0.62981530343007919</v>
      </c>
      <c r="C380" s="1">
        <v>0.31012923506811041</v>
      </c>
      <c r="D380" s="1">
        <v>0.45938951559389518</v>
      </c>
      <c r="E380" s="1">
        <v>0.3758620689655181</v>
      </c>
      <c r="F380" s="1">
        <v>0.28227848101265823</v>
      </c>
      <c r="G380" s="1">
        <v>0.35341614906832297</v>
      </c>
    </row>
    <row r="381" spans="1:7" x14ac:dyDescent="0.25">
      <c r="A381" s="2">
        <v>32438</v>
      </c>
      <c r="B381" s="1">
        <v>0.5981530343007917</v>
      </c>
      <c r="C381" s="1">
        <v>0.33360111770869716</v>
      </c>
      <c r="D381" s="1">
        <v>0.46130059721300587</v>
      </c>
      <c r="E381" s="1">
        <v>0.45862068965517278</v>
      </c>
      <c r="F381" s="1">
        <v>0.33291139240506329</v>
      </c>
      <c r="G381" s="1">
        <v>0.33850931677018631</v>
      </c>
    </row>
    <row r="382" spans="1:7" x14ac:dyDescent="0.25">
      <c r="A382" s="2">
        <v>32439</v>
      </c>
      <c r="B382" s="1">
        <v>0.60237467018469659</v>
      </c>
      <c r="C382" s="1">
        <v>0.34827104435906386</v>
      </c>
      <c r="D382" s="1">
        <v>0.46310550763105507</v>
      </c>
      <c r="E382" s="1">
        <v>0.43103448275861855</v>
      </c>
      <c r="F382" s="1">
        <v>0.29240506329113924</v>
      </c>
      <c r="G382" s="1">
        <v>0.35341614906832297</v>
      </c>
    </row>
    <row r="383" spans="1:7" x14ac:dyDescent="0.25">
      <c r="A383" s="2">
        <v>32443</v>
      </c>
      <c r="B383" s="1">
        <v>0.50738786279683379</v>
      </c>
      <c r="C383" s="1">
        <v>0.30440097799511001</v>
      </c>
      <c r="D383" s="1">
        <v>0.36213669542136695</v>
      </c>
      <c r="E383" s="1">
        <v>0.3758620689655181</v>
      </c>
      <c r="F383" s="1">
        <v>0.42405063291139244</v>
      </c>
      <c r="G383" s="1">
        <v>0.24906832298136647</v>
      </c>
    </row>
    <row r="384" spans="1:7" x14ac:dyDescent="0.25">
      <c r="A384" s="2">
        <v>32444</v>
      </c>
      <c r="B384" s="1">
        <v>0.46094986807387872</v>
      </c>
      <c r="C384" s="1">
        <v>0.25466294097100939</v>
      </c>
      <c r="D384" s="1">
        <v>0.35619110816191113</v>
      </c>
      <c r="E384" s="1">
        <v>0.51379310344827711</v>
      </c>
      <c r="F384" s="1">
        <v>0.5658227848101266</v>
      </c>
      <c r="G384" s="1">
        <v>0.20434782608695651</v>
      </c>
    </row>
    <row r="385" spans="1:7" x14ac:dyDescent="0.25">
      <c r="A385" s="2">
        <v>32446</v>
      </c>
      <c r="B385" s="1">
        <v>0.47994722955145119</v>
      </c>
      <c r="C385" s="1">
        <v>0.27059028990569334</v>
      </c>
      <c r="D385" s="1">
        <v>0.41076310550763107</v>
      </c>
      <c r="E385" s="1">
        <v>0.62413793103448201</v>
      </c>
      <c r="F385" s="1">
        <v>0.47468354430379744</v>
      </c>
      <c r="G385" s="1">
        <v>0.2391304347826087</v>
      </c>
    </row>
    <row r="386" spans="1:7" x14ac:dyDescent="0.25">
      <c r="A386" s="2">
        <v>32448</v>
      </c>
      <c r="B386" s="1">
        <v>0.5432717678100264</v>
      </c>
      <c r="C386" s="1">
        <v>0.3851554313657003</v>
      </c>
      <c r="D386" s="1">
        <v>0.39122760451227601</v>
      </c>
      <c r="E386" s="1">
        <v>0.51379310344827711</v>
      </c>
      <c r="F386" s="1">
        <v>0.40379746835443042</v>
      </c>
      <c r="G386" s="1">
        <v>0.28385093167701864</v>
      </c>
    </row>
    <row r="387" spans="1:7" x14ac:dyDescent="0.25">
      <c r="A387" s="2">
        <v>32449</v>
      </c>
      <c r="B387" s="1">
        <v>0.49050131926121376</v>
      </c>
      <c r="C387" s="1">
        <v>0.32340202584701361</v>
      </c>
      <c r="D387" s="1">
        <v>0.39175846051758456</v>
      </c>
      <c r="E387" s="1">
        <v>0.59655172413793167</v>
      </c>
      <c r="F387" s="1">
        <v>0.52531645569620256</v>
      </c>
      <c r="G387" s="1">
        <v>0.23416149068322981</v>
      </c>
    </row>
    <row r="388" spans="1:7" x14ac:dyDescent="0.25">
      <c r="A388" s="2">
        <v>32450</v>
      </c>
      <c r="B388" s="1">
        <v>0.53060686015831138</v>
      </c>
      <c r="C388" s="1">
        <v>0.20185120502968915</v>
      </c>
      <c r="D388" s="1">
        <v>0.41118779031187791</v>
      </c>
      <c r="E388" s="1">
        <v>0.62413793103448201</v>
      </c>
      <c r="F388" s="1">
        <v>0.42405063291139244</v>
      </c>
      <c r="G388" s="1">
        <v>0.24906832298136647</v>
      </c>
    </row>
    <row r="389" spans="1:7" x14ac:dyDescent="0.25">
      <c r="A389" s="2">
        <v>32456</v>
      </c>
      <c r="B389" s="1">
        <v>0.4567282321899736</v>
      </c>
      <c r="C389" s="1">
        <v>0.18787984631505414</v>
      </c>
      <c r="D389" s="1">
        <v>0.3749834107498341</v>
      </c>
      <c r="E389" s="1">
        <v>0.62413793103448201</v>
      </c>
      <c r="F389" s="1">
        <v>0.44430379746835447</v>
      </c>
      <c r="G389" s="1">
        <v>0.21925465838509317</v>
      </c>
    </row>
    <row r="390" spans="1:7" x14ac:dyDescent="0.25">
      <c r="A390" s="2">
        <v>32457</v>
      </c>
      <c r="B390" s="1">
        <v>0.50738786279683379</v>
      </c>
      <c r="C390" s="1">
        <v>0.35148445686342999</v>
      </c>
      <c r="D390" s="1">
        <v>0.32943596549435966</v>
      </c>
      <c r="E390" s="1">
        <v>0.56896551724137756</v>
      </c>
      <c r="F390" s="1">
        <v>0.35316455696202531</v>
      </c>
      <c r="G390" s="1">
        <v>0.26894409937888203</v>
      </c>
    </row>
    <row r="391" spans="1:7" x14ac:dyDescent="0.25">
      <c r="A391" s="2">
        <v>32459</v>
      </c>
      <c r="B391" s="1">
        <v>0.44406332453825859</v>
      </c>
      <c r="C391" s="1">
        <v>0.19235068110373735</v>
      </c>
      <c r="D391" s="1">
        <v>0.38262773722627741</v>
      </c>
      <c r="E391" s="1">
        <v>0.59655172413793167</v>
      </c>
      <c r="F391" s="1">
        <v>0.40379746835443042</v>
      </c>
      <c r="G391" s="1">
        <v>0.22422360248447204</v>
      </c>
    </row>
    <row r="392" spans="1:7" x14ac:dyDescent="0.25">
      <c r="A392" s="2">
        <v>32460</v>
      </c>
      <c r="B392" s="1">
        <v>0.4525065963060686</v>
      </c>
      <c r="C392" s="1">
        <v>0.51942018861334271</v>
      </c>
      <c r="D392" s="1">
        <v>0.21158593231585932</v>
      </c>
      <c r="E392" s="1">
        <v>0.45862068965517278</v>
      </c>
      <c r="F392" s="1">
        <v>0.75822784810126576</v>
      </c>
      <c r="G392" s="1">
        <v>0.17950310559006211</v>
      </c>
    </row>
    <row r="393" spans="1:7" x14ac:dyDescent="0.25">
      <c r="A393" s="2">
        <v>32462</v>
      </c>
      <c r="B393" s="1">
        <v>0.37862796833773094</v>
      </c>
      <c r="C393" s="1">
        <v>0.16301082780300385</v>
      </c>
      <c r="D393" s="1">
        <v>0.38464499004644992</v>
      </c>
      <c r="E393" s="1">
        <v>0.78965517241379513</v>
      </c>
      <c r="F393" s="1">
        <v>0.52531645569620256</v>
      </c>
      <c r="G393" s="1">
        <v>0.17950310559006211</v>
      </c>
    </row>
    <row r="394" spans="1:7" x14ac:dyDescent="0.25">
      <c r="A394" s="2">
        <v>32464</v>
      </c>
      <c r="B394" s="1">
        <v>0.36385224274406336</v>
      </c>
      <c r="C394" s="1">
        <v>0.29476074048201184</v>
      </c>
      <c r="D394" s="1">
        <v>0.37339084273390843</v>
      </c>
      <c r="E394" s="1">
        <v>0.62413793103448201</v>
      </c>
      <c r="F394" s="1">
        <v>0.54556962025316458</v>
      </c>
      <c r="G394" s="1">
        <v>0.18944099378881987</v>
      </c>
    </row>
    <row r="395" spans="1:7" x14ac:dyDescent="0.25">
      <c r="A395" s="2">
        <v>32466</v>
      </c>
      <c r="B395" s="1">
        <v>0.3532981530343009</v>
      </c>
      <c r="C395" s="1">
        <v>0.14205378973105134</v>
      </c>
      <c r="D395" s="1">
        <v>0.34185799601857997</v>
      </c>
      <c r="E395" s="1">
        <v>0.78965517241379513</v>
      </c>
      <c r="F395" s="1">
        <v>0.48481012658227851</v>
      </c>
      <c r="G395" s="1">
        <v>0.16956521739130437</v>
      </c>
    </row>
    <row r="396" spans="1:7" x14ac:dyDescent="0.25">
      <c r="A396" s="2">
        <v>32467</v>
      </c>
      <c r="B396" s="1">
        <v>0.33641160949868076</v>
      </c>
      <c r="C396" s="1">
        <v>0.16496681802305274</v>
      </c>
      <c r="D396" s="1">
        <v>0.3759389515593895</v>
      </c>
      <c r="E396" s="1">
        <v>0.76206896551724101</v>
      </c>
      <c r="F396" s="1">
        <v>0.50506329113924053</v>
      </c>
      <c r="G396" s="1">
        <v>0.17453416149068324</v>
      </c>
    </row>
    <row r="397" spans="1:7" x14ac:dyDescent="0.25">
      <c r="A397" s="2">
        <v>32468</v>
      </c>
      <c r="B397" s="1">
        <v>0.38073878627968338</v>
      </c>
      <c r="C397" s="1">
        <v>0.16175340551868669</v>
      </c>
      <c r="D397" s="1">
        <v>0.3450431320504313</v>
      </c>
      <c r="E397" s="1">
        <v>0.76206896551724101</v>
      </c>
      <c r="F397" s="1">
        <v>0.48481012658227851</v>
      </c>
      <c r="G397" s="1">
        <v>0.18447204968944103</v>
      </c>
    </row>
    <row r="398" spans="1:7" x14ac:dyDescent="0.25">
      <c r="A398" s="2">
        <v>32470</v>
      </c>
      <c r="B398" s="1">
        <v>0.41029023746701843</v>
      </c>
      <c r="C398" s="1">
        <v>0.58564442892071245</v>
      </c>
      <c r="D398" s="1">
        <v>0.1838752488387525</v>
      </c>
      <c r="E398" s="1">
        <v>0.48620689655172289</v>
      </c>
      <c r="F398" s="1">
        <v>0.65696202531645564</v>
      </c>
      <c r="G398" s="1">
        <v>0.19937888198757764</v>
      </c>
    </row>
    <row r="399" spans="1:7" x14ac:dyDescent="0.25">
      <c r="A399" s="2">
        <v>32471</v>
      </c>
      <c r="B399" s="1">
        <v>0.36174142480211091</v>
      </c>
      <c r="C399" s="1">
        <v>0.22224938875305622</v>
      </c>
      <c r="D399" s="1">
        <v>0.3454678168546782</v>
      </c>
      <c r="E399" s="1">
        <v>0.56896551724137756</v>
      </c>
      <c r="F399" s="1">
        <v>0.46455696202531649</v>
      </c>
      <c r="G399" s="1">
        <v>0.18447204968944103</v>
      </c>
    </row>
    <row r="400" spans="1:7" x14ac:dyDescent="0.25">
      <c r="A400" s="2">
        <v>32472</v>
      </c>
      <c r="B400" s="1">
        <v>0.33430079155672826</v>
      </c>
      <c r="C400" s="1">
        <v>0.15798113866573524</v>
      </c>
      <c r="D400" s="1">
        <v>0.12569343065693431</v>
      </c>
      <c r="E400" s="1">
        <v>0.43103448275861855</v>
      </c>
      <c r="F400" s="1">
        <v>0.79873417721518991</v>
      </c>
      <c r="G400" s="1">
        <v>0.10993788819875777</v>
      </c>
    </row>
    <row r="401" spans="1:7" x14ac:dyDescent="0.25">
      <c r="A401" s="2">
        <v>32473</v>
      </c>
      <c r="B401" s="1">
        <v>0.36174142480211091</v>
      </c>
      <c r="C401" s="1">
        <v>0.10964023751309815</v>
      </c>
      <c r="D401" s="1">
        <v>0.13928334439283344</v>
      </c>
      <c r="E401" s="1">
        <v>0.65172413793103612</v>
      </c>
      <c r="F401" s="1">
        <v>0.83924050632911396</v>
      </c>
      <c r="G401" s="1">
        <v>0.11490683229813665</v>
      </c>
    </row>
    <row r="402" spans="1:7" x14ac:dyDescent="0.25">
      <c r="A402" s="2">
        <v>32474</v>
      </c>
      <c r="B402" s="1">
        <v>0.36385224274406336</v>
      </c>
      <c r="C402" s="1">
        <v>0.17572476423332167</v>
      </c>
      <c r="D402" s="1">
        <v>0.33665560716655607</v>
      </c>
      <c r="E402" s="1">
        <v>0.81724137931034546</v>
      </c>
      <c r="F402" s="1">
        <v>0.64683544303797469</v>
      </c>
      <c r="G402" s="1">
        <v>0.14968944099378884</v>
      </c>
    </row>
    <row r="403" spans="1:7" x14ac:dyDescent="0.25">
      <c r="A403" s="2">
        <v>32477</v>
      </c>
      <c r="B403" s="1">
        <v>0.34274406332453833</v>
      </c>
      <c r="C403" s="1">
        <v>0.21582256374432418</v>
      </c>
      <c r="D403" s="1">
        <v>0.334107498341075</v>
      </c>
      <c r="E403" s="1">
        <v>0.81724137931034546</v>
      </c>
      <c r="F403" s="1">
        <v>0.60632911392405064</v>
      </c>
      <c r="G403" s="1">
        <v>0.15465838509316771</v>
      </c>
    </row>
    <row r="404" spans="1:7" x14ac:dyDescent="0.25">
      <c r="A404" s="2">
        <v>32478</v>
      </c>
      <c r="B404" s="1">
        <v>0.32374670184696575</v>
      </c>
      <c r="C404" s="1">
        <v>0.17446734194900454</v>
      </c>
      <c r="D404" s="1">
        <v>0.32242866622428668</v>
      </c>
      <c r="E404" s="1">
        <v>0.70689655172413657</v>
      </c>
      <c r="F404" s="1">
        <v>0.67721518987341767</v>
      </c>
      <c r="G404" s="1">
        <v>0.13975155279503107</v>
      </c>
    </row>
    <row r="405" spans="1:7" x14ac:dyDescent="0.25">
      <c r="A405" s="2">
        <v>32485</v>
      </c>
      <c r="B405" s="1">
        <v>0.28364116094986808</v>
      </c>
      <c r="C405" s="1">
        <v>0.1</v>
      </c>
      <c r="D405" s="1">
        <v>0.24853351028533513</v>
      </c>
      <c r="E405" s="1">
        <v>0.70689655172413657</v>
      </c>
      <c r="F405" s="1">
        <v>0.73797468354430384</v>
      </c>
      <c r="G405" s="1">
        <v>0.11987577639751554</v>
      </c>
    </row>
    <row r="406" spans="1:7" x14ac:dyDescent="0.25">
      <c r="A406" s="2">
        <v>32487</v>
      </c>
      <c r="B406" s="1">
        <v>0.32796833773087075</v>
      </c>
      <c r="C406" s="1">
        <v>0.17195249738037022</v>
      </c>
      <c r="D406" s="1">
        <v>0.32083609820836101</v>
      </c>
      <c r="E406" s="1">
        <v>0.62413793103448201</v>
      </c>
      <c r="F406" s="1">
        <v>0.53544303797468351</v>
      </c>
      <c r="G406" s="1">
        <v>0.15962732919254657</v>
      </c>
    </row>
    <row r="407" spans="1:7" x14ac:dyDescent="0.25">
      <c r="A407" s="2">
        <v>32488</v>
      </c>
      <c r="B407" s="1">
        <v>0.30052770448548816</v>
      </c>
      <c r="C407" s="1">
        <v>0.27003143555710796</v>
      </c>
      <c r="D407" s="1">
        <v>0.27337757133377572</v>
      </c>
      <c r="E407" s="1">
        <v>0.81724137931034546</v>
      </c>
      <c r="F407" s="1">
        <v>0.64683544303797469</v>
      </c>
      <c r="G407" s="1">
        <v>0.14472049689440994</v>
      </c>
    </row>
    <row r="408" spans="1:7" x14ac:dyDescent="0.25">
      <c r="A408" s="2">
        <v>32490</v>
      </c>
      <c r="B408" s="1">
        <v>0.31319261213720317</v>
      </c>
      <c r="C408" s="1">
        <v>0.19430667132378623</v>
      </c>
      <c r="D408" s="1">
        <v>0.27316522893165229</v>
      </c>
      <c r="E408" s="1">
        <v>0.62413793103448201</v>
      </c>
      <c r="F408" s="1">
        <v>0.67721518987341767</v>
      </c>
      <c r="G408" s="1">
        <v>0.13478260869565217</v>
      </c>
    </row>
    <row r="409" spans="1:7" x14ac:dyDescent="0.25">
      <c r="A409" s="2">
        <v>32491</v>
      </c>
      <c r="B409" s="1">
        <v>0.31741424802110818</v>
      </c>
      <c r="C409" s="1">
        <v>0.27059028990569334</v>
      </c>
      <c r="D409" s="1">
        <v>0.25978765759787659</v>
      </c>
      <c r="E409" s="1">
        <v>0.54137931034482734</v>
      </c>
      <c r="F409" s="1">
        <v>0.68734177215189873</v>
      </c>
      <c r="G409" s="1">
        <v>0.14472049689440994</v>
      </c>
    </row>
    <row r="410" spans="1:7" x14ac:dyDescent="0.25">
      <c r="A410" s="2">
        <v>32493</v>
      </c>
      <c r="B410" s="1">
        <v>0.3026385224274406</v>
      </c>
      <c r="C410" s="1">
        <v>0.35078588892769824</v>
      </c>
      <c r="D410" s="1">
        <v>0.10806901128069012</v>
      </c>
      <c r="E410" s="1">
        <v>0.70689655172413657</v>
      </c>
      <c r="F410" s="1">
        <v>0.79873417721518991</v>
      </c>
      <c r="G410" s="1">
        <v>0.11987577639751554</v>
      </c>
    </row>
    <row r="411" spans="1:7" x14ac:dyDescent="0.25">
      <c r="A411" s="2">
        <v>32495</v>
      </c>
      <c r="B411" s="1">
        <v>0.33641160949868076</v>
      </c>
      <c r="C411" s="1">
        <v>0.26108976597974154</v>
      </c>
      <c r="D411" s="1">
        <v>0.22485733244857331</v>
      </c>
      <c r="E411" s="1">
        <v>0.67931034482758634</v>
      </c>
      <c r="F411" s="1">
        <v>0.76835443037974682</v>
      </c>
      <c r="G411" s="1">
        <v>0.1298136645962733</v>
      </c>
    </row>
    <row r="412" spans="1:7" x14ac:dyDescent="0.25">
      <c r="A412" s="2">
        <v>32496</v>
      </c>
      <c r="B412" s="1">
        <v>0.34485488126649078</v>
      </c>
      <c r="C412" s="1">
        <v>0.24320642682500873</v>
      </c>
      <c r="D412" s="1">
        <v>0.20394160583941606</v>
      </c>
      <c r="E412" s="1">
        <v>0.59655172413793167</v>
      </c>
      <c r="F412" s="1">
        <v>0.75822784810126576</v>
      </c>
      <c r="G412" s="1">
        <v>0.1298136645962733</v>
      </c>
    </row>
    <row r="413" spans="1:7" x14ac:dyDescent="0.25">
      <c r="A413" s="2">
        <v>32497</v>
      </c>
      <c r="B413" s="1">
        <v>0.36807387862796836</v>
      </c>
      <c r="C413" s="1">
        <v>0.38767027593433456</v>
      </c>
      <c r="D413" s="1">
        <v>0.16338420703384207</v>
      </c>
      <c r="E413" s="1">
        <v>0.59655172413793167</v>
      </c>
      <c r="F413" s="1">
        <v>0.67721518987341767</v>
      </c>
      <c r="G413" s="1">
        <v>0.13975155279503107</v>
      </c>
    </row>
    <row r="414" spans="1:7" x14ac:dyDescent="0.25">
      <c r="A414" s="2">
        <v>32500</v>
      </c>
      <c r="B414" s="1">
        <v>0.2477572559366755</v>
      </c>
      <c r="C414" s="1">
        <v>0.34128536500174644</v>
      </c>
      <c r="D414" s="1">
        <v>0.26297279362972792</v>
      </c>
      <c r="E414" s="1">
        <v>0.78965517241379513</v>
      </c>
      <c r="F414" s="1">
        <v>0.58607594936708873</v>
      </c>
      <c r="G414" s="1">
        <v>0.15465838509316771</v>
      </c>
    </row>
    <row r="415" spans="1:7" x14ac:dyDescent="0.25">
      <c r="A415" s="2">
        <v>32504</v>
      </c>
      <c r="B415" s="1">
        <v>0.21609498680738787</v>
      </c>
      <c r="C415" s="1">
        <v>0.3144603562696473</v>
      </c>
      <c r="D415" s="1">
        <v>0.19130723291307233</v>
      </c>
      <c r="E415" s="1">
        <v>0.78965517241379513</v>
      </c>
      <c r="F415" s="1">
        <v>0.65696202531645564</v>
      </c>
      <c r="G415" s="1">
        <v>0.1298136645962733</v>
      </c>
    </row>
    <row r="416" spans="1:7" x14ac:dyDescent="0.25">
      <c r="A416" s="2">
        <v>32508</v>
      </c>
      <c r="B416" s="1">
        <v>0.30474934036939316</v>
      </c>
      <c r="C416" s="1">
        <v>0.36797066014669921</v>
      </c>
      <c r="D416" s="1">
        <v>0.19067020570670207</v>
      </c>
      <c r="E416" s="1">
        <v>0.56896551724137756</v>
      </c>
      <c r="F416" s="1">
        <v>0.70759493670886076</v>
      </c>
      <c r="G416" s="1">
        <v>0.13478260869565217</v>
      </c>
    </row>
    <row r="417" spans="1:7" x14ac:dyDescent="0.25">
      <c r="A417" s="2">
        <v>32509</v>
      </c>
      <c r="B417" s="1">
        <v>0.25197889182058053</v>
      </c>
      <c r="C417" s="1">
        <v>0.31264407963674468</v>
      </c>
      <c r="D417" s="1">
        <v>0.16253483742534838</v>
      </c>
      <c r="E417" s="1">
        <v>0.65172413793103612</v>
      </c>
      <c r="F417" s="1">
        <v>0.7481012658227848</v>
      </c>
      <c r="G417" s="1">
        <v>0.12484472049689441</v>
      </c>
    </row>
    <row r="418" spans="1:7" x14ac:dyDescent="0.25">
      <c r="A418" s="2">
        <v>32511</v>
      </c>
      <c r="B418" s="1">
        <v>0.20765171503957786</v>
      </c>
      <c r="C418" s="1">
        <v>0.29294446384910938</v>
      </c>
      <c r="D418" s="1">
        <v>0.1591373589913736</v>
      </c>
      <c r="E418" s="1">
        <v>0.70689655172413657</v>
      </c>
      <c r="F418" s="1">
        <v>0.83924050632911396</v>
      </c>
      <c r="G418" s="1">
        <v>0.10496894409937889</v>
      </c>
    </row>
    <row r="419" spans="1:7" x14ac:dyDescent="0.25">
      <c r="A419" s="2">
        <v>32512</v>
      </c>
      <c r="B419" s="1">
        <v>0.22875989445910291</v>
      </c>
      <c r="C419" s="1">
        <v>0.39786936779601811</v>
      </c>
      <c r="D419" s="1">
        <v>0.19077637690776378</v>
      </c>
      <c r="E419" s="1">
        <v>0.59655172413793167</v>
      </c>
      <c r="F419" s="1">
        <v>0.84936708860759491</v>
      </c>
      <c r="G419" s="1">
        <v>0.10993788819875777</v>
      </c>
    </row>
    <row r="420" spans="1:7" x14ac:dyDescent="0.25">
      <c r="A420" s="2">
        <v>32513</v>
      </c>
      <c r="B420" s="1">
        <v>0.28364116094986808</v>
      </c>
      <c r="C420" s="1">
        <v>0.59710094306671335</v>
      </c>
      <c r="D420" s="1">
        <v>0.14703384207033843</v>
      </c>
      <c r="E420" s="1">
        <v>0.59655172413793167</v>
      </c>
      <c r="F420" s="1">
        <v>0.78860759493670896</v>
      </c>
      <c r="G420" s="1">
        <v>0.12484472049689441</v>
      </c>
    </row>
    <row r="421" spans="1:7" x14ac:dyDescent="0.25">
      <c r="A421" s="2">
        <v>32515</v>
      </c>
      <c r="B421" s="1">
        <v>0.25620052770448554</v>
      </c>
      <c r="C421" s="1">
        <v>0.54806147397834437</v>
      </c>
      <c r="D421" s="1">
        <v>0.25787657597876579</v>
      </c>
      <c r="E421" s="1">
        <v>0.81724137931034546</v>
      </c>
      <c r="F421" s="1">
        <v>0.60632911392405064</v>
      </c>
      <c r="G421" s="1">
        <v>0.15962732919254657</v>
      </c>
    </row>
    <row r="422" spans="1:7" x14ac:dyDescent="0.25">
      <c r="A422" s="2">
        <v>32518</v>
      </c>
      <c r="B422" s="1">
        <v>0.27308707124010556</v>
      </c>
      <c r="C422" s="1">
        <v>0.41631156129933633</v>
      </c>
      <c r="D422" s="1">
        <v>0.2456668878566689</v>
      </c>
      <c r="E422" s="1">
        <v>0.76206896551724101</v>
      </c>
      <c r="F422" s="1">
        <v>0.63670886075949373</v>
      </c>
      <c r="G422" s="1">
        <v>0.14472049689440994</v>
      </c>
    </row>
    <row r="423" spans="1:7" x14ac:dyDescent="0.25">
      <c r="A423" s="2">
        <v>32519</v>
      </c>
      <c r="B423" s="1">
        <v>0.27730870712401057</v>
      </c>
      <c r="C423" s="1">
        <v>0.37816975200838288</v>
      </c>
      <c r="D423" s="1">
        <v>0.20160583941605842</v>
      </c>
      <c r="E423" s="1">
        <v>0.9</v>
      </c>
      <c r="F423" s="1">
        <v>0.64683544303797469</v>
      </c>
      <c r="G423" s="1">
        <v>0.14472049689440994</v>
      </c>
    </row>
    <row r="424" spans="1:7" x14ac:dyDescent="0.25">
      <c r="A424" s="2">
        <v>32522</v>
      </c>
      <c r="B424" s="1">
        <v>0.23509234828496045</v>
      </c>
      <c r="C424" s="1">
        <v>0.38194201886133428</v>
      </c>
      <c r="D424" s="1">
        <v>0.17761114797611149</v>
      </c>
      <c r="E424" s="1">
        <v>0.84482758620689558</v>
      </c>
      <c r="F424" s="1">
        <v>0.7481012658227848</v>
      </c>
      <c r="G424" s="1">
        <v>0.12484472049689441</v>
      </c>
    </row>
    <row r="425" spans="1:7" x14ac:dyDescent="0.25">
      <c r="A425" s="2">
        <v>32524</v>
      </c>
      <c r="B425" s="1">
        <v>0.2477572559366755</v>
      </c>
      <c r="C425" s="1">
        <v>0.24069158225637446</v>
      </c>
      <c r="D425" s="1">
        <v>0.33198407431984078</v>
      </c>
      <c r="E425" s="1">
        <v>0.9</v>
      </c>
      <c r="F425" s="1">
        <v>0.62658227848101267</v>
      </c>
      <c r="G425" s="1">
        <v>0.14472049689440994</v>
      </c>
    </row>
    <row r="426" spans="1:7" x14ac:dyDescent="0.25">
      <c r="A426" s="2">
        <v>32525</v>
      </c>
      <c r="B426" s="1">
        <v>0.24564643799472297</v>
      </c>
      <c r="C426" s="1">
        <v>0.25731749912679008</v>
      </c>
      <c r="D426" s="1">
        <v>0.30406104844061055</v>
      </c>
      <c r="E426" s="1">
        <v>0.81724137931034546</v>
      </c>
      <c r="F426" s="1">
        <v>0.6974683544303798</v>
      </c>
      <c r="G426" s="1">
        <v>0.13975155279503107</v>
      </c>
    </row>
    <row r="427" spans="1:7" x14ac:dyDescent="0.25">
      <c r="A427" s="2">
        <v>32527</v>
      </c>
      <c r="B427" s="1">
        <v>0.29841688654353565</v>
      </c>
      <c r="C427" s="1">
        <v>0.20827803003842127</v>
      </c>
      <c r="D427" s="1">
        <v>0.31053749170537492</v>
      </c>
      <c r="E427" s="1">
        <v>0.67931034482758634</v>
      </c>
      <c r="F427" s="1">
        <v>0.64683544303797469</v>
      </c>
      <c r="G427" s="1">
        <v>0.14472049689440994</v>
      </c>
    </row>
    <row r="428" spans="1:7" x14ac:dyDescent="0.25">
      <c r="A428" s="2">
        <v>32529</v>
      </c>
      <c r="B428" s="1">
        <v>0.31952506596306074</v>
      </c>
      <c r="C428" s="1">
        <v>0.23873559203632555</v>
      </c>
      <c r="D428" s="1">
        <v>0.29461181154611815</v>
      </c>
      <c r="E428" s="1">
        <v>0.56896551724137756</v>
      </c>
      <c r="F428" s="1">
        <v>0.64683544303797469</v>
      </c>
      <c r="G428" s="1">
        <v>0.14472049689440994</v>
      </c>
    </row>
    <row r="429" spans="1:7" x14ac:dyDescent="0.25">
      <c r="A429" s="2">
        <v>32533</v>
      </c>
      <c r="B429" s="1">
        <v>0.29630606860158315</v>
      </c>
      <c r="C429" s="1">
        <v>0.30691582256374428</v>
      </c>
      <c r="D429" s="1">
        <v>0.28569343065693431</v>
      </c>
      <c r="E429" s="1">
        <v>0.70689655172413657</v>
      </c>
      <c r="F429" s="1">
        <v>0.71772151898734182</v>
      </c>
      <c r="G429" s="1">
        <v>0.13975155279503107</v>
      </c>
    </row>
    <row r="430" spans="1:7" x14ac:dyDescent="0.25">
      <c r="A430" s="2">
        <v>32534</v>
      </c>
      <c r="B430" s="1">
        <v>0.31319261213720317</v>
      </c>
      <c r="C430" s="1">
        <v>0.30817324484806152</v>
      </c>
      <c r="D430" s="1">
        <v>0.38878566688785665</v>
      </c>
      <c r="E430" s="1">
        <v>0.70689655172413657</v>
      </c>
      <c r="F430" s="1">
        <v>0.50506329113924053</v>
      </c>
      <c r="G430" s="1">
        <v>0.18447204968944103</v>
      </c>
    </row>
    <row r="431" spans="1:7" x14ac:dyDescent="0.25">
      <c r="A431" s="2">
        <v>32535</v>
      </c>
      <c r="B431" s="1">
        <v>0.30052770448548816</v>
      </c>
      <c r="C431" s="1">
        <v>0.31767376877401327</v>
      </c>
      <c r="D431" s="1">
        <v>0.3711612475116125</v>
      </c>
      <c r="E431" s="1">
        <v>0.70689655172413657</v>
      </c>
      <c r="F431" s="1">
        <v>0.5151898734177216</v>
      </c>
      <c r="G431" s="1">
        <v>0.17950310559006211</v>
      </c>
    </row>
    <row r="432" spans="1:7" x14ac:dyDescent="0.25">
      <c r="A432" s="2">
        <v>32536</v>
      </c>
      <c r="B432" s="1">
        <v>0.30897097625329817</v>
      </c>
      <c r="C432" s="1">
        <v>0.26737687740132732</v>
      </c>
      <c r="D432" s="1">
        <v>0.37041804910418052</v>
      </c>
      <c r="E432" s="1">
        <v>0.70689655172413657</v>
      </c>
      <c r="F432" s="1">
        <v>0.52531645569620256</v>
      </c>
      <c r="G432" s="1">
        <v>0.17453416149068324</v>
      </c>
    </row>
    <row r="433" spans="1:7" x14ac:dyDescent="0.25">
      <c r="A433" s="2">
        <v>32538</v>
      </c>
      <c r="B433" s="1">
        <v>0.37862796833773094</v>
      </c>
      <c r="C433" s="1">
        <v>0.23440447083478869</v>
      </c>
      <c r="D433" s="1">
        <v>0.38591904445919045</v>
      </c>
      <c r="E433" s="1">
        <v>0.65172413793103612</v>
      </c>
      <c r="F433" s="1">
        <v>0.41392405063291138</v>
      </c>
      <c r="G433" s="1">
        <v>0.19937888198757764</v>
      </c>
    </row>
    <row r="434" spans="1:7" x14ac:dyDescent="0.25">
      <c r="A434" s="2">
        <v>32539</v>
      </c>
      <c r="B434" s="1">
        <v>0.39340369393139851</v>
      </c>
      <c r="C434" s="1">
        <v>0.23691931540342298</v>
      </c>
      <c r="D434" s="1">
        <v>0.37041804910418052</v>
      </c>
      <c r="E434" s="1">
        <v>0.51379310344827711</v>
      </c>
      <c r="F434" s="1">
        <v>0.44430379746835447</v>
      </c>
      <c r="G434" s="1">
        <v>0.19937888198757764</v>
      </c>
    </row>
    <row r="435" spans="1:7" x14ac:dyDescent="0.25">
      <c r="A435" s="2">
        <v>32541</v>
      </c>
      <c r="B435" s="1">
        <v>0.31108179419525067</v>
      </c>
      <c r="C435" s="1">
        <v>0.38068459657701714</v>
      </c>
      <c r="D435" s="1">
        <v>0.32444591904445919</v>
      </c>
      <c r="E435" s="1">
        <v>0.65172413793103612</v>
      </c>
      <c r="F435" s="1">
        <v>0.47468354430379744</v>
      </c>
      <c r="G435" s="1">
        <v>0.18447204968944103</v>
      </c>
    </row>
    <row r="436" spans="1:7" x14ac:dyDescent="0.25">
      <c r="A436" s="2">
        <v>32545</v>
      </c>
      <c r="B436" s="1">
        <v>0.18232189973614776</v>
      </c>
      <c r="C436" s="1">
        <v>0.3756549074397485</v>
      </c>
      <c r="D436" s="1">
        <v>0.37742534837425346</v>
      </c>
      <c r="E436" s="1">
        <v>0.78965517241379513</v>
      </c>
      <c r="F436" s="1">
        <v>0.57594936708860767</v>
      </c>
      <c r="G436" s="1">
        <v>0.16459627329192547</v>
      </c>
    </row>
    <row r="437" spans="1:7" x14ac:dyDescent="0.25">
      <c r="A437" s="2">
        <v>32546</v>
      </c>
      <c r="B437" s="1">
        <v>0.20765171503957786</v>
      </c>
      <c r="C437" s="1">
        <v>0.42846664338106877</v>
      </c>
      <c r="D437" s="1">
        <v>0.43284671532846719</v>
      </c>
      <c r="E437" s="1">
        <v>0.76206896551724101</v>
      </c>
      <c r="F437" s="1">
        <v>0.36329113924050638</v>
      </c>
      <c r="G437" s="1">
        <v>0.19937888198757764</v>
      </c>
    </row>
    <row r="438" spans="1:7" x14ac:dyDescent="0.25">
      <c r="A438" s="2">
        <v>32547</v>
      </c>
      <c r="B438" s="1">
        <v>0.22664907651715044</v>
      </c>
      <c r="C438" s="1">
        <v>0.33360111770869716</v>
      </c>
      <c r="D438" s="1">
        <v>0.14745852687458527</v>
      </c>
      <c r="E438" s="1">
        <v>0.67931034482758634</v>
      </c>
      <c r="F438" s="1">
        <v>0.75822784810126576</v>
      </c>
      <c r="G438" s="1">
        <v>0.1298136645962733</v>
      </c>
    </row>
    <row r="439" spans="1:7" x14ac:dyDescent="0.25">
      <c r="A439" s="2">
        <v>32550</v>
      </c>
      <c r="B439" s="1">
        <v>0.30052770448548816</v>
      </c>
      <c r="C439" s="1">
        <v>0.38585399930143205</v>
      </c>
      <c r="D439" s="1">
        <v>0.20118115461181157</v>
      </c>
      <c r="E439" s="1">
        <v>0.8724137931034498</v>
      </c>
      <c r="F439" s="1">
        <v>0.73797468354430384</v>
      </c>
      <c r="G439" s="1">
        <v>0.13975155279503107</v>
      </c>
    </row>
    <row r="440" spans="1:7" x14ac:dyDescent="0.25">
      <c r="A440" s="2">
        <v>32551</v>
      </c>
      <c r="B440" s="1">
        <v>0.30052770448548816</v>
      </c>
      <c r="C440" s="1">
        <v>0.30174641983932937</v>
      </c>
      <c r="D440" s="1">
        <v>0.25575315195753157</v>
      </c>
      <c r="E440" s="1">
        <v>0.70689655172413657</v>
      </c>
      <c r="F440" s="1">
        <v>0.66708860759493671</v>
      </c>
      <c r="G440" s="1">
        <v>0.14472049689440994</v>
      </c>
    </row>
    <row r="441" spans="1:7" x14ac:dyDescent="0.25">
      <c r="A441" s="2">
        <v>32552</v>
      </c>
      <c r="B441" s="1">
        <v>0.30052770448548816</v>
      </c>
      <c r="C441" s="1">
        <v>0.46283618581907093</v>
      </c>
      <c r="D441" s="1">
        <v>0.41745189117451897</v>
      </c>
      <c r="E441" s="1">
        <v>0.56896551724137756</v>
      </c>
      <c r="F441" s="1">
        <v>0.57594936708860767</v>
      </c>
      <c r="G441" s="1">
        <v>0.19440993788819877</v>
      </c>
    </row>
    <row r="442" spans="1:7" x14ac:dyDescent="0.25">
      <c r="A442" s="2">
        <v>32554</v>
      </c>
      <c r="B442" s="1">
        <v>0.33007915567282325</v>
      </c>
      <c r="C442" s="1">
        <v>0.26486203283269305</v>
      </c>
      <c r="D442" s="1">
        <v>0.45631055076310545</v>
      </c>
      <c r="E442" s="1">
        <v>0.81724137931034546</v>
      </c>
      <c r="F442" s="1">
        <v>0.41392405063291138</v>
      </c>
      <c r="G442" s="1">
        <v>0.2142857142857143</v>
      </c>
    </row>
    <row r="443" spans="1:7" x14ac:dyDescent="0.25">
      <c r="A443" s="2">
        <v>32557</v>
      </c>
      <c r="B443" s="1">
        <v>0.40395778364116097</v>
      </c>
      <c r="C443" s="1">
        <v>0.28526021655606015</v>
      </c>
      <c r="D443" s="1">
        <v>0.2808095554080956</v>
      </c>
      <c r="E443" s="1">
        <v>0.56896551724137756</v>
      </c>
      <c r="F443" s="1">
        <v>0.58607594936708873</v>
      </c>
      <c r="G443" s="1">
        <v>0.17453416149068324</v>
      </c>
    </row>
    <row r="444" spans="1:7" x14ac:dyDescent="0.25">
      <c r="A444" s="2">
        <v>32558</v>
      </c>
      <c r="B444" s="1">
        <v>0.43562005277044857</v>
      </c>
      <c r="C444" s="1">
        <v>0.33038770520433114</v>
      </c>
      <c r="D444" s="1">
        <v>0.32848042468480432</v>
      </c>
      <c r="E444" s="1">
        <v>0.56896551724137756</v>
      </c>
      <c r="F444" s="1">
        <v>0.55569620253164553</v>
      </c>
      <c r="G444" s="1">
        <v>0.19937888198757764</v>
      </c>
    </row>
    <row r="445" spans="1:7" x14ac:dyDescent="0.25">
      <c r="A445" s="2">
        <v>32559</v>
      </c>
      <c r="B445" s="1">
        <v>0.40184696569920852</v>
      </c>
      <c r="C445" s="1">
        <v>0.26486203283269305</v>
      </c>
      <c r="D445" s="1">
        <v>0.49240875912408766</v>
      </c>
      <c r="E445" s="1">
        <v>0.73448275862069079</v>
      </c>
      <c r="F445" s="1">
        <v>0.53544303797468351</v>
      </c>
      <c r="G445" s="1">
        <v>0.22422360248447204</v>
      </c>
    </row>
    <row r="446" spans="1:7" x14ac:dyDescent="0.25">
      <c r="A446" s="2">
        <v>32560</v>
      </c>
      <c r="B446" s="1">
        <v>0.44406332453825859</v>
      </c>
      <c r="C446" s="1">
        <v>0.29867272092210972</v>
      </c>
      <c r="D446" s="1">
        <v>0.4471798274717983</v>
      </c>
      <c r="E446" s="1">
        <v>0.78965517241379513</v>
      </c>
      <c r="F446" s="1">
        <v>0.49493670886075958</v>
      </c>
      <c r="G446" s="1">
        <v>0.23416149068322981</v>
      </c>
    </row>
    <row r="447" spans="1:7" x14ac:dyDescent="0.25">
      <c r="A447" s="2">
        <v>32561</v>
      </c>
      <c r="B447" s="1">
        <v>0.50527704485488123</v>
      </c>
      <c r="C447" s="1">
        <v>0.41379671673070206</v>
      </c>
      <c r="D447" s="1">
        <v>0.38560053085600532</v>
      </c>
      <c r="E447" s="1">
        <v>0.70689655172413657</v>
      </c>
      <c r="F447" s="1">
        <v>0.41392405063291138</v>
      </c>
      <c r="G447" s="1">
        <v>0.26894409937888203</v>
      </c>
    </row>
    <row r="448" spans="1:7" x14ac:dyDescent="0.25">
      <c r="A448" s="2">
        <v>32562</v>
      </c>
      <c r="B448" s="1">
        <v>0.44195250659630614</v>
      </c>
      <c r="C448" s="1">
        <v>0.36475724764233319</v>
      </c>
      <c r="D448" s="1">
        <v>0.3235965494359655</v>
      </c>
      <c r="E448" s="1">
        <v>0.65172413793103612</v>
      </c>
      <c r="F448" s="1">
        <v>0.61645569620253171</v>
      </c>
      <c r="G448" s="1">
        <v>0.19937888198757764</v>
      </c>
    </row>
    <row r="449" spans="1:7" x14ac:dyDescent="0.25">
      <c r="A449" s="2">
        <v>32563</v>
      </c>
      <c r="B449" s="1">
        <v>0.45039577836411615</v>
      </c>
      <c r="C449" s="1">
        <v>0.24711840726510653</v>
      </c>
      <c r="D449" s="1">
        <v>0.23919044459190444</v>
      </c>
      <c r="E449" s="1">
        <v>0.65172413793103612</v>
      </c>
      <c r="F449" s="1">
        <v>0.65696202531645564</v>
      </c>
      <c r="G449" s="1">
        <v>0.15962732919254657</v>
      </c>
    </row>
    <row r="450" spans="1:7" x14ac:dyDescent="0.25">
      <c r="A450" s="2">
        <v>32564</v>
      </c>
      <c r="B450" s="1">
        <v>0.48627968337730876</v>
      </c>
      <c r="C450" s="1">
        <v>0.25284666433810687</v>
      </c>
      <c r="D450" s="1">
        <v>0.40810882548108829</v>
      </c>
      <c r="E450" s="1">
        <v>0.67931034482758634</v>
      </c>
      <c r="F450" s="1">
        <v>0.5658227848101266</v>
      </c>
      <c r="G450" s="1">
        <v>0.22422360248447204</v>
      </c>
    </row>
    <row r="451" spans="1:7" x14ac:dyDescent="0.25">
      <c r="A451" s="2">
        <v>32565</v>
      </c>
      <c r="B451" s="1">
        <v>0.50527704485488123</v>
      </c>
      <c r="C451" s="1">
        <v>0.41756898358365346</v>
      </c>
      <c r="D451" s="1">
        <v>0.45705374917053743</v>
      </c>
      <c r="E451" s="1">
        <v>0.67931034482758634</v>
      </c>
      <c r="F451" s="1">
        <v>0.5658227848101266</v>
      </c>
      <c r="G451" s="1">
        <v>0.2639751552795031</v>
      </c>
    </row>
    <row r="452" spans="1:7" x14ac:dyDescent="0.25">
      <c r="A452" s="2">
        <v>32566</v>
      </c>
      <c r="B452" s="1">
        <v>0.44406332453825859</v>
      </c>
      <c r="C452" s="1">
        <v>0.29741529863779248</v>
      </c>
      <c r="D452" s="1">
        <v>0.50345056403450561</v>
      </c>
      <c r="E452" s="1">
        <v>0.51379310344827711</v>
      </c>
      <c r="F452" s="1">
        <v>0.54556962025316458</v>
      </c>
      <c r="G452" s="1">
        <v>0.24409937888198757</v>
      </c>
    </row>
    <row r="453" spans="1:7" x14ac:dyDescent="0.25">
      <c r="A453" s="2">
        <v>32567</v>
      </c>
      <c r="B453" s="1">
        <v>0.37440633245382593</v>
      </c>
      <c r="C453" s="1">
        <v>0.52011875654907436</v>
      </c>
      <c r="D453" s="1">
        <v>0.42785666887856666</v>
      </c>
      <c r="E453" s="1">
        <v>0.43103448275861855</v>
      </c>
      <c r="F453" s="1">
        <v>0.54556962025316458</v>
      </c>
      <c r="G453" s="1">
        <v>0.22422360248447204</v>
      </c>
    </row>
    <row r="454" spans="1:7" x14ac:dyDescent="0.25">
      <c r="A454" s="2">
        <v>32568</v>
      </c>
      <c r="B454" s="1">
        <v>0.39129287598944595</v>
      </c>
      <c r="C454" s="1">
        <v>0.36671323786238208</v>
      </c>
      <c r="D454" s="1">
        <v>0.3834771068347711</v>
      </c>
      <c r="E454" s="1">
        <v>0.54137931034482734</v>
      </c>
      <c r="F454" s="1">
        <v>0.53544303797468351</v>
      </c>
      <c r="G454" s="1">
        <v>0.20434782608695651</v>
      </c>
    </row>
    <row r="455" spans="1:7" x14ac:dyDescent="0.25">
      <c r="A455" s="2">
        <v>32570</v>
      </c>
      <c r="B455" s="1">
        <v>0.33007915567282325</v>
      </c>
      <c r="C455" s="1">
        <v>0.70537897310513453</v>
      </c>
      <c r="D455" s="1">
        <v>0.29779694757796948</v>
      </c>
      <c r="E455" s="1">
        <v>0.51379310344827711</v>
      </c>
      <c r="F455" s="1">
        <v>0.5151898734177216</v>
      </c>
      <c r="G455" s="1">
        <v>0.23416149068322981</v>
      </c>
    </row>
    <row r="456" spans="1:7" x14ac:dyDescent="0.25">
      <c r="A456" s="2">
        <v>32571</v>
      </c>
      <c r="B456" s="1">
        <v>0.34907651715039584</v>
      </c>
      <c r="C456" s="1">
        <v>0.48630806845965779</v>
      </c>
      <c r="D456" s="1">
        <v>0.46416721964167229</v>
      </c>
      <c r="E456" s="1">
        <v>0.70689655172413657</v>
      </c>
      <c r="F456" s="1">
        <v>0.52531645569620256</v>
      </c>
      <c r="G456" s="1">
        <v>0.22919254658385094</v>
      </c>
    </row>
    <row r="457" spans="1:7" x14ac:dyDescent="0.25">
      <c r="A457" s="2">
        <v>32574</v>
      </c>
      <c r="B457" s="1">
        <v>0.52216358839050137</v>
      </c>
      <c r="C457" s="1">
        <v>0.36922808243101646</v>
      </c>
      <c r="D457" s="1">
        <v>0.30767086927670872</v>
      </c>
      <c r="E457" s="1">
        <v>0.45862068965517278</v>
      </c>
      <c r="F457" s="1">
        <v>0.65696202531645564</v>
      </c>
      <c r="G457" s="1">
        <v>0.19440993788819877</v>
      </c>
    </row>
    <row r="458" spans="1:7" x14ac:dyDescent="0.25">
      <c r="A458" s="2">
        <v>32576</v>
      </c>
      <c r="B458" s="1">
        <v>0.54116094986807384</v>
      </c>
      <c r="C458" s="1">
        <v>0.54498777506112472</v>
      </c>
      <c r="D458" s="1">
        <v>0.40832116788321171</v>
      </c>
      <c r="E458" s="1">
        <v>0.54137931034482734</v>
      </c>
      <c r="F458" s="1">
        <v>0.37341772151898733</v>
      </c>
      <c r="G458" s="1">
        <v>0.35341614906832297</v>
      </c>
    </row>
    <row r="459" spans="1:7" x14ac:dyDescent="0.25">
      <c r="A459" s="2">
        <v>32577</v>
      </c>
      <c r="B459" s="1">
        <v>0.51372031662269135</v>
      </c>
      <c r="C459" s="1">
        <v>0.60730003492839668</v>
      </c>
      <c r="D459" s="1">
        <v>0.44399469143994685</v>
      </c>
      <c r="E459" s="1">
        <v>0.62413793103448201</v>
      </c>
      <c r="F459" s="1">
        <v>0.48481012658227851</v>
      </c>
      <c r="G459" s="1">
        <v>0.30372670807453417</v>
      </c>
    </row>
    <row r="460" spans="1:7" x14ac:dyDescent="0.25">
      <c r="A460" s="2">
        <v>32578</v>
      </c>
      <c r="B460" s="1">
        <v>0.54960422163588396</v>
      </c>
      <c r="C460" s="1">
        <v>0.54107579462102695</v>
      </c>
      <c r="D460" s="1">
        <v>0.55292634372926341</v>
      </c>
      <c r="E460" s="1">
        <v>0.70689655172413657</v>
      </c>
      <c r="F460" s="1">
        <v>0.52531645569620256</v>
      </c>
      <c r="G460" s="1">
        <v>0.32857142857142863</v>
      </c>
    </row>
    <row r="461" spans="1:7" x14ac:dyDescent="0.25">
      <c r="A461" s="2">
        <v>32581</v>
      </c>
      <c r="B461" s="1">
        <v>0.40184696569920852</v>
      </c>
      <c r="C461" s="1">
        <v>0.43866573524275232</v>
      </c>
      <c r="D461" s="1">
        <v>0.49410749834107492</v>
      </c>
      <c r="E461" s="1">
        <v>0.65172413793103612</v>
      </c>
      <c r="F461" s="1">
        <v>0.57594936708860767</v>
      </c>
      <c r="G461" s="1">
        <v>0.2391304347826087</v>
      </c>
    </row>
    <row r="462" spans="1:7" x14ac:dyDescent="0.25">
      <c r="A462" s="2">
        <v>32584</v>
      </c>
      <c r="B462" s="1">
        <v>0.39762532981530352</v>
      </c>
      <c r="C462" s="1">
        <v>0.40359762486901851</v>
      </c>
      <c r="D462" s="1">
        <v>0.48221632382216328</v>
      </c>
      <c r="E462" s="1">
        <v>0.67931034482758634</v>
      </c>
      <c r="F462" s="1">
        <v>0.44430379746835447</v>
      </c>
      <c r="G462" s="1">
        <v>0.25403726708074537</v>
      </c>
    </row>
    <row r="463" spans="1:7" x14ac:dyDescent="0.25">
      <c r="A463" s="2">
        <v>32585</v>
      </c>
      <c r="B463" s="1">
        <v>0.46306068601583117</v>
      </c>
      <c r="C463" s="1">
        <v>0.43992315752706956</v>
      </c>
      <c r="D463" s="1">
        <v>0.57670869276708703</v>
      </c>
      <c r="E463" s="1">
        <v>0.70689655172413657</v>
      </c>
      <c r="F463" s="1">
        <v>0.45443037974683542</v>
      </c>
      <c r="G463" s="1">
        <v>0.31366459627329191</v>
      </c>
    </row>
    <row r="464" spans="1:7" x14ac:dyDescent="0.25">
      <c r="A464" s="2">
        <v>32586</v>
      </c>
      <c r="B464" s="1">
        <v>0.50527704485488123</v>
      </c>
      <c r="C464" s="1">
        <v>0.646140412155082</v>
      </c>
      <c r="D464" s="1">
        <v>0.45429329794293294</v>
      </c>
      <c r="E464" s="1">
        <v>0.65172413793103612</v>
      </c>
      <c r="F464" s="1">
        <v>0.57594936708860767</v>
      </c>
      <c r="G464" s="1">
        <v>0.28385093167701864</v>
      </c>
    </row>
    <row r="465" spans="1:7" x14ac:dyDescent="0.25">
      <c r="A465" s="2">
        <v>32589</v>
      </c>
      <c r="B465" s="1">
        <v>0.52216358839050137</v>
      </c>
      <c r="C465" s="1">
        <v>0.43223891023402028</v>
      </c>
      <c r="D465" s="1">
        <v>0.55706702057067026</v>
      </c>
      <c r="E465" s="1">
        <v>0.51379310344827711</v>
      </c>
      <c r="F465" s="1">
        <v>0.55569620253164553</v>
      </c>
      <c r="G465" s="1">
        <v>0.29378881987577643</v>
      </c>
    </row>
    <row r="466" spans="1:7" x14ac:dyDescent="0.25">
      <c r="A466" s="2">
        <v>32592</v>
      </c>
      <c r="B466" s="1">
        <v>0.425065963060686</v>
      </c>
      <c r="C466" s="1">
        <v>0.68819420188613356</v>
      </c>
      <c r="D466" s="1">
        <v>0.62448573324485734</v>
      </c>
      <c r="E466" s="1">
        <v>0.40344827586206833</v>
      </c>
      <c r="F466" s="1">
        <v>0.77848101265822789</v>
      </c>
      <c r="G466" s="1">
        <v>0.27888198757763971</v>
      </c>
    </row>
    <row r="467" spans="1:7" x14ac:dyDescent="0.25">
      <c r="A467" s="2">
        <v>32595</v>
      </c>
      <c r="B467" s="1">
        <v>0.53060686015831138</v>
      </c>
      <c r="C467" s="1">
        <v>0.60604261264407966</v>
      </c>
      <c r="D467" s="1">
        <v>0.68574651625746508</v>
      </c>
      <c r="E467" s="1">
        <v>0.73448275862069079</v>
      </c>
      <c r="F467" s="1">
        <v>0.50506329113924053</v>
      </c>
      <c r="G467" s="1">
        <v>0.39316770186335404</v>
      </c>
    </row>
    <row r="468" spans="1:7" x14ac:dyDescent="0.25">
      <c r="A468" s="2">
        <v>32597</v>
      </c>
      <c r="B468" s="1">
        <v>0.49894459102902378</v>
      </c>
      <c r="C468" s="1">
        <v>0.43670974502270354</v>
      </c>
      <c r="D468" s="1">
        <v>0.65856668878566693</v>
      </c>
      <c r="E468" s="1">
        <v>0.73448275862069079</v>
      </c>
      <c r="F468" s="1">
        <v>0.49493670886075958</v>
      </c>
      <c r="G468" s="1">
        <v>0.35838509316770184</v>
      </c>
    </row>
    <row r="469" spans="1:7" x14ac:dyDescent="0.25">
      <c r="A469" s="2">
        <v>32600</v>
      </c>
      <c r="B469" s="1">
        <v>0.50527704485488123</v>
      </c>
      <c r="C469" s="1">
        <v>0.70468040516940278</v>
      </c>
      <c r="D469" s="1">
        <v>0.70878566688785671</v>
      </c>
      <c r="E469" s="1">
        <v>0.67931034482758634</v>
      </c>
      <c r="F469" s="1">
        <v>0.55569620253164553</v>
      </c>
      <c r="G469" s="1">
        <v>0.40310559006211177</v>
      </c>
    </row>
    <row r="470" spans="1:7" x14ac:dyDescent="0.25">
      <c r="A470" s="2">
        <v>32602</v>
      </c>
      <c r="B470" s="1">
        <v>0.52849604221635893</v>
      </c>
      <c r="C470" s="1">
        <v>0.40429619280475027</v>
      </c>
      <c r="D470" s="1">
        <v>0.69774386197743865</v>
      </c>
      <c r="E470" s="1">
        <v>0.73448275862069079</v>
      </c>
      <c r="F470" s="1">
        <v>0.44430379746835447</v>
      </c>
      <c r="G470" s="1">
        <v>0.38322981366459619</v>
      </c>
    </row>
    <row r="471" spans="1:7" x14ac:dyDescent="0.25">
      <c r="A471" s="2">
        <v>32603</v>
      </c>
      <c r="B471" s="1">
        <v>0.60448548812664915</v>
      </c>
      <c r="C471" s="1">
        <v>0.37439748515543136</v>
      </c>
      <c r="D471" s="1">
        <v>0.67587259455872595</v>
      </c>
      <c r="E471" s="1">
        <v>0.67931034482758634</v>
      </c>
      <c r="F471" s="1">
        <v>0.39367088607594936</v>
      </c>
      <c r="G471" s="1">
        <v>0.41304347826086951</v>
      </c>
    </row>
    <row r="472" spans="1:7" x14ac:dyDescent="0.25">
      <c r="A472" s="2">
        <v>32606</v>
      </c>
      <c r="B472" s="1">
        <v>0.65936675461741434</v>
      </c>
      <c r="C472" s="1">
        <v>0.43419490045406917</v>
      </c>
      <c r="D472" s="1">
        <v>0.70464499004644987</v>
      </c>
      <c r="E472" s="1">
        <v>0.40344827586206833</v>
      </c>
      <c r="F472" s="1">
        <v>0.36329113924050638</v>
      </c>
      <c r="G472" s="1">
        <v>0.47763975155279503</v>
      </c>
    </row>
    <row r="473" spans="1:7" x14ac:dyDescent="0.25">
      <c r="A473" s="2">
        <v>32607</v>
      </c>
      <c r="B473" s="1">
        <v>0.68680738786279694</v>
      </c>
      <c r="C473" s="1">
        <v>0.38068459657701714</v>
      </c>
      <c r="D473" s="1">
        <v>0.69774386197743865</v>
      </c>
      <c r="E473" s="1">
        <v>0.3758620689655181</v>
      </c>
      <c r="F473" s="1">
        <v>0.29240506329113924</v>
      </c>
      <c r="G473" s="1">
        <v>0.50248447204968949</v>
      </c>
    </row>
    <row r="474" spans="1:7" x14ac:dyDescent="0.25">
      <c r="A474" s="2">
        <v>32608</v>
      </c>
      <c r="B474" s="1">
        <v>0.67836411609498681</v>
      </c>
      <c r="C474" s="1">
        <v>0.62518337408312963</v>
      </c>
      <c r="D474" s="1">
        <v>0.6915859323158593</v>
      </c>
      <c r="E474" s="1">
        <v>0.43103448275861855</v>
      </c>
      <c r="F474" s="1">
        <v>0.30253164556962026</v>
      </c>
      <c r="G474" s="1">
        <v>0.55714285714285716</v>
      </c>
    </row>
    <row r="475" spans="1:7" x14ac:dyDescent="0.25">
      <c r="A475" s="2">
        <v>32609</v>
      </c>
      <c r="B475" s="1">
        <v>0.5981530343007917</v>
      </c>
      <c r="C475" s="1">
        <v>0.56217254628012581</v>
      </c>
      <c r="D475" s="1">
        <v>0.71207697412076976</v>
      </c>
      <c r="E475" s="1">
        <v>0.3758620689655181</v>
      </c>
      <c r="F475" s="1">
        <v>0.36329113924050638</v>
      </c>
      <c r="G475" s="1">
        <v>0.49751552795031051</v>
      </c>
    </row>
    <row r="476" spans="1:7" x14ac:dyDescent="0.25">
      <c r="A476" s="2">
        <v>32611</v>
      </c>
      <c r="B476" s="1">
        <v>0.64036939313984176</v>
      </c>
      <c r="C476" s="1">
        <v>0.5512748864827105</v>
      </c>
      <c r="D476" s="1">
        <v>0.69402786994027865</v>
      </c>
      <c r="E476" s="1">
        <v>0.43103448275861855</v>
      </c>
      <c r="F476" s="1">
        <v>0.3835443037974684</v>
      </c>
      <c r="G476" s="1">
        <v>0.49254658385093164</v>
      </c>
    </row>
    <row r="477" spans="1:7" x14ac:dyDescent="0.25">
      <c r="A477" s="2">
        <v>32612</v>
      </c>
      <c r="B477" s="1">
        <v>0.60237467018469659</v>
      </c>
      <c r="C477" s="1">
        <v>0.6499126790080334</v>
      </c>
      <c r="D477" s="1">
        <v>0.68383543463835439</v>
      </c>
      <c r="E477" s="1">
        <v>0.48620689655172289</v>
      </c>
      <c r="F477" s="1">
        <v>0.4341772151898734</v>
      </c>
      <c r="G477" s="1">
        <v>0.46770186335403729</v>
      </c>
    </row>
    <row r="478" spans="1:7" x14ac:dyDescent="0.25">
      <c r="A478" s="2">
        <v>32613</v>
      </c>
      <c r="B478" s="1">
        <v>0.57704485488126656</v>
      </c>
      <c r="C478" s="1">
        <v>0.57418791477471187</v>
      </c>
      <c r="D478" s="1">
        <v>0.72290643662906429</v>
      </c>
      <c r="E478" s="1">
        <v>0.48620689655172289</v>
      </c>
      <c r="F478" s="1">
        <v>0.4341772151898734</v>
      </c>
      <c r="G478" s="1">
        <v>0.46770186335403729</v>
      </c>
    </row>
    <row r="479" spans="1:7" x14ac:dyDescent="0.25">
      <c r="A479" s="2">
        <v>32614</v>
      </c>
      <c r="B479" s="1">
        <v>0.61926121372031673</v>
      </c>
      <c r="C479" s="1">
        <v>0.41323786238211668</v>
      </c>
      <c r="D479" s="1">
        <v>0.62023888520238879</v>
      </c>
      <c r="E479" s="1">
        <v>0.43103448275861855</v>
      </c>
      <c r="F479" s="1">
        <v>0.35316455696202531</v>
      </c>
      <c r="G479" s="1">
        <v>0.42795031055900623</v>
      </c>
    </row>
    <row r="480" spans="1:7" x14ac:dyDescent="0.25">
      <c r="A480" s="2">
        <v>32617</v>
      </c>
      <c r="B480" s="1">
        <v>0.64670184696569921</v>
      </c>
      <c r="C480" s="1">
        <v>0.62322738386308063</v>
      </c>
      <c r="D480" s="1">
        <v>0.60771068347710677</v>
      </c>
      <c r="E480" s="1">
        <v>0.45862068965517278</v>
      </c>
      <c r="F480" s="1">
        <v>0.33291139240506329</v>
      </c>
      <c r="G480" s="1">
        <v>0.50745341614906825</v>
      </c>
    </row>
    <row r="481" spans="1:7" x14ac:dyDescent="0.25">
      <c r="A481" s="2">
        <v>32619</v>
      </c>
      <c r="B481" s="1">
        <v>0.56015831134564653</v>
      </c>
      <c r="C481" s="1">
        <v>0.83265805099545942</v>
      </c>
      <c r="D481" s="1">
        <v>0.61015262110152624</v>
      </c>
      <c r="E481" s="1">
        <v>0.45862068965517278</v>
      </c>
      <c r="F481" s="1">
        <v>0.3835443037974684</v>
      </c>
      <c r="G481" s="1">
        <v>0.49751552795031051</v>
      </c>
    </row>
    <row r="482" spans="1:7" x14ac:dyDescent="0.25">
      <c r="A482" s="2">
        <v>32622</v>
      </c>
      <c r="B482" s="1">
        <v>0.425065963060686</v>
      </c>
      <c r="C482" s="1">
        <v>0.75176388403772265</v>
      </c>
      <c r="D482" s="1">
        <v>0.59847378898473791</v>
      </c>
      <c r="E482" s="1">
        <v>0.43103448275861855</v>
      </c>
      <c r="F482" s="1">
        <v>0.37341772151898733</v>
      </c>
      <c r="G482" s="1">
        <v>0.38322981366459619</v>
      </c>
    </row>
    <row r="483" spans="1:7" x14ac:dyDescent="0.25">
      <c r="A483" s="2">
        <v>32624</v>
      </c>
      <c r="B483" s="1">
        <v>0.47361477572559374</v>
      </c>
      <c r="C483" s="1">
        <v>0.52584701362207475</v>
      </c>
      <c r="D483" s="1">
        <v>0.5613138686131387</v>
      </c>
      <c r="E483" s="1">
        <v>0.62413793103448201</v>
      </c>
      <c r="F483" s="1">
        <v>0.42405063291139244</v>
      </c>
      <c r="G483" s="1">
        <v>0.3484472049689441</v>
      </c>
    </row>
    <row r="484" spans="1:7" x14ac:dyDescent="0.25">
      <c r="A484" s="2">
        <v>32625</v>
      </c>
      <c r="B484" s="1">
        <v>0.50105540897097633</v>
      </c>
      <c r="C484" s="1">
        <v>0.59388753056234722</v>
      </c>
      <c r="D484" s="1">
        <v>0.7952090245520903</v>
      </c>
      <c r="E484" s="1">
        <v>0.62413793103448201</v>
      </c>
      <c r="F484" s="1">
        <v>0.32278481012658233</v>
      </c>
      <c r="G484" s="1">
        <v>0.48757763975155288</v>
      </c>
    </row>
    <row r="485" spans="1:7" x14ac:dyDescent="0.25">
      <c r="A485" s="2">
        <v>32626</v>
      </c>
      <c r="B485" s="1">
        <v>0.54538258575197895</v>
      </c>
      <c r="C485" s="1">
        <v>0.41575270695075095</v>
      </c>
      <c r="D485" s="1">
        <v>0.78533510285335095</v>
      </c>
      <c r="E485" s="1">
        <v>0.51379310344827711</v>
      </c>
      <c r="F485" s="1">
        <v>0.26202531645569621</v>
      </c>
      <c r="G485" s="1">
        <v>0.49254658385093164</v>
      </c>
    </row>
    <row r="486" spans="1:7" x14ac:dyDescent="0.25">
      <c r="A486" s="2">
        <v>32630</v>
      </c>
      <c r="B486" s="1">
        <v>0.62981530343007919</v>
      </c>
      <c r="C486" s="1">
        <v>0.74477820468040523</v>
      </c>
      <c r="D486" s="1">
        <v>0.76357000663570007</v>
      </c>
      <c r="E486" s="1">
        <v>0.56896551724137756</v>
      </c>
      <c r="F486" s="1">
        <v>0.28227848101265823</v>
      </c>
      <c r="G486" s="1">
        <v>0.62670807453416155</v>
      </c>
    </row>
    <row r="487" spans="1:7" x14ac:dyDescent="0.25">
      <c r="A487" s="2">
        <v>32632</v>
      </c>
      <c r="B487" s="1">
        <v>0.70791556728232197</v>
      </c>
      <c r="C487" s="1">
        <v>0.61428571428571421</v>
      </c>
      <c r="D487" s="1">
        <v>0.7353284671532847</v>
      </c>
      <c r="E487" s="1">
        <v>0.45862068965517278</v>
      </c>
      <c r="F487" s="1">
        <v>0.30253164556962026</v>
      </c>
      <c r="G487" s="1">
        <v>0.6167701863354037</v>
      </c>
    </row>
    <row r="488" spans="1:7" x14ac:dyDescent="0.25">
      <c r="A488" s="2">
        <v>32633</v>
      </c>
      <c r="B488" s="1">
        <v>0.73957783641160957</v>
      </c>
      <c r="C488" s="1">
        <v>0.52333216905344049</v>
      </c>
      <c r="D488" s="1">
        <v>0.73362972793629722</v>
      </c>
      <c r="E488" s="1">
        <v>0.43103448275861855</v>
      </c>
      <c r="F488" s="1">
        <v>0.29240506329113924</v>
      </c>
      <c r="G488" s="1">
        <v>0.62670807453416155</v>
      </c>
    </row>
    <row r="489" spans="1:7" x14ac:dyDescent="0.25">
      <c r="A489" s="2">
        <v>32634</v>
      </c>
      <c r="B489" s="1">
        <v>0.75013192612137203</v>
      </c>
      <c r="C489" s="1">
        <v>0.54624519734544186</v>
      </c>
      <c r="D489" s="1">
        <v>0.67428002654280028</v>
      </c>
      <c r="E489" s="1">
        <v>0.43103448275861855</v>
      </c>
      <c r="F489" s="1">
        <v>0.30253164556962026</v>
      </c>
      <c r="G489" s="1">
        <v>0.60186335403726698</v>
      </c>
    </row>
    <row r="490" spans="1:7" x14ac:dyDescent="0.25">
      <c r="A490" s="2">
        <v>32635</v>
      </c>
      <c r="B490" s="1">
        <v>0.73957783641160957</v>
      </c>
      <c r="C490" s="1">
        <v>0.60087320991966475</v>
      </c>
      <c r="D490" s="1">
        <v>0.69477106834771063</v>
      </c>
      <c r="E490" s="1">
        <v>0.48620689655172289</v>
      </c>
      <c r="F490" s="1">
        <v>0.34303797468354436</v>
      </c>
      <c r="G490" s="1">
        <v>0.60683229813664585</v>
      </c>
    </row>
    <row r="491" spans="1:7" x14ac:dyDescent="0.25">
      <c r="A491" s="2">
        <v>32637</v>
      </c>
      <c r="B491" s="1">
        <v>0.53693931398416883</v>
      </c>
      <c r="C491" s="1">
        <v>0.65885434858539982</v>
      </c>
      <c r="D491" s="1">
        <v>0.40290643662906434</v>
      </c>
      <c r="E491" s="1">
        <v>0.3758620689655181</v>
      </c>
      <c r="F491" s="1">
        <v>0.55569620253164553</v>
      </c>
      <c r="G491" s="1">
        <v>0.32857142857142863</v>
      </c>
    </row>
    <row r="492" spans="1:7" x14ac:dyDescent="0.25">
      <c r="A492" s="2">
        <v>32639</v>
      </c>
      <c r="B492" s="1">
        <v>0.47361477572559374</v>
      </c>
      <c r="C492" s="1">
        <v>0.58312958435207829</v>
      </c>
      <c r="D492" s="1">
        <v>0.45779694757796952</v>
      </c>
      <c r="E492" s="1">
        <v>0.51379310344827711</v>
      </c>
      <c r="F492" s="1">
        <v>0.49493670886075958</v>
      </c>
      <c r="G492" s="1">
        <v>0.30372670807453417</v>
      </c>
    </row>
    <row r="493" spans="1:7" x14ac:dyDescent="0.25">
      <c r="A493" s="2">
        <v>32640</v>
      </c>
      <c r="B493" s="1">
        <v>0.56226912928759898</v>
      </c>
      <c r="C493" s="1">
        <v>0.60660146699266504</v>
      </c>
      <c r="D493" s="1">
        <v>0.78915726609157277</v>
      </c>
      <c r="E493" s="1">
        <v>0.48620689655172289</v>
      </c>
      <c r="F493" s="1">
        <v>0.33291139240506329</v>
      </c>
      <c r="G493" s="1">
        <v>0.53229813664596271</v>
      </c>
    </row>
    <row r="494" spans="1:7" x14ac:dyDescent="0.25">
      <c r="A494" s="2">
        <v>32641</v>
      </c>
      <c r="B494" s="1">
        <v>0.5474934036939314</v>
      </c>
      <c r="C494" s="1">
        <v>0.65564093608103391</v>
      </c>
      <c r="D494" s="1">
        <v>0.76293297942932969</v>
      </c>
      <c r="E494" s="1">
        <v>0.3758620689655181</v>
      </c>
      <c r="F494" s="1">
        <v>0.35316455696202531</v>
      </c>
      <c r="G494" s="1">
        <v>0.51242236024844712</v>
      </c>
    </row>
    <row r="495" spans="1:7" x14ac:dyDescent="0.25">
      <c r="A495" s="2">
        <v>32644</v>
      </c>
      <c r="B495" s="1">
        <v>0.65303430079155678</v>
      </c>
      <c r="C495" s="1">
        <v>0.52458959133775762</v>
      </c>
      <c r="D495" s="1">
        <v>0.81378898473788985</v>
      </c>
      <c r="E495" s="1">
        <v>0.3758620689655181</v>
      </c>
      <c r="F495" s="1">
        <v>0.32278481012658233</v>
      </c>
      <c r="G495" s="1">
        <v>0.59689440993788812</v>
      </c>
    </row>
    <row r="496" spans="1:7" x14ac:dyDescent="0.25">
      <c r="A496" s="2">
        <v>32645</v>
      </c>
      <c r="B496" s="1">
        <v>0.66147757255936679</v>
      </c>
      <c r="C496" s="1">
        <v>0.63342647572476429</v>
      </c>
      <c r="D496" s="1">
        <v>0.8189913735899137</v>
      </c>
      <c r="E496" s="1">
        <v>0.40344827586206833</v>
      </c>
      <c r="F496" s="1">
        <v>0.22151898734177217</v>
      </c>
      <c r="G496" s="1">
        <v>0.64658385093167703</v>
      </c>
    </row>
    <row r="497" spans="1:7" x14ac:dyDescent="0.25">
      <c r="A497" s="2">
        <v>32646</v>
      </c>
      <c r="B497" s="1">
        <v>0.57071240105540899</v>
      </c>
      <c r="C497" s="1">
        <v>0.86563045756199775</v>
      </c>
      <c r="D497" s="1">
        <v>0.85657597876575986</v>
      </c>
      <c r="E497" s="1">
        <v>0.56896551724137756</v>
      </c>
      <c r="F497" s="1">
        <v>0.22151898734177217</v>
      </c>
      <c r="G497" s="1">
        <v>0.68136645962732911</v>
      </c>
    </row>
    <row r="498" spans="1:7" x14ac:dyDescent="0.25">
      <c r="A498" s="2">
        <v>32647</v>
      </c>
      <c r="B498" s="1">
        <v>0.58970976253298157</v>
      </c>
      <c r="C498" s="1">
        <v>0.47624869018512062</v>
      </c>
      <c r="D498" s="1">
        <v>0.85445255474452553</v>
      </c>
      <c r="E498" s="1">
        <v>0.54137931034482734</v>
      </c>
      <c r="F498" s="1">
        <v>0.20126582278481014</v>
      </c>
      <c r="G498" s="1">
        <v>0.60186335403726698</v>
      </c>
    </row>
    <row r="499" spans="1:7" x14ac:dyDescent="0.25">
      <c r="A499" s="2">
        <v>32649</v>
      </c>
      <c r="B499" s="1">
        <v>0.579155672823219</v>
      </c>
      <c r="C499" s="1">
        <v>0.80080335312609152</v>
      </c>
      <c r="D499" s="1">
        <v>0.85339084273390853</v>
      </c>
      <c r="E499" s="1">
        <v>0.54137931034482734</v>
      </c>
      <c r="F499" s="1">
        <v>0.2518987341772152</v>
      </c>
      <c r="G499" s="1">
        <v>0.66149068322981353</v>
      </c>
    </row>
    <row r="500" spans="1:7" x14ac:dyDescent="0.25">
      <c r="A500" s="2">
        <v>32655</v>
      </c>
      <c r="B500" s="1">
        <v>0.61715039577836417</v>
      </c>
      <c r="C500" s="1">
        <v>0.84984282221446039</v>
      </c>
      <c r="D500" s="1">
        <v>0.85965494359654937</v>
      </c>
      <c r="E500" s="1">
        <v>0.45862068965517278</v>
      </c>
      <c r="F500" s="1">
        <v>0.27215189873417722</v>
      </c>
      <c r="G500" s="1">
        <v>0.71118012422360255</v>
      </c>
    </row>
    <row r="501" spans="1:7" x14ac:dyDescent="0.25">
      <c r="A501" s="2">
        <v>32658</v>
      </c>
      <c r="B501" s="1">
        <v>0.58548812664907657</v>
      </c>
      <c r="C501" s="1">
        <v>0.53213412504366053</v>
      </c>
      <c r="D501" s="1">
        <v>0.86124751161247515</v>
      </c>
      <c r="E501" s="1">
        <v>0.51379310344827711</v>
      </c>
      <c r="F501" s="1">
        <v>0.30253164556962026</v>
      </c>
      <c r="G501" s="1">
        <v>0.58695652173913049</v>
      </c>
    </row>
    <row r="502" spans="1:7" x14ac:dyDescent="0.25">
      <c r="A502" s="2">
        <v>32659</v>
      </c>
      <c r="B502" s="1">
        <v>0.6699208443271768</v>
      </c>
      <c r="C502" s="1">
        <v>0.53786238211666082</v>
      </c>
      <c r="D502" s="1">
        <v>0.83226277372262769</v>
      </c>
      <c r="E502" s="1">
        <v>0.48620689655172289</v>
      </c>
      <c r="F502" s="1">
        <v>0.18101265822784812</v>
      </c>
      <c r="G502" s="1">
        <v>0.68136645962732911</v>
      </c>
    </row>
    <row r="503" spans="1:7" x14ac:dyDescent="0.25">
      <c r="A503" s="2">
        <v>32660</v>
      </c>
      <c r="B503" s="1">
        <v>0.73746701846965701</v>
      </c>
      <c r="C503" s="1">
        <v>0.58061473978344402</v>
      </c>
      <c r="D503" s="1">
        <v>0.86368944923689439</v>
      </c>
      <c r="E503" s="1">
        <v>0.48620689655172289</v>
      </c>
      <c r="F503" s="1">
        <v>0.1</v>
      </c>
      <c r="G503" s="1">
        <v>0.80559006211180118</v>
      </c>
    </row>
    <row r="504" spans="1:7" x14ac:dyDescent="0.25">
      <c r="A504" s="2">
        <v>32661</v>
      </c>
      <c r="B504" s="1">
        <v>0.74591029023746713</v>
      </c>
      <c r="C504" s="1">
        <v>0.45459308417743627</v>
      </c>
      <c r="D504" s="1">
        <v>0.72502986065029851</v>
      </c>
      <c r="E504" s="1">
        <v>0.43103448275861855</v>
      </c>
      <c r="F504" s="1">
        <v>0.15063291139240506</v>
      </c>
      <c r="G504" s="1">
        <v>0.67142857142857137</v>
      </c>
    </row>
    <row r="505" spans="1:7" x14ac:dyDescent="0.25">
      <c r="A505" s="2">
        <v>32662</v>
      </c>
      <c r="B505" s="1">
        <v>0.69525065963060695</v>
      </c>
      <c r="C505" s="1">
        <v>0.69322389102340209</v>
      </c>
      <c r="D505" s="1">
        <v>0.82387524883875241</v>
      </c>
      <c r="E505" s="1">
        <v>0.26551724137930932</v>
      </c>
      <c r="F505" s="1">
        <v>0.21139240506329116</v>
      </c>
      <c r="G505" s="1">
        <v>0.72608695652173905</v>
      </c>
    </row>
    <row r="506" spans="1:7" x14ac:dyDescent="0.25">
      <c r="A506" s="2">
        <v>32663</v>
      </c>
      <c r="B506" s="1">
        <v>0.58759894459102902</v>
      </c>
      <c r="C506" s="1">
        <v>0.61428571428571421</v>
      </c>
      <c r="D506" s="1">
        <v>0.70825481088254805</v>
      </c>
      <c r="E506" s="1">
        <v>0.34827586206896388</v>
      </c>
      <c r="F506" s="1">
        <v>0.40379746835443042</v>
      </c>
      <c r="G506" s="1">
        <v>0.49751552795031051</v>
      </c>
    </row>
    <row r="507" spans="1:7" x14ac:dyDescent="0.25">
      <c r="A507" s="2">
        <v>32664</v>
      </c>
      <c r="B507" s="1">
        <v>0.63192612137203164</v>
      </c>
      <c r="C507" s="1">
        <v>0.54750261962975899</v>
      </c>
      <c r="D507" s="1">
        <v>0.73086927670869273</v>
      </c>
      <c r="E507" s="1">
        <v>0.48620689655172289</v>
      </c>
      <c r="F507" s="1">
        <v>0.39367088607594936</v>
      </c>
      <c r="G507" s="1">
        <v>0.52732919254658384</v>
      </c>
    </row>
    <row r="508" spans="1:7" x14ac:dyDescent="0.25">
      <c r="A508" s="2">
        <v>32665</v>
      </c>
      <c r="B508" s="1">
        <v>0.6699208443271768</v>
      </c>
      <c r="C508" s="1">
        <v>0.66905344044708348</v>
      </c>
      <c r="D508" s="1">
        <v>0.82844061048440609</v>
      </c>
      <c r="E508" s="1">
        <v>0.48620689655172289</v>
      </c>
      <c r="F508" s="1">
        <v>0.36329113924050638</v>
      </c>
      <c r="G508" s="1">
        <v>0.64658385093167703</v>
      </c>
    </row>
    <row r="509" spans="1:7" x14ac:dyDescent="0.25">
      <c r="A509" s="2">
        <v>32666</v>
      </c>
      <c r="B509" s="1">
        <v>0.66569920844327179</v>
      </c>
      <c r="C509" s="1">
        <v>0.79563395040167673</v>
      </c>
      <c r="D509" s="1">
        <v>0.71303251493032516</v>
      </c>
      <c r="E509" s="1">
        <v>0.40344827586206833</v>
      </c>
      <c r="F509" s="1">
        <v>0.3835443037974684</v>
      </c>
      <c r="G509" s="1">
        <v>0.60186335403726698</v>
      </c>
    </row>
    <row r="510" spans="1:7" x14ac:dyDescent="0.25">
      <c r="A510" s="2">
        <v>32668</v>
      </c>
      <c r="B510" s="1">
        <v>0.66147757255936679</v>
      </c>
      <c r="C510" s="1">
        <v>0.80080335312609152</v>
      </c>
      <c r="D510" s="1">
        <v>0.84309223623092233</v>
      </c>
      <c r="E510" s="1">
        <v>0.32068965517241366</v>
      </c>
      <c r="F510" s="1">
        <v>0.26202531645569621</v>
      </c>
      <c r="G510" s="1">
        <v>0.71118012422360255</v>
      </c>
    </row>
    <row r="511" spans="1:7" x14ac:dyDescent="0.25">
      <c r="A511" s="2">
        <v>32669</v>
      </c>
      <c r="B511" s="1">
        <v>0.64670184696569921</v>
      </c>
      <c r="C511" s="1">
        <v>0.57167307020607749</v>
      </c>
      <c r="D511" s="1">
        <v>0.84118115461181153</v>
      </c>
      <c r="E511" s="1">
        <v>0.40344827586206833</v>
      </c>
      <c r="F511" s="1">
        <v>0.33291139240506329</v>
      </c>
      <c r="G511" s="1">
        <v>0.61180124223602483</v>
      </c>
    </row>
    <row r="512" spans="1:7" x14ac:dyDescent="0.25">
      <c r="A512" s="2">
        <v>32670</v>
      </c>
      <c r="B512" s="1">
        <v>0.6382585751978892</v>
      </c>
      <c r="C512" s="1">
        <v>0.72954942368145304</v>
      </c>
      <c r="D512" s="1">
        <v>0.82228268082282685</v>
      </c>
      <c r="E512" s="1">
        <v>0.48620689655172289</v>
      </c>
      <c r="F512" s="1">
        <v>0.32278481012658233</v>
      </c>
      <c r="G512" s="1">
        <v>0.64658385093167703</v>
      </c>
    </row>
    <row r="513" spans="1:7" x14ac:dyDescent="0.25">
      <c r="A513" s="2">
        <v>32672</v>
      </c>
      <c r="B513" s="1">
        <v>0.72480211081794199</v>
      </c>
      <c r="C513" s="1">
        <v>0.67282570730003499</v>
      </c>
      <c r="D513" s="1">
        <v>0.85933642999336424</v>
      </c>
      <c r="E513" s="1">
        <v>0.45862068965517278</v>
      </c>
      <c r="F513" s="1">
        <v>0.21139240506329116</v>
      </c>
      <c r="G513" s="1">
        <v>0.78074534161490683</v>
      </c>
    </row>
    <row r="514" spans="1:7" x14ac:dyDescent="0.25">
      <c r="A514" s="2">
        <v>32673</v>
      </c>
      <c r="B514" s="1">
        <v>0.74591029023746713</v>
      </c>
      <c r="C514" s="1">
        <v>0.62518337408312963</v>
      </c>
      <c r="D514" s="1">
        <v>0.87154611811546123</v>
      </c>
      <c r="E514" s="1">
        <v>0.43103448275861855</v>
      </c>
      <c r="F514" s="1">
        <v>0.20126582278481014</v>
      </c>
      <c r="G514" s="1">
        <v>0.78074534161490683</v>
      </c>
    </row>
    <row r="515" spans="1:7" x14ac:dyDescent="0.25">
      <c r="A515" s="2">
        <v>32674</v>
      </c>
      <c r="B515" s="1">
        <v>0.75857519788918204</v>
      </c>
      <c r="C515" s="1">
        <v>0.81030387705204343</v>
      </c>
      <c r="D515" s="1">
        <v>0.84404777704047773</v>
      </c>
      <c r="E515" s="1">
        <v>0.43103448275861855</v>
      </c>
      <c r="F515" s="1">
        <v>0.31265822784810127</v>
      </c>
      <c r="G515" s="1">
        <v>0.78571428571428559</v>
      </c>
    </row>
    <row r="516" spans="1:7" x14ac:dyDescent="0.25">
      <c r="A516" s="2">
        <v>32676</v>
      </c>
      <c r="B516" s="1">
        <v>0.72480211081794199</v>
      </c>
      <c r="C516" s="1">
        <v>0.62574222843171512</v>
      </c>
      <c r="D516" s="1">
        <v>0.87335102853351032</v>
      </c>
      <c r="E516" s="1">
        <v>0.45862068965517278</v>
      </c>
      <c r="F516" s="1">
        <v>0.1607594936708861</v>
      </c>
      <c r="G516" s="1">
        <v>0.80062111801242231</v>
      </c>
    </row>
    <row r="517" spans="1:7" x14ac:dyDescent="0.25">
      <c r="A517" s="2">
        <v>32677</v>
      </c>
      <c r="B517" s="1">
        <v>0.76279683377308705</v>
      </c>
      <c r="C517" s="1">
        <v>0.66528117359413208</v>
      </c>
      <c r="D517" s="1">
        <v>0.84043795620437944</v>
      </c>
      <c r="E517" s="1">
        <v>0.45862068965517278</v>
      </c>
      <c r="F517" s="1">
        <v>0.15063291139240506</v>
      </c>
      <c r="G517" s="1">
        <v>0.8354037267080745</v>
      </c>
    </row>
    <row r="518" spans="1:7" x14ac:dyDescent="0.25">
      <c r="A518" s="2">
        <v>32678</v>
      </c>
      <c r="B518" s="1">
        <v>0.71846965699208443</v>
      </c>
      <c r="C518" s="1">
        <v>0.75749214111072305</v>
      </c>
      <c r="D518" s="1">
        <v>0.83820836098208362</v>
      </c>
      <c r="E518" s="1">
        <v>0.45862068965517278</v>
      </c>
      <c r="F518" s="1">
        <v>0.12025316455696203</v>
      </c>
      <c r="G518" s="1">
        <v>0.84037267080745348</v>
      </c>
    </row>
    <row r="519" spans="1:7" x14ac:dyDescent="0.25">
      <c r="A519" s="2">
        <v>32681</v>
      </c>
      <c r="B519" s="1">
        <v>0.80079155672823221</v>
      </c>
      <c r="C519" s="1">
        <v>0.48323436954243804</v>
      </c>
      <c r="D519" s="1">
        <v>0.86581287325812861</v>
      </c>
      <c r="E519" s="1">
        <v>0.23793103448275904</v>
      </c>
      <c r="F519" s="1">
        <v>0.13037974683544304</v>
      </c>
      <c r="G519" s="1">
        <v>0.79565217391304344</v>
      </c>
    </row>
    <row r="520" spans="1:7" x14ac:dyDescent="0.25">
      <c r="A520" s="2">
        <v>32682</v>
      </c>
      <c r="B520" s="1">
        <v>0.76279683377308705</v>
      </c>
      <c r="C520" s="1">
        <v>0.58760041914076144</v>
      </c>
      <c r="D520" s="1">
        <v>0.86899800928997994</v>
      </c>
      <c r="E520" s="1">
        <v>0.18275862068965465</v>
      </c>
      <c r="F520" s="1">
        <v>0.18101265822784812</v>
      </c>
      <c r="G520" s="1">
        <v>0.80062111801242231</v>
      </c>
    </row>
    <row r="521" spans="1:7" x14ac:dyDescent="0.25">
      <c r="A521" s="2">
        <v>32683</v>
      </c>
      <c r="B521" s="1">
        <v>0.67414248021108181</v>
      </c>
      <c r="C521" s="1">
        <v>0.60227034579112826</v>
      </c>
      <c r="D521" s="1">
        <v>0.86082282680822841</v>
      </c>
      <c r="E521" s="1">
        <v>0.3758620689655181</v>
      </c>
      <c r="F521" s="1">
        <v>0.35316455696202531</v>
      </c>
      <c r="G521" s="1">
        <v>0.66149068322981353</v>
      </c>
    </row>
    <row r="522" spans="1:7" x14ac:dyDescent="0.25">
      <c r="A522" s="2">
        <v>32684</v>
      </c>
      <c r="B522" s="1">
        <v>0.67414248021108181</v>
      </c>
      <c r="C522" s="1">
        <v>0.70398183723367103</v>
      </c>
      <c r="D522" s="1">
        <v>0.82599867285998663</v>
      </c>
      <c r="E522" s="1">
        <v>0.48620689655172289</v>
      </c>
      <c r="F522" s="1">
        <v>0.35316455696202531</v>
      </c>
      <c r="G522" s="1">
        <v>0.66149068322981353</v>
      </c>
    </row>
    <row r="523" spans="1:7" x14ac:dyDescent="0.25">
      <c r="A523" s="2">
        <v>32685</v>
      </c>
      <c r="B523" s="1">
        <v>0.70580474934036941</v>
      </c>
      <c r="C523" s="1">
        <v>0.67534055186866926</v>
      </c>
      <c r="D523" s="1">
        <v>0.830351692103517</v>
      </c>
      <c r="E523" s="1">
        <v>0.40344827586206833</v>
      </c>
      <c r="F523" s="1">
        <v>0.31265822784810127</v>
      </c>
      <c r="G523" s="1">
        <v>0.69130434782608685</v>
      </c>
    </row>
    <row r="524" spans="1:7" x14ac:dyDescent="0.25">
      <c r="A524" s="2">
        <v>32686</v>
      </c>
      <c r="B524" s="1">
        <v>0.6973614775725594</v>
      </c>
      <c r="C524" s="1">
        <v>0.5607754104086623</v>
      </c>
      <c r="D524" s="1">
        <v>0.82982083609820834</v>
      </c>
      <c r="E524" s="1">
        <v>0.3758620689655181</v>
      </c>
      <c r="F524" s="1">
        <v>0.29240506329113924</v>
      </c>
      <c r="G524" s="1">
        <v>0.6515527950310559</v>
      </c>
    </row>
    <row r="525" spans="1:7" x14ac:dyDescent="0.25">
      <c r="A525" s="2">
        <v>32687</v>
      </c>
      <c r="B525" s="1">
        <v>0.62770448548812663</v>
      </c>
      <c r="C525" s="1">
        <v>0.74799161718477136</v>
      </c>
      <c r="D525" s="1">
        <v>0.85317850033178499</v>
      </c>
      <c r="E525" s="1">
        <v>0.48620689655172289</v>
      </c>
      <c r="F525" s="1">
        <v>0.34303797468354436</v>
      </c>
      <c r="G525" s="1">
        <v>0.64658385093167703</v>
      </c>
    </row>
    <row r="526" spans="1:7" x14ac:dyDescent="0.25">
      <c r="A526" s="2">
        <v>32689</v>
      </c>
      <c r="B526" s="1">
        <v>0.6699208443271768</v>
      </c>
      <c r="C526" s="1">
        <v>0.81407614390499472</v>
      </c>
      <c r="D526" s="1">
        <v>0.83130723291307229</v>
      </c>
      <c r="E526" s="1">
        <v>0.51379310344827711</v>
      </c>
      <c r="F526" s="1">
        <v>0.34303797468354436</v>
      </c>
      <c r="G526" s="1">
        <v>0.69627329192546583</v>
      </c>
    </row>
    <row r="527" spans="1:7" x14ac:dyDescent="0.25">
      <c r="A527" s="2">
        <v>32690</v>
      </c>
      <c r="B527" s="1">
        <v>0.67836411609498681</v>
      </c>
      <c r="C527" s="1">
        <v>0.77272092210967525</v>
      </c>
      <c r="D527" s="1">
        <v>0.8504180491041804</v>
      </c>
      <c r="E527" s="1">
        <v>0.48620689655172289</v>
      </c>
      <c r="F527" s="1">
        <v>0.19113924050632913</v>
      </c>
      <c r="G527" s="1">
        <v>0.77577639751552807</v>
      </c>
    </row>
    <row r="528" spans="1:7" x14ac:dyDescent="0.25">
      <c r="A528" s="2">
        <v>32692</v>
      </c>
      <c r="B528" s="1">
        <v>0.73113456464379956</v>
      </c>
      <c r="C528" s="1">
        <v>0.66653859587844932</v>
      </c>
      <c r="D528" s="1">
        <v>0.85307232913072317</v>
      </c>
      <c r="E528" s="1">
        <v>0.48620689655172289</v>
      </c>
      <c r="F528" s="1">
        <v>0.19113924050632913</v>
      </c>
      <c r="G528" s="1">
        <v>0.78074534161490683</v>
      </c>
    </row>
    <row r="529" spans="1:7" x14ac:dyDescent="0.25">
      <c r="A529" s="2">
        <v>32693</v>
      </c>
      <c r="B529" s="1">
        <v>0.75435356200527703</v>
      </c>
      <c r="C529" s="1">
        <v>0.70020957038071951</v>
      </c>
      <c r="D529" s="1">
        <v>0.86252156602521557</v>
      </c>
      <c r="E529" s="1">
        <v>0.45862068965517278</v>
      </c>
      <c r="F529" s="1">
        <v>0.15063291139240506</v>
      </c>
      <c r="G529" s="1">
        <v>0.85031055900621111</v>
      </c>
    </row>
    <row r="530" spans="1:7" x14ac:dyDescent="0.25">
      <c r="A530" s="2">
        <v>32694</v>
      </c>
      <c r="B530" s="1">
        <v>0.77335092348284962</v>
      </c>
      <c r="C530" s="1">
        <v>0.63021306322039827</v>
      </c>
      <c r="D530" s="1">
        <v>0.85413404114134039</v>
      </c>
      <c r="E530" s="1">
        <v>0.48620689655172289</v>
      </c>
      <c r="F530" s="1">
        <v>0.15063291139240506</v>
      </c>
      <c r="G530" s="1">
        <v>0.8354037267080745</v>
      </c>
    </row>
    <row r="531" spans="1:7" x14ac:dyDescent="0.25">
      <c r="A531" s="2">
        <v>32696</v>
      </c>
      <c r="B531" s="1">
        <v>0.84934036939313995</v>
      </c>
      <c r="C531" s="1">
        <v>0.57740132727907789</v>
      </c>
      <c r="D531" s="1">
        <v>0.8180358327803583</v>
      </c>
      <c r="E531" s="1">
        <v>0.48620689655172289</v>
      </c>
      <c r="F531" s="1">
        <v>0.14050632911392405</v>
      </c>
      <c r="G531" s="1">
        <v>0.85527950310558998</v>
      </c>
    </row>
    <row r="532" spans="1:7" x14ac:dyDescent="0.25">
      <c r="A532" s="2">
        <v>32697</v>
      </c>
      <c r="B532" s="1">
        <v>0.84300791556728238</v>
      </c>
      <c r="C532" s="1">
        <v>0.65061124694376515</v>
      </c>
      <c r="D532" s="1">
        <v>0.7686662242866622</v>
      </c>
      <c r="E532" s="1">
        <v>0.40344827586206833</v>
      </c>
      <c r="F532" s="1">
        <v>0.1</v>
      </c>
      <c r="G532" s="1">
        <v>0.89006211180124217</v>
      </c>
    </row>
    <row r="533" spans="1:7" x14ac:dyDescent="0.25">
      <c r="A533" s="2">
        <v>32698</v>
      </c>
      <c r="B533" s="1">
        <v>0.73746701846965701</v>
      </c>
      <c r="C533" s="1">
        <v>0.70146699266503676</v>
      </c>
      <c r="D533" s="1">
        <v>0.83884538818845389</v>
      </c>
      <c r="E533" s="1">
        <v>0.34827586206896388</v>
      </c>
      <c r="F533" s="1">
        <v>0.12025316455696203</v>
      </c>
      <c r="G533" s="1">
        <v>0.8354037267080745</v>
      </c>
    </row>
    <row r="534" spans="1:7" x14ac:dyDescent="0.25">
      <c r="A534" s="2">
        <v>32699</v>
      </c>
      <c r="B534" s="1">
        <v>0.74591029023746713</v>
      </c>
      <c r="C534" s="1">
        <v>0.66905344044708348</v>
      </c>
      <c r="D534" s="1">
        <v>0.86018579960185804</v>
      </c>
      <c r="E534" s="1">
        <v>0.34827586206896388</v>
      </c>
      <c r="F534" s="1">
        <v>0.20126582278481014</v>
      </c>
      <c r="G534" s="1">
        <v>0.79565217391304344</v>
      </c>
    </row>
    <row r="535" spans="1:7" x14ac:dyDescent="0.25">
      <c r="A535" s="2">
        <v>32701</v>
      </c>
      <c r="B535" s="1">
        <v>0.73113456464379956</v>
      </c>
      <c r="C535" s="1">
        <v>0.71809290953545235</v>
      </c>
      <c r="D535" s="1">
        <v>0.82451227604512267</v>
      </c>
      <c r="E535" s="1">
        <v>0.54137931034482734</v>
      </c>
      <c r="F535" s="1">
        <v>0.24177215189873419</v>
      </c>
      <c r="G535" s="1">
        <v>0.76583850931677011</v>
      </c>
    </row>
    <row r="536" spans="1:7" x14ac:dyDescent="0.25">
      <c r="A536" s="2">
        <v>32702</v>
      </c>
      <c r="B536" s="1">
        <v>0.74379947229551457</v>
      </c>
      <c r="C536" s="1">
        <v>0.69965071603213425</v>
      </c>
      <c r="D536" s="1">
        <v>0.83905773059057731</v>
      </c>
      <c r="E536" s="1">
        <v>0.51379310344827711</v>
      </c>
      <c r="F536" s="1">
        <v>0.23164556962025318</v>
      </c>
      <c r="G536" s="1">
        <v>0.78074534161490683</v>
      </c>
    </row>
    <row r="537" spans="1:7" x14ac:dyDescent="0.25">
      <c r="A537" s="2">
        <v>32704</v>
      </c>
      <c r="B537" s="1">
        <v>0.70369393139841696</v>
      </c>
      <c r="C537" s="1">
        <v>0.80457561997904303</v>
      </c>
      <c r="D537" s="1">
        <v>0.83449236894492362</v>
      </c>
      <c r="E537" s="1">
        <v>0.48620689655172289</v>
      </c>
      <c r="F537" s="1">
        <v>0.1607594936708861</v>
      </c>
      <c r="G537" s="1">
        <v>0.81552795031055891</v>
      </c>
    </row>
    <row r="538" spans="1:7" x14ac:dyDescent="0.25">
      <c r="A538" s="2">
        <v>32706</v>
      </c>
      <c r="B538" s="1">
        <v>0.76279683377308705</v>
      </c>
      <c r="C538" s="1">
        <v>0.58690185120502969</v>
      </c>
      <c r="D538" s="1">
        <v>0.83226277372262769</v>
      </c>
      <c r="E538" s="1">
        <v>0.48620689655172289</v>
      </c>
      <c r="F538" s="1">
        <v>0.28227848101265823</v>
      </c>
      <c r="G538" s="1">
        <v>0.72608695652173905</v>
      </c>
    </row>
    <row r="539" spans="1:7" x14ac:dyDescent="0.25">
      <c r="A539" s="2">
        <v>32707</v>
      </c>
      <c r="B539" s="1">
        <v>0.82189973614775735</v>
      </c>
      <c r="C539" s="1">
        <v>0.62001397135871461</v>
      </c>
      <c r="D539" s="1">
        <v>0.81729263437292632</v>
      </c>
      <c r="E539" s="1">
        <v>0.45862068965517278</v>
      </c>
      <c r="F539" s="1">
        <v>0.28227848101265823</v>
      </c>
      <c r="G539" s="1">
        <v>0.77577639751552807</v>
      </c>
    </row>
    <row r="540" spans="1:7" x14ac:dyDescent="0.25">
      <c r="A540" s="2">
        <v>32708</v>
      </c>
      <c r="B540" s="1">
        <v>0.82189973614775735</v>
      </c>
      <c r="C540" s="1">
        <v>0.7639189661194552</v>
      </c>
      <c r="D540" s="1">
        <v>0.81039150630391521</v>
      </c>
      <c r="E540" s="1">
        <v>0.43103448275861855</v>
      </c>
      <c r="F540" s="1">
        <v>0.23164556962025318</v>
      </c>
      <c r="G540" s="1">
        <v>0.86024844720496896</v>
      </c>
    </row>
    <row r="541" spans="1:7" x14ac:dyDescent="0.25">
      <c r="A541" s="2">
        <v>32710</v>
      </c>
      <c r="B541" s="1">
        <v>0.81556728232189979</v>
      </c>
      <c r="C541" s="1">
        <v>0.46479217603911982</v>
      </c>
      <c r="D541" s="1">
        <v>0.65877903118779024</v>
      </c>
      <c r="E541" s="1">
        <v>0.34827586206896388</v>
      </c>
      <c r="F541" s="1">
        <v>0.17088607594936711</v>
      </c>
      <c r="G541" s="1">
        <v>0.66645962732919239</v>
      </c>
    </row>
    <row r="542" spans="1:7" x14ac:dyDescent="0.25">
      <c r="A542" s="2">
        <v>32711</v>
      </c>
      <c r="B542" s="1">
        <v>0.83878627968337727</v>
      </c>
      <c r="C542" s="1">
        <v>0.55001746419839326</v>
      </c>
      <c r="D542" s="1">
        <v>0.7430789648307895</v>
      </c>
      <c r="E542" s="1">
        <v>0.40344827586206833</v>
      </c>
      <c r="F542" s="1">
        <v>0.17088607594936711</v>
      </c>
      <c r="G542" s="1">
        <v>0.76583850931677011</v>
      </c>
    </row>
    <row r="543" spans="1:7" x14ac:dyDescent="0.25">
      <c r="A543" s="2">
        <v>32716</v>
      </c>
      <c r="B543" s="1">
        <v>0.7606860158311346</v>
      </c>
      <c r="C543" s="1">
        <v>0.58690185120502969</v>
      </c>
      <c r="D543" s="1">
        <v>0.831413404114134</v>
      </c>
      <c r="E543" s="1">
        <v>0.43103448275861855</v>
      </c>
      <c r="F543" s="1">
        <v>0.15063291139240506</v>
      </c>
      <c r="G543" s="1">
        <v>0.77577639751552807</v>
      </c>
    </row>
    <row r="544" spans="1:7" x14ac:dyDescent="0.25">
      <c r="A544" s="2">
        <v>32717</v>
      </c>
      <c r="B544" s="1">
        <v>0.77335092348284962</v>
      </c>
      <c r="C544" s="1">
        <v>0.64669926650366738</v>
      </c>
      <c r="D544" s="1">
        <v>0.79064366290643662</v>
      </c>
      <c r="E544" s="1">
        <v>0.40344827586206833</v>
      </c>
      <c r="F544" s="1">
        <v>0.1607594936708861</v>
      </c>
      <c r="G544" s="1">
        <v>0.77577639751552807</v>
      </c>
    </row>
    <row r="545" spans="1:7" x14ac:dyDescent="0.25">
      <c r="A545" s="2">
        <v>32718</v>
      </c>
      <c r="B545" s="1">
        <v>0.73746701846965701</v>
      </c>
      <c r="C545" s="1">
        <v>0.66262661543835144</v>
      </c>
      <c r="D545" s="1">
        <v>0.75019243530192437</v>
      </c>
      <c r="E545" s="1">
        <v>0.40344827586206833</v>
      </c>
      <c r="F545" s="1">
        <v>0.21139240506329116</v>
      </c>
      <c r="G545" s="1">
        <v>0.71614906832298142</v>
      </c>
    </row>
    <row r="546" spans="1:7" x14ac:dyDescent="0.25">
      <c r="A546" s="2">
        <v>32719</v>
      </c>
      <c r="B546" s="1">
        <v>0.72058047493403687</v>
      </c>
      <c r="C546" s="1">
        <v>0.7377925253230877</v>
      </c>
      <c r="D546" s="1">
        <v>0.80752488387524879</v>
      </c>
      <c r="E546" s="1">
        <v>0.40344827586206833</v>
      </c>
      <c r="F546" s="1">
        <v>0.21139240506329116</v>
      </c>
      <c r="G546" s="1">
        <v>0.75590062111801248</v>
      </c>
    </row>
    <row r="547" spans="1:7" x14ac:dyDescent="0.25">
      <c r="A547" s="2">
        <v>32720</v>
      </c>
      <c r="B547" s="1">
        <v>0.67203166226912936</v>
      </c>
      <c r="C547" s="1">
        <v>0.9</v>
      </c>
      <c r="D547" s="1">
        <v>0.82960849369608491</v>
      </c>
      <c r="E547" s="1">
        <v>0.45862068965517278</v>
      </c>
      <c r="F547" s="1">
        <v>0.18101265822784812</v>
      </c>
      <c r="G547" s="1">
        <v>0.80062111801242231</v>
      </c>
    </row>
    <row r="548" spans="1:7" x14ac:dyDescent="0.25">
      <c r="A548" s="2">
        <v>32724</v>
      </c>
      <c r="B548" s="1">
        <v>0.75646437994722959</v>
      </c>
      <c r="C548" s="1">
        <v>0.5009779951100245</v>
      </c>
      <c r="D548" s="1">
        <v>0.79128069011280688</v>
      </c>
      <c r="E548" s="1">
        <v>0.40344827586206833</v>
      </c>
      <c r="F548" s="1">
        <v>0.21139240506329116</v>
      </c>
      <c r="G548" s="1">
        <v>0.68633540372670798</v>
      </c>
    </row>
    <row r="549" spans="1:7" x14ac:dyDescent="0.25">
      <c r="A549" s="2">
        <v>32726</v>
      </c>
      <c r="B549" s="1">
        <v>0.77335092348284962</v>
      </c>
      <c r="C549" s="1">
        <v>0.63789731051344745</v>
      </c>
      <c r="D549" s="1">
        <v>0.73065693430656942</v>
      </c>
      <c r="E549" s="1">
        <v>0.45862068965517278</v>
      </c>
      <c r="F549" s="1">
        <v>0.22151898734177217</v>
      </c>
      <c r="G549" s="1">
        <v>0.7360248447204969</v>
      </c>
    </row>
    <row r="550" spans="1:7" x14ac:dyDescent="0.25">
      <c r="A550" s="2">
        <v>32728</v>
      </c>
      <c r="B550" s="1">
        <v>0.77968337730870729</v>
      </c>
      <c r="C550" s="1">
        <v>0.52207474676912324</v>
      </c>
      <c r="D550" s="1">
        <v>0.56195089581950897</v>
      </c>
      <c r="E550" s="1">
        <v>0.34827586206896388</v>
      </c>
      <c r="F550" s="1">
        <v>0.35316455696202531</v>
      </c>
      <c r="G550" s="1">
        <v>0.54720496894409931</v>
      </c>
    </row>
    <row r="551" spans="1:7" x14ac:dyDescent="0.25">
      <c r="A551" s="2">
        <v>32730</v>
      </c>
      <c r="B551" s="1">
        <v>0.78390501319261219</v>
      </c>
      <c r="C551" s="1">
        <v>0.6874956339504017</v>
      </c>
      <c r="D551" s="1">
        <v>0.73755806237558064</v>
      </c>
      <c r="E551" s="1">
        <v>0.43103448275861855</v>
      </c>
      <c r="F551" s="1">
        <v>0.20126582278481014</v>
      </c>
      <c r="G551" s="1">
        <v>0.76086956521739124</v>
      </c>
    </row>
    <row r="552" spans="1:7" x14ac:dyDescent="0.25">
      <c r="A552" s="2">
        <v>32731</v>
      </c>
      <c r="B552" s="1">
        <v>0.75224274406332448</v>
      </c>
      <c r="C552" s="1">
        <v>0.63915473279776447</v>
      </c>
      <c r="D552" s="1">
        <v>0.7781154611811546</v>
      </c>
      <c r="E552" s="1">
        <v>0.45862068965517278</v>
      </c>
      <c r="F552" s="1">
        <v>0.17088607594936711</v>
      </c>
      <c r="G552" s="1">
        <v>0.76086956521739124</v>
      </c>
    </row>
    <row r="553" spans="1:7" x14ac:dyDescent="0.25">
      <c r="A553" s="2">
        <v>32732</v>
      </c>
      <c r="B553" s="1">
        <v>0.75224274406332448</v>
      </c>
      <c r="C553" s="1">
        <v>0.68553964373035281</v>
      </c>
      <c r="D553" s="1">
        <v>0.79149303251493031</v>
      </c>
      <c r="E553" s="1">
        <v>0.45862068965517278</v>
      </c>
      <c r="F553" s="1">
        <v>0.17088607594936711</v>
      </c>
      <c r="G553" s="1">
        <v>0.78074534161490683</v>
      </c>
    </row>
    <row r="554" spans="1:7" x14ac:dyDescent="0.25">
      <c r="A554" s="2">
        <v>32738</v>
      </c>
      <c r="B554" s="1">
        <v>0.68680738786279694</v>
      </c>
      <c r="C554" s="1">
        <v>0.525148445686343</v>
      </c>
      <c r="D554" s="1">
        <v>0.75157266091572661</v>
      </c>
      <c r="E554" s="1">
        <v>0.40344827586206833</v>
      </c>
      <c r="F554" s="1">
        <v>0.32278481012658233</v>
      </c>
      <c r="G554" s="1">
        <v>0.57701863354037264</v>
      </c>
    </row>
    <row r="555" spans="1:7" x14ac:dyDescent="0.25">
      <c r="A555" s="2">
        <v>32740</v>
      </c>
      <c r="B555" s="1">
        <v>0.69102902374670194</v>
      </c>
      <c r="C555" s="1">
        <v>0.56594481313307721</v>
      </c>
      <c r="D555" s="1">
        <v>0.59125414731254156</v>
      </c>
      <c r="E555" s="1">
        <v>0.34827586206896388</v>
      </c>
      <c r="F555" s="1">
        <v>0.27215189873417722</v>
      </c>
      <c r="G555" s="1">
        <v>0.52236024844720497</v>
      </c>
    </row>
    <row r="556" spans="1:7" x14ac:dyDescent="0.25">
      <c r="A556" s="2">
        <v>32743</v>
      </c>
      <c r="B556" s="1">
        <v>0.65514511873350934</v>
      </c>
      <c r="C556" s="1">
        <v>0.82553265805099563</v>
      </c>
      <c r="D556" s="1">
        <v>0.6954080955540809</v>
      </c>
      <c r="E556" s="1">
        <v>0.45862068965517278</v>
      </c>
      <c r="F556" s="1">
        <v>0.42405063291139244</v>
      </c>
      <c r="G556" s="1">
        <v>0.57204968944099377</v>
      </c>
    </row>
    <row r="557" spans="1:7" x14ac:dyDescent="0.25">
      <c r="A557" s="2">
        <v>32744</v>
      </c>
      <c r="B557" s="1">
        <v>0.66358839050131924</v>
      </c>
      <c r="C557" s="1">
        <v>0.38641285365001743</v>
      </c>
      <c r="D557" s="1">
        <v>0.73660252156602524</v>
      </c>
      <c r="E557" s="1">
        <v>0.40344827586206833</v>
      </c>
      <c r="F557" s="1">
        <v>0.28227848101265823</v>
      </c>
      <c r="G557" s="1">
        <v>0.53229813664596271</v>
      </c>
    </row>
    <row r="558" spans="1:7" x14ac:dyDescent="0.25">
      <c r="A558" s="2">
        <v>32745</v>
      </c>
      <c r="B558" s="1">
        <v>0.68680738786279694</v>
      </c>
      <c r="C558" s="1">
        <v>0.44118057981138659</v>
      </c>
      <c r="D558" s="1">
        <v>0.74870603848706041</v>
      </c>
      <c r="E558" s="1">
        <v>0.32068965517241366</v>
      </c>
      <c r="F558" s="1">
        <v>0.17088607594936711</v>
      </c>
      <c r="G558" s="1">
        <v>0.60683229813664585</v>
      </c>
    </row>
    <row r="559" spans="1:7" x14ac:dyDescent="0.25">
      <c r="A559" s="2">
        <v>32747</v>
      </c>
      <c r="B559" s="1">
        <v>0.6973614775725594</v>
      </c>
      <c r="C559" s="1">
        <v>0.55770171149144254</v>
      </c>
      <c r="D559" s="1">
        <v>0.73479761114797604</v>
      </c>
      <c r="E559" s="1">
        <v>0.43103448275861855</v>
      </c>
      <c r="F559" s="1">
        <v>0.24177215189873419</v>
      </c>
      <c r="G559" s="1">
        <v>0.62173913043478257</v>
      </c>
    </row>
    <row r="560" spans="1:7" x14ac:dyDescent="0.25">
      <c r="A560" s="2">
        <v>32750</v>
      </c>
      <c r="B560" s="1">
        <v>0.6108179419525066</v>
      </c>
      <c r="C560" s="1">
        <v>0.64236814530213071</v>
      </c>
      <c r="D560" s="1">
        <v>0.72322495023224953</v>
      </c>
      <c r="E560" s="1">
        <v>0.40344827586206833</v>
      </c>
      <c r="F560" s="1">
        <v>0.33291139240506329</v>
      </c>
      <c r="G560" s="1">
        <v>0.54223602484472055</v>
      </c>
    </row>
    <row r="561" spans="1:7" x14ac:dyDescent="0.25">
      <c r="A561" s="2">
        <v>32751</v>
      </c>
      <c r="B561" s="1">
        <v>0.65514511873350934</v>
      </c>
      <c r="C561" s="1">
        <v>0.43615089067411805</v>
      </c>
      <c r="D561" s="1">
        <v>0.71696084936960858</v>
      </c>
      <c r="E561" s="1">
        <v>0.3758620689655181</v>
      </c>
      <c r="F561" s="1">
        <v>0.2518987341772152</v>
      </c>
      <c r="G561" s="1">
        <v>0.54223602484472055</v>
      </c>
    </row>
    <row r="562" spans="1:7" x14ac:dyDescent="0.25">
      <c r="A562" s="2">
        <v>32753</v>
      </c>
      <c r="B562" s="1">
        <v>0.72691292875989455</v>
      </c>
      <c r="C562" s="1">
        <v>0.47177785539643724</v>
      </c>
      <c r="D562" s="1">
        <v>0.70241539482415394</v>
      </c>
      <c r="E562" s="1">
        <v>0.45862068965517278</v>
      </c>
      <c r="F562" s="1">
        <v>0.17088607594936711</v>
      </c>
      <c r="G562" s="1">
        <v>0.63664596273291918</v>
      </c>
    </row>
    <row r="563" spans="1:7" x14ac:dyDescent="0.25">
      <c r="A563" s="2">
        <v>32754</v>
      </c>
      <c r="B563" s="1">
        <v>0.733245382585752</v>
      </c>
      <c r="C563" s="1">
        <v>0.45836535103038767</v>
      </c>
      <c r="D563" s="1">
        <v>0.70814863968148634</v>
      </c>
      <c r="E563" s="1">
        <v>0.43103448275861855</v>
      </c>
      <c r="F563" s="1">
        <v>0.19113924050632913</v>
      </c>
      <c r="G563" s="1">
        <v>0.62670807453416155</v>
      </c>
    </row>
    <row r="564" spans="1:7" x14ac:dyDescent="0.25">
      <c r="A564" s="2">
        <v>32757</v>
      </c>
      <c r="B564" s="1">
        <v>0.71002638522427441</v>
      </c>
      <c r="C564" s="1">
        <v>0.55895913377575968</v>
      </c>
      <c r="D564" s="1">
        <v>0.6915859323158593</v>
      </c>
      <c r="E564" s="1">
        <v>0.29310344827585955</v>
      </c>
      <c r="F564" s="1">
        <v>0.1607594936708861</v>
      </c>
      <c r="G564" s="1">
        <v>0.63167701863354031</v>
      </c>
    </row>
    <row r="565" spans="1:7" x14ac:dyDescent="0.25">
      <c r="A565" s="2">
        <v>32758</v>
      </c>
      <c r="B565" s="1">
        <v>0.60026385224274403</v>
      </c>
      <c r="C565" s="1">
        <v>0.49469088368843872</v>
      </c>
      <c r="D565" s="1">
        <v>0.68638354346383534</v>
      </c>
      <c r="E565" s="1">
        <v>0.3758620689655181</v>
      </c>
      <c r="F565" s="1">
        <v>0.36329113924050638</v>
      </c>
      <c r="G565" s="1">
        <v>0.47763975155279503</v>
      </c>
    </row>
    <row r="566" spans="1:7" x14ac:dyDescent="0.25">
      <c r="A566" s="2">
        <v>32760</v>
      </c>
      <c r="B566" s="1">
        <v>0.67836411609498681</v>
      </c>
      <c r="C566" s="1">
        <v>0.58438700663639542</v>
      </c>
      <c r="D566" s="1">
        <v>0.66005308560053089</v>
      </c>
      <c r="E566" s="1">
        <v>0.43103448275861855</v>
      </c>
      <c r="F566" s="1">
        <v>0.24177215189873419</v>
      </c>
      <c r="G566" s="1">
        <v>0.57204968944099377</v>
      </c>
    </row>
    <row r="567" spans="1:7" x14ac:dyDescent="0.25">
      <c r="A567" s="2">
        <v>32761</v>
      </c>
      <c r="B567" s="1">
        <v>0.65725593667546178</v>
      </c>
      <c r="C567" s="1">
        <v>0.58312958435207829</v>
      </c>
      <c r="D567" s="1">
        <v>0.66790975447909751</v>
      </c>
      <c r="E567" s="1">
        <v>0.40344827586206833</v>
      </c>
      <c r="F567" s="1">
        <v>0.27215189873417722</v>
      </c>
      <c r="G567" s="1">
        <v>0.55217391304347829</v>
      </c>
    </row>
    <row r="568" spans="1:7" x14ac:dyDescent="0.25">
      <c r="A568" s="2">
        <v>32763</v>
      </c>
      <c r="B568" s="1">
        <v>0.67625329815303437</v>
      </c>
      <c r="C568" s="1">
        <v>0.40681103737338453</v>
      </c>
      <c r="D568" s="1">
        <v>0.63244857332448579</v>
      </c>
      <c r="E568" s="1">
        <v>0.40344827586206833</v>
      </c>
      <c r="F568" s="1">
        <v>0.33291139240506329</v>
      </c>
      <c r="G568" s="1">
        <v>0.47267080745341616</v>
      </c>
    </row>
    <row r="569" spans="1:7" x14ac:dyDescent="0.25">
      <c r="A569" s="2">
        <v>32765</v>
      </c>
      <c r="B569" s="1">
        <v>0.75435356200527703</v>
      </c>
      <c r="C569" s="1">
        <v>0.45389451624170452</v>
      </c>
      <c r="D569" s="1">
        <v>0.65060384870603849</v>
      </c>
      <c r="E569" s="1">
        <v>0.43103448275861855</v>
      </c>
      <c r="F569" s="1">
        <v>0.1607594936708861</v>
      </c>
      <c r="G569" s="1">
        <v>0.60683229813664585</v>
      </c>
    </row>
    <row r="570" spans="1:7" x14ac:dyDescent="0.25">
      <c r="A570" s="2">
        <v>32767</v>
      </c>
      <c r="B570" s="1">
        <v>0.61926121372031673</v>
      </c>
      <c r="C570" s="1">
        <v>0.52137617883339149</v>
      </c>
      <c r="D570" s="1">
        <v>0.32306569343065694</v>
      </c>
      <c r="E570" s="1">
        <v>0.32068965517241366</v>
      </c>
      <c r="F570" s="1">
        <v>0.47468354430379744</v>
      </c>
      <c r="G570" s="1">
        <v>0.29378881987577643</v>
      </c>
    </row>
    <row r="571" spans="1:7" x14ac:dyDescent="0.25">
      <c r="A571" s="2">
        <v>32769</v>
      </c>
      <c r="B571" s="1">
        <v>0.49894459102902378</v>
      </c>
      <c r="C571" s="1">
        <v>0.4914774711840727</v>
      </c>
      <c r="D571" s="1">
        <v>0.23504976775049771</v>
      </c>
      <c r="E571" s="1">
        <v>0.43103448275861855</v>
      </c>
      <c r="F571" s="1">
        <v>0.59620253164556969</v>
      </c>
      <c r="G571" s="1">
        <v>0.21925465838509317</v>
      </c>
    </row>
    <row r="572" spans="1:7" x14ac:dyDescent="0.25">
      <c r="A572" s="2">
        <v>32770</v>
      </c>
      <c r="B572" s="1">
        <v>0.50949868073878624</v>
      </c>
      <c r="C572" s="1">
        <v>0.37314006287111423</v>
      </c>
      <c r="D572" s="1">
        <v>0.58775049767750498</v>
      </c>
      <c r="E572" s="1">
        <v>0.43103448275861855</v>
      </c>
      <c r="F572" s="1">
        <v>0.58607594936708873</v>
      </c>
      <c r="G572" s="1">
        <v>0.30372670807453417</v>
      </c>
    </row>
    <row r="573" spans="1:7" x14ac:dyDescent="0.25">
      <c r="A573" s="2">
        <v>32771</v>
      </c>
      <c r="B573" s="1">
        <v>0.59182058047493402</v>
      </c>
      <c r="C573" s="1">
        <v>0.38585399930143205</v>
      </c>
      <c r="D573" s="1">
        <v>0.61854014598540152</v>
      </c>
      <c r="E573" s="1">
        <v>0.51379310344827711</v>
      </c>
      <c r="F573" s="1">
        <v>0.41392405063291138</v>
      </c>
      <c r="G573" s="1">
        <v>0.38819875776397517</v>
      </c>
    </row>
    <row r="574" spans="1:7" x14ac:dyDescent="0.25">
      <c r="A574" s="2">
        <v>32772</v>
      </c>
      <c r="B574" s="1">
        <v>0.62981530343007919</v>
      </c>
      <c r="C574" s="1">
        <v>0.3348585399930144</v>
      </c>
      <c r="D574" s="1">
        <v>0.61280690112806901</v>
      </c>
      <c r="E574" s="1">
        <v>0.45862068965517278</v>
      </c>
      <c r="F574" s="1">
        <v>0.45443037974683542</v>
      </c>
      <c r="G574" s="1">
        <v>0.38322981366459619</v>
      </c>
    </row>
    <row r="575" spans="1:7" x14ac:dyDescent="0.25">
      <c r="A575" s="2">
        <v>32773</v>
      </c>
      <c r="B575" s="1">
        <v>0.67836411609498681</v>
      </c>
      <c r="C575" s="1">
        <v>0.34631505413901503</v>
      </c>
      <c r="D575" s="1">
        <v>0.59688122096881224</v>
      </c>
      <c r="E575" s="1">
        <v>0.3758620689655181</v>
      </c>
      <c r="F575" s="1">
        <v>0.45443037974683542</v>
      </c>
      <c r="G575" s="1">
        <v>0.40310559006211177</v>
      </c>
    </row>
    <row r="576" spans="1:7" x14ac:dyDescent="0.25">
      <c r="A576" s="2">
        <v>32774</v>
      </c>
      <c r="B576" s="1">
        <v>0.72269129287598943</v>
      </c>
      <c r="C576" s="1">
        <v>0.4691232972406566</v>
      </c>
      <c r="D576" s="1">
        <v>0.60749834107498346</v>
      </c>
      <c r="E576" s="1">
        <v>0.3758620689655181</v>
      </c>
      <c r="F576" s="1">
        <v>0.32278481012658233</v>
      </c>
      <c r="G576" s="1">
        <v>0.49254658385093164</v>
      </c>
    </row>
    <row r="577" spans="1:7" x14ac:dyDescent="0.25">
      <c r="A577" s="2">
        <v>32775</v>
      </c>
      <c r="B577" s="1">
        <v>0.6382585751978892</v>
      </c>
      <c r="C577" s="1">
        <v>0.47555012224938886</v>
      </c>
      <c r="D577" s="1">
        <v>0.56428666224286661</v>
      </c>
      <c r="E577" s="1">
        <v>0.43103448275861855</v>
      </c>
      <c r="F577" s="1">
        <v>0.44430379746835447</v>
      </c>
      <c r="G577" s="1">
        <v>0.40807453416149075</v>
      </c>
    </row>
    <row r="578" spans="1:7" x14ac:dyDescent="0.25">
      <c r="A578" s="2">
        <v>32778</v>
      </c>
      <c r="B578" s="1">
        <v>0.61715039577836417</v>
      </c>
      <c r="C578" s="1">
        <v>0.4469088368843871</v>
      </c>
      <c r="D578" s="1">
        <v>0.56863968148639688</v>
      </c>
      <c r="E578" s="1">
        <v>0.43103448275861855</v>
      </c>
      <c r="F578" s="1">
        <v>0.45443037974683542</v>
      </c>
      <c r="G578" s="1">
        <v>0.39316770186335404</v>
      </c>
    </row>
    <row r="579" spans="1:7" x14ac:dyDescent="0.25">
      <c r="A579" s="2">
        <v>32779</v>
      </c>
      <c r="B579" s="1">
        <v>0.58970976253298157</v>
      </c>
      <c r="C579" s="1">
        <v>0.41058330422633604</v>
      </c>
      <c r="D579" s="1">
        <v>0.3036363636363637</v>
      </c>
      <c r="E579" s="1">
        <v>0.48620689655172289</v>
      </c>
      <c r="F579" s="1">
        <v>0.49493670886075958</v>
      </c>
      <c r="G579" s="1">
        <v>0.2639751552795031</v>
      </c>
    </row>
    <row r="580" spans="1:7" x14ac:dyDescent="0.25">
      <c r="A580" s="2">
        <v>32784</v>
      </c>
      <c r="B580" s="1">
        <v>0.50949868073878624</v>
      </c>
      <c r="C580" s="1">
        <v>0.36866922808243097</v>
      </c>
      <c r="D580" s="1">
        <v>0.52394160583941607</v>
      </c>
      <c r="E580" s="1">
        <v>0.54137931034482734</v>
      </c>
      <c r="F580" s="1">
        <v>0.52531645569620256</v>
      </c>
      <c r="G580" s="1">
        <v>0.29378881987577643</v>
      </c>
    </row>
    <row r="581" spans="1:7" x14ac:dyDescent="0.25">
      <c r="A581" s="2">
        <v>32786</v>
      </c>
      <c r="B581" s="1">
        <v>0.574934036939314</v>
      </c>
      <c r="C581" s="1">
        <v>0.37439748515543136</v>
      </c>
      <c r="D581" s="1">
        <v>0.56545454545454554</v>
      </c>
      <c r="E581" s="1">
        <v>0.45862068965517278</v>
      </c>
      <c r="F581" s="1">
        <v>0.31265822784810127</v>
      </c>
      <c r="G581" s="1">
        <v>0.37826086956521743</v>
      </c>
    </row>
    <row r="582" spans="1:7" x14ac:dyDescent="0.25">
      <c r="A582" s="2">
        <v>32787</v>
      </c>
      <c r="B582" s="1">
        <v>0.60448548812664915</v>
      </c>
      <c r="C582" s="1">
        <v>0.45333566189311914</v>
      </c>
      <c r="D582" s="1">
        <v>0.54241539482415402</v>
      </c>
      <c r="E582" s="1">
        <v>0.56896551724137756</v>
      </c>
      <c r="F582" s="1">
        <v>0.26202531645569621</v>
      </c>
      <c r="G582" s="1">
        <v>0.41801242236024849</v>
      </c>
    </row>
    <row r="583" spans="1:7" x14ac:dyDescent="0.25">
      <c r="A583" s="2">
        <v>32788</v>
      </c>
      <c r="B583" s="1">
        <v>0.60448548812664915</v>
      </c>
      <c r="C583" s="1">
        <v>0.41575270695075095</v>
      </c>
      <c r="D583" s="1">
        <v>0.53137358991373584</v>
      </c>
      <c r="E583" s="1">
        <v>0.62413793103448201</v>
      </c>
      <c r="F583" s="1">
        <v>0.30253164556962026</v>
      </c>
      <c r="G583" s="1">
        <v>0.39316770186335404</v>
      </c>
    </row>
    <row r="584" spans="1:7" x14ac:dyDescent="0.25">
      <c r="A584" s="2">
        <v>32790</v>
      </c>
      <c r="B584" s="1">
        <v>0.63614775725593664</v>
      </c>
      <c r="C584" s="1">
        <v>0.39535452322738385</v>
      </c>
      <c r="D584" s="1">
        <v>0.53264764432647649</v>
      </c>
      <c r="E584" s="1">
        <v>0.56896551724137756</v>
      </c>
      <c r="F584" s="1">
        <v>0.29240506329113924</v>
      </c>
      <c r="G584" s="1">
        <v>0.40807453416149075</v>
      </c>
    </row>
    <row r="585" spans="1:7" x14ac:dyDescent="0.25">
      <c r="A585" s="2">
        <v>32794</v>
      </c>
      <c r="B585" s="1">
        <v>0.58970976253298157</v>
      </c>
      <c r="C585" s="1">
        <v>0.38012574222843176</v>
      </c>
      <c r="D585" s="1">
        <v>0.48285335102853344</v>
      </c>
      <c r="E585" s="1">
        <v>0.51379310344827711</v>
      </c>
      <c r="F585" s="1">
        <v>0.35316455696202531</v>
      </c>
      <c r="G585" s="1">
        <v>0.35838509316770184</v>
      </c>
    </row>
    <row r="586" spans="1:7" x14ac:dyDescent="0.25">
      <c r="A586" s="2">
        <v>32795</v>
      </c>
      <c r="B586" s="1">
        <v>0.56437994722955154</v>
      </c>
      <c r="C586" s="1">
        <v>0.40108278030038425</v>
      </c>
      <c r="D586" s="1">
        <v>0.47616456536164564</v>
      </c>
      <c r="E586" s="1">
        <v>0.45862068965517278</v>
      </c>
      <c r="F586" s="1">
        <v>0.3835443037974684</v>
      </c>
      <c r="G586" s="1">
        <v>0.33850931677018631</v>
      </c>
    </row>
    <row r="587" spans="1:7" x14ac:dyDescent="0.25">
      <c r="A587" s="2">
        <v>32796</v>
      </c>
      <c r="B587" s="1">
        <v>0.52849604221635893</v>
      </c>
      <c r="C587" s="1">
        <v>0.44760740482011885</v>
      </c>
      <c r="D587" s="1">
        <v>0.48062375580623762</v>
      </c>
      <c r="E587" s="1">
        <v>0.48620689655172289</v>
      </c>
      <c r="F587" s="1">
        <v>0.44430379746835447</v>
      </c>
      <c r="G587" s="1">
        <v>0.31366459627329191</v>
      </c>
    </row>
    <row r="588" spans="1:7" x14ac:dyDescent="0.25">
      <c r="A588" s="2">
        <v>32797</v>
      </c>
      <c r="B588" s="1">
        <v>0.54116094986807384</v>
      </c>
      <c r="C588" s="1">
        <v>0.35721271393643028</v>
      </c>
      <c r="D588" s="1">
        <v>0.48030524220305248</v>
      </c>
      <c r="E588" s="1">
        <v>0.48620689655172289</v>
      </c>
      <c r="F588" s="1">
        <v>0.4341772151898734</v>
      </c>
      <c r="G588" s="1">
        <v>0.30372670807453417</v>
      </c>
    </row>
    <row r="589" spans="1:7" x14ac:dyDescent="0.25">
      <c r="A589" s="2">
        <v>32799</v>
      </c>
      <c r="B589" s="1">
        <v>0.6108179419525066</v>
      </c>
      <c r="C589" s="1">
        <v>0.3552567237163814</v>
      </c>
      <c r="D589" s="1">
        <v>0.48465826144658264</v>
      </c>
      <c r="E589" s="1">
        <v>0.59655172413793167</v>
      </c>
      <c r="F589" s="1">
        <v>0.29240506329113924</v>
      </c>
      <c r="G589" s="1">
        <v>0.35838509316770184</v>
      </c>
    </row>
    <row r="590" spans="1:7" x14ac:dyDescent="0.25">
      <c r="A590" s="2">
        <v>32800</v>
      </c>
      <c r="B590" s="1">
        <v>0.61926121372031673</v>
      </c>
      <c r="C590" s="1">
        <v>0.40429619280475027</v>
      </c>
      <c r="D590" s="1">
        <v>0.47892501658925013</v>
      </c>
      <c r="E590" s="1">
        <v>0.51379310344827711</v>
      </c>
      <c r="F590" s="1">
        <v>0.2518987341772152</v>
      </c>
      <c r="G590" s="1">
        <v>0.40310559006211177</v>
      </c>
    </row>
    <row r="591" spans="1:7" x14ac:dyDescent="0.25">
      <c r="A591" s="2">
        <v>32803</v>
      </c>
      <c r="B591" s="1">
        <v>0.574934036939314</v>
      </c>
      <c r="C591" s="1">
        <v>0.43796716730702057</v>
      </c>
      <c r="D591" s="1">
        <v>0.39823490378234905</v>
      </c>
      <c r="E591" s="1">
        <v>0.59655172413793167</v>
      </c>
      <c r="F591" s="1">
        <v>0.52531645569620256</v>
      </c>
      <c r="G591" s="1">
        <v>0.27888198757763971</v>
      </c>
    </row>
    <row r="592" spans="1:7" x14ac:dyDescent="0.25">
      <c r="A592" s="2">
        <v>32805</v>
      </c>
      <c r="B592" s="1">
        <v>0.51372031662269135</v>
      </c>
      <c r="C592" s="1">
        <v>0.55448829898707652</v>
      </c>
      <c r="D592" s="1">
        <v>0.35151957531519573</v>
      </c>
      <c r="E592" s="1">
        <v>0.59655172413793167</v>
      </c>
      <c r="F592" s="1">
        <v>0.62658227848101267</v>
      </c>
      <c r="G592" s="1">
        <v>0.2142857142857143</v>
      </c>
    </row>
    <row r="593" spans="1:7" x14ac:dyDescent="0.25">
      <c r="A593" s="2">
        <v>32807</v>
      </c>
      <c r="B593" s="1">
        <v>0.41029023746701843</v>
      </c>
      <c r="C593" s="1">
        <v>0.34184421935033182</v>
      </c>
      <c r="D593" s="1">
        <v>0.46427339084273389</v>
      </c>
      <c r="E593" s="1">
        <v>0.73448275862069079</v>
      </c>
      <c r="F593" s="1">
        <v>0.47468354430379744</v>
      </c>
      <c r="G593" s="1">
        <v>0.22919254658385094</v>
      </c>
    </row>
    <row r="594" spans="1:7" x14ac:dyDescent="0.25">
      <c r="A594" s="2">
        <v>32808</v>
      </c>
      <c r="B594" s="1">
        <v>0.43562005277044857</v>
      </c>
      <c r="C594" s="1">
        <v>0.46479217603911982</v>
      </c>
      <c r="D594" s="1">
        <v>0.45800928998009294</v>
      </c>
      <c r="E594" s="1">
        <v>0.67931034482758634</v>
      </c>
      <c r="F594" s="1">
        <v>0.5151898734177216</v>
      </c>
      <c r="G594" s="1">
        <v>0.24409937888198757</v>
      </c>
    </row>
    <row r="595" spans="1:7" x14ac:dyDescent="0.25">
      <c r="A595" s="2">
        <v>32809</v>
      </c>
      <c r="B595" s="1">
        <v>0.41240105540897098</v>
      </c>
      <c r="C595" s="1">
        <v>0.44816625916870412</v>
      </c>
      <c r="D595" s="1">
        <v>0.36256138022561379</v>
      </c>
      <c r="E595" s="1">
        <v>0.65172413793103612</v>
      </c>
      <c r="F595" s="1">
        <v>0.67721518987341767</v>
      </c>
      <c r="G595" s="1">
        <v>0.19440993788819877</v>
      </c>
    </row>
    <row r="596" spans="1:7" x14ac:dyDescent="0.25">
      <c r="A596" s="2">
        <v>32810</v>
      </c>
      <c r="B596" s="1">
        <v>0.425065963060686</v>
      </c>
      <c r="C596" s="1">
        <v>0.33429968564442891</v>
      </c>
      <c r="D596" s="1">
        <v>0.44675514266755134</v>
      </c>
      <c r="E596" s="1">
        <v>0.67931034482758634</v>
      </c>
      <c r="F596" s="1">
        <v>0.44430379746835447</v>
      </c>
      <c r="G596" s="1">
        <v>0.2391304347826087</v>
      </c>
    </row>
    <row r="597" spans="1:7" x14ac:dyDescent="0.25">
      <c r="A597" s="2">
        <v>32811</v>
      </c>
      <c r="B597" s="1">
        <v>0.43139841688654357</v>
      </c>
      <c r="C597" s="1">
        <v>0.35721271393643028</v>
      </c>
      <c r="D597" s="1">
        <v>0.4481353682813537</v>
      </c>
      <c r="E597" s="1">
        <v>0.67931034482758634</v>
      </c>
      <c r="F597" s="1">
        <v>0.35316455696202531</v>
      </c>
      <c r="G597" s="1">
        <v>0.2639751552795031</v>
      </c>
    </row>
    <row r="598" spans="1:7" x14ac:dyDescent="0.25">
      <c r="A598" s="2">
        <v>32813</v>
      </c>
      <c r="B598" s="1">
        <v>0.43562005277044857</v>
      </c>
      <c r="C598" s="1">
        <v>0.32731400628711138</v>
      </c>
      <c r="D598" s="1">
        <v>0.43252820172528206</v>
      </c>
      <c r="E598" s="1">
        <v>0.67931034482758634</v>
      </c>
      <c r="F598" s="1">
        <v>0.36329113924050638</v>
      </c>
      <c r="G598" s="1">
        <v>0.25403726708074537</v>
      </c>
    </row>
    <row r="599" spans="1:7" x14ac:dyDescent="0.25">
      <c r="A599" s="2">
        <v>32814</v>
      </c>
      <c r="B599" s="1">
        <v>0.43139841688654357</v>
      </c>
      <c r="C599" s="1">
        <v>0.28023052741879151</v>
      </c>
      <c r="D599" s="1">
        <v>0.42647644326476442</v>
      </c>
      <c r="E599" s="1">
        <v>0.67931034482758634</v>
      </c>
      <c r="F599" s="1">
        <v>0.37341772151898733</v>
      </c>
      <c r="G599" s="1">
        <v>0.2391304347826087</v>
      </c>
    </row>
    <row r="600" spans="1:7" x14ac:dyDescent="0.25">
      <c r="A600" s="2">
        <v>32815</v>
      </c>
      <c r="B600" s="1">
        <v>0.43984168865435369</v>
      </c>
      <c r="C600" s="1">
        <v>0.29797415298637792</v>
      </c>
      <c r="D600" s="1">
        <v>0.41256801592568015</v>
      </c>
      <c r="E600" s="1">
        <v>0.59655172413793167</v>
      </c>
      <c r="F600" s="1">
        <v>0.32278481012658233</v>
      </c>
      <c r="G600" s="1">
        <v>0.25403726708074537</v>
      </c>
    </row>
    <row r="601" spans="1:7" x14ac:dyDescent="0.25">
      <c r="A601" s="2">
        <v>32816</v>
      </c>
      <c r="B601" s="1">
        <v>0.4567282321899736</v>
      </c>
      <c r="C601" s="1">
        <v>0.35595529165211315</v>
      </c>
      <c r="D601" s="1">
        <v>0.41267418712674186</v>
      </c>
      <c r="E601" s="1">
        <v>0.51379310344827711</v>
      </c>
      <c r="F601" s="1">
        <v>0.30253164556962026</v>
      </c>
      <c r="G601" s="1">
        <v>0.27391304347826084</v>
      </c>
    </row>
    <row r="602" spans="1:7" x14ac:dyDescent="0.25">
      <c r="A602" s="2">
        <v>32817</v>
      </c>
      <c r="B602" s="1">
        <v>0.4757255936675463</v>
      </c>
      <c r="C602" s="1">
        <v>0.42525323087670286</v>
      </c>
      <c r="D602" s="1">
        <v>0.39770404777704049</v>
      </c>
      <c r="E602" s="1">
        <v>0.48620689655172289</v>
      </c>
      <c r="F602" s="1">
        <v>0.31265822784810127</v>
      </c>
      <c r="G602" s="1">
        <v>0.27888198757763971</v>
      </c>
    </row>
    <row r="603" spans="1:7" x14ac:dyDescent="0.25">
      <c r="A603" s="2">
        <v>32820</v>
      </c>
      <c r="B603" s="1">
        <v>0.43350923482849613</v>
      </c>
      <c r="C603" s="1">
        <v>0.31320293398533017</v>
      </c>
      <c r="D603" s="1">
        <v>0.37540809555408094</v>
      </c>
      <c r="E603" s="1">
        <v>0.65172413793103612</v>
      </c>
      <c r="F603" s="1">
        <v>0.48481012658227851</v>
      </c>
      <c r="G603" s="1">
        <v>0.2142857142857143</v>
      </c>
    </row>
    <row r="604" spans="1:7" x14ac:dyDescent="0.25">
      <c r="A604" s="2">
        <v>32823</v>
      </c>
      <c r="B604" s="1">
        <v>0.46517150395778373</v>
      </c>
      <c r="C604" s="1">
        <v>0.29993014320642686</v>
      </c>
      <c r="D604" s="1">
        <v>0.34005308560053082</v>
      </c>
      <c r="E604" s="1">
        <v>0.48620689655172289</v>
      </c>
      <c r="F604" s="1">
        <v>0.42405063291139244</v>
      </c>
      <c r="G604" s="1">
        <v>0.22422360248447204</v>
      </c>
    </row>
    <row r="605" spans="1:7" x14ac:dyDescent="0.25">
      <c r="A605" s="2">
        <v>32826</v>
      </c>
      <c r="B605" s="1">
        <v>0.38707124010554095</v>
      </c>
      <c r="C605" s="1">
        <v>0.30314355571079288</v>
      </c>
      <c r="D605" s="1">
        <v>0.27380225613802256</v>
      </c>
      <c r="E605" s="1">
        <v>0.62413793103448201</v>
      </c>
      <c r="F605" s="1">
        <v>0.7481012658227848</v>
      </c>
      <c r="G605" s="1">
        <v>0.13975155279503107</v>
      </c>
    </row>
    <row r="606" spans="1:7" x14ac:dyDescent="0.25">
      <c r="A606" s="2">
        <v>32828</v>
      </c>
      <c r="B606" s="1">
        <v>0.3532981530343009</v>
      </c>
      <c r="C606" s="1">
        <v>0.27701711491442543</v>
      </c>
      <c r="D606" s="1">
        <v>0.21869940278699407</v>
      </c>
      <c r="E606" s="1">
        <v>0.62413793103448201</v>
      </c>
      <c r="F606" s="1">
        <v>0.82911392405063289</v>
      </c>
      <c r="G606" s="1">
        <v>0.11490683229813665</v>
      </c>
    </row>
    <row r="607" spans="1:7" x14ac:dyDescent="0.25">
      <c r="A607" s="2">
        <v>32829</v>
      </c>
      <c r="B607" s="1">
        <v>0.39551451187335096</v>
      </c>
      <c r="C607" s="1">
        <v>0.21973454418442195</v>
      </c>
      <c r="D607" s="1">
        <v>0.3379296615792966</v>
      </c>
      <c r="E607" s="1">
        <v>0.45862068965517278</v>
      </c>
      <c r="F607" s="1">
        <v>0.58607594936708873</v>
      </c>
      <c r="G607" s="1">
        <v>0.16956521739130437</v>
      </c>
    </row>
    <row r="608" spans="1:7" x14ac:dyDescent="0.25">
      <c r="A608" s="2">
        <v>32830</v>
      </c>
      <c r="B608" s="1">
        <v>0.44406332453825859</v>
      </c>
      <c r="C608" s="1">
        <v>0.20506461753405519</v>
      </c>
      <c r="D608" s="1">
        <v>0.36022561380225615</v>
      </c>
      <c r="E608" s="1">
        <v>0.59655172413793167</v>
      </c>
      <c r="F608" s="1">
        <v>0.40379746835443042</v>
      </c>
      <c r="G608" s="1">
        <v>0.20931677018633543</v>
      </c>
    </row>
    <row r="609" spans="1:7" x14ac:dyDescent="0.25">
      <c r="A609" s="2">
        <v>32831</v>
      </c>
      <c r="B609" s="1">
        <v>0.43773087071240113</v>
      </c>
      <c r="C609" s="1">
        <v>0.29350331819769482</v>
      </c>
      <c r="D609" s="1">
        <v>0.36659588586595881</v>
      </c>
      <c r="E609" s="1">
        <v>0.65172413793103612</v>
      </c>
      <c r="F609" s="1">
        <v>0.36329113924050638</v>
      </c>
      <c r="G609" s="1">
        <v>0.22919254658385094</v>
      </c>
    </row>
    <row r="610" spans="1:7" x14ac:dyDescent="0.25">
      <c r="A610" s="2">
        <v>32832</v>
      </c>
      <c r="B610" s="1">
        <v>0.43773087071240113</v>
      </c>
      <c r="C610" s="1">
        <v>0.30565840027942714</v>
      </c>
      <c r="D610" s="1">
        <v>0.35205043132050429</v>
      </c>
      <c r="E610" s="1">
        <v>0.56896551724137756</v>
      </c>
      <c r="F610" s="1">
        <v>0.39367088607594936</v>
      </c>
      <c r="G610" s="1">
        <v>0.22919254658385094</v>
      </c>
    </row>
    <row r="611" spans="1:7" x14ac:dyDescent="0.25">
      <c r="A611" s="2">
        <v>32833</v>
      </c>
      <c r="B611" s="1">
        <v>0.425065963060686</v>
      </c>
      <c r="C611" s="1">
        <v>0.21526370939573874</v>
      </c>
      <c r="D611" s="1">
        <v>0.32019907100199074</v>
      </c>
      <c r="E611" s="1">
        <v>0.62413793103448201</v>
      </c>
      <c r="F611" s="1">
        <v>0.44430379746835447</v>
      </c>
      <c r="G611" s="1">
        <v>0.19440993788819877</v>
      </c>
    </row>
    <row r="612" spans="1:7" x14ac:dyDescent="0.25">
      <c r="A612" s="2">
        <v>32835</v>
      </c>
      <c r="B612" s="1">
        <v>0.38707124010554095</v>
      </c>
      <c r="C612" s="1">
        <v>0.30747467691232971</v>
      </c>
      <c r="D612" s="1">
        <v>0.30491041804910418</v>
      </c>
      <c r="E612" s="1">
        <v>0.56896551724137756</v>
      </c>
      <c r="F612" s="1">
        <v>0.62658227848101267</v>
      </c>
      <c r="G612" s="1">
        <v>0.16956521739130437</v>
      </c>
    </row>
    <row r="613" spans="1:7" x14ac:dyDescent="0.25">
      <c r="A613" s="2">
        <v>32836</v>
      </c>
      <c r="B613" s="1">
        <v>0.40817941952506598</v>
      </c>
      <c r="C613" s="1">
        <v>0.31641634648969613</v>
      </c>
      <c r="D613" s="1">
        <v>0.2218845388188454</v>
      </c>
      <c r="E613" s="1">
        <v>0.48620689655172289</v>
      </c>
      <c r="F613" s="1">
        <v>0.62658227848101267</v>
      </c>
      <c r="G613" s="1">
        <v>0.15465838509316771</v>
      </c>
    </row>
    <row r="614" spans="1:7" x14ac:dyDescent="0.25">
      <c r="A614" s="2">
        <v>32837</v>
      </c>
      <c r="B614" s="1">
        <v>0.40606860158311353</v>
      </c>
      <c r="C614" s="1">
        <v>0.57362906042612649</v>
      </c>
      <c r="D614" s="1">
        <v>0.1555275381552754</v>
      </c>
      <c r="E614" s="1">
        <v>0.45862068965517278</v>
      </c>
      <c r="F614" s="1">
        <v>0.68734177215189873</v>
      </c>
      <c r="G614" s="1">
        <v>0.14472049689440994</v>
      </c>
    </row>
    <row r="615" spans="1:7" x14ac:dyDescent="0.25">
      <c r="A615" s="2">
        <v>32840</v>
      </c>
      <c r="B615" s="1">
        <v>0.32163588390501319</v>
      </c>
      <c r="C615" s="1">
        <v>0.25284666433810687</v>
      </c>
      <c r="D615" s="1">
        <v>0.36033178500331786</v>
      </c>
      <c r="E615" s="1">
        <v>0.81724137931034546</v>
      </c>
      <c r="F615" s="1">
        <v>0.44430379746835447</v>
      </c>
      <c r="G615" s="1">
        <v>0.17950310559006211</v>
      </c>
    </row>
    <row r="616" spans="1:7" x14ac:dyDescent="0.25">
      <c r="A616" s="2">
        <v>32841</v>
      </c>
      <c r="B616" s="1">
        <v>0.33852242744063332</v>
      </c>
      <c r="C616" s="1">
        <v>0.23873559203632555</v>
      </c>
      <c r="D616" s="1">
        <v>0.3435567352355674</v>
      </c>
      <c r="E616" s="1">
        <v>0.73448275862069079</v>
      </c>
      <c r="F616" s="1">
        <v>0.36329113924050638</v>
      </c>
      <c r="G616" s="1">
        <v>0.18447204968944103</v>
      </c>
    </row>
    <row r="617" spans="1:7" x14ac:dyDescent="0.25">
      <c r="A617" s="2">
        <v>32842</v>
      </c>
      <c r="B617" s="1">
        <v>0.33641160949868076</v>
      </c>
      <c r="C617" s="1">
        <v>0.2992315752706951</v>
      </c>
      <c r="D617" s="1">
        <v>0.34185799601857997</v>
      </c>
      <c r="E617" s="1">
        <v>0.78965517241379513</v>
      </c>
      <c r="F617" s="1">
        <v>0.42405063291139244</v>
      </c>
      <c r="G617" s="1">
        <v>0.18447204968944103</v>
      </c>
    </row>
    <row r="618" spans="1:7" x14ac:dyDescent="0.25">
      <c r="A618" s="2">
        <v>32843</v>
      </c>
      <c r="B618" s="1">
        <v>0.30686015831134572</v>
      </c>
      <c r="C618" s="1">
        <v>0.3590289905693328</v>
      </c>
      <c r="D618" s="1">
        <v>0.33495686794956869</v>
      </c>
      <c r="E618" s="1">
        <v>0.81724137931034546</v>
      </c>
      <c r="F618" s="1">
        <v>0.55569620253164553</v>
      </c>
      <c r="G618" s="1">
        <v>0.16956521739130437</v>
      </c>
    </row>
    <row r="619" spans="1:7" x14ac:dyDescent="0.25">
      <c r="A619" s="2">
        <v>32844</v>
      </c>
      <c r="B619" s="1">
        <v>0.33218997361477576</v>
      </c>
      <c r="C619" s="1">
        <v>0.32214460356269653</v>
      </c>
      <c r="D619" s="1">
        <v>0.34684804246848044</v>
      </c>
      <c r="E619" s="1">
        <v>0.84482758620689558</v>
      </c>
      <c r="F619" s="1">
        <v>0.50506329113924053</v>
      </c>
      <c r="G619" s="1">
        <v>0.18447204968944103</v>
      </c>
    </row>
    <row r="620" spans="1:7" x14ac:dyDescent="0.25">
      <c r="A620" s="2">
        <v>32845</v>
      </c>
      <c r="B620" s="1">
        <v>0.34485488126649078</v>
      </c>
      <c r="C620" s="1">
        <v>0.34184421935033182</v>
      </c>
      <c r="D620" s="1">
        <v>0.33474452554744527</v>
      </c>
      <c r="E620" s="1">
        <v>0.81724137931034546</v>
      </c>
      <c r="F620" s="1">
        <v>0.45443037974683542</v>
      </c>
      <c r="G620" s="1">
        <v>0.18447204968944103</v>
      </c>
    </row>
    <row r="621" spans="1:7" x14ac:dyDescent="0.25">
      <c r="A621" s="2">
        <v>32846</v>
      </c>
      <c r="B621" s="1">
        <v>0.34063324538258577</v>
      </c>
      <c r="C621" s="1">
        <v>0.31068808941669579</v>
      </c>
      <c r="D621" s="1">
        <v>0.3065029860650299</v>
      </c>
      <c r="E621" s="1">
        <v>0.73448275862069079</v>
      </c>
      <c r="F621" s="1">
        <v>0.52531645569620256</v>
      </c>
      <c r="G621" s="1">
        <v>0.16459627329192547</v>
      </c>
    </row>
    <row r="622" spans="1:7" x14ac:dyDescent="0.25">
      <c r="A622" s="2">
        <v>32848</v>
      </c>
      <c r="B622" s="1">
        <v>0.37651715039577838</v>
      </c>
      <c r="C622" s="1">
        <v>0.32535801606706249</v>
      </c>
      <c r="D622" s="1">
        <v>0.27635036496350363</v>
      </c>
      <c r="E622" s="1">
        <v>0.67931034482758634</v>
      </c>
      <c r="F622" s="1">
        <v>0.5658227848101266</v>
      </c>
      <c r="G622" s="1">
        <v>0.16956521739130437</v>
      </c>
    </row>
    <row r="623" spans="1:7" x14ac:dyDescent="0.25">
      <c r="A623" s="2">
        <v>32849</v>
      </c>
      <c r="B623" s="1">
        <v>0.36596306068601581</v>
      </c>
      <c r="C623" s="1">
        <v>0.28847362906042612</v>
      </c>
      <c r="D623" s="1">
        <v>0.29588586595885868</v>
      </c>
      <c r="E623" s="1">
        <v>0.67931034482758634</v>
      </c>
      <c r="F623" s="1">
        <v>0.55569620253164553</v>
      </c>
      <c r="G623" s="1">
        <v>0.15962732919254657</v>
      </c>
    </row>
    <row r="624" spans="1:7" x14ac:dyDescent="0.25">
      <c r="A624" s="2">
        <v>32852</v>
      </c>
      <c r="B624" s="1">
        <v>0.28997361477572559</v>
      </c>
      <c r="C624" s="1">
        <v>0.32158574921411109</v>
      </c>
      <c r="D624" s="1">
        <v>0.15372262773722628</v>
      </c>
      <c r="E624" s="1">
        <v>0.67931034482758634</v>
      </c>
      <c r="F624" s="1">
        <v>0.9</v>
      </c>
      <c r="G624" s="1">
        <v>0.10496894409937889</v>
      </c>
    </row>
    <row r="625" spans="1:7" x14ac:dyDescent="0.25">
      <c r="A625" s="2">
        <v>32857</v>
      </c>
      <c r="B625" s="1">
        <v>0.29841688654353565</v>
      </c>
      <c r="C625" s="1">
        <v>0.25592036325532663</v>
      </c>
      <c r="D625" s="1">
        <v>0.29535500995355013</v>
      </c>
      <c r="E625" s="1">
        <v>0.59655172413793167</v>
      </c>
      <c r="F625" s="1">
        <v>0.44430379746835447</v>
      </c>
      <c r="G625" s="1">
        <v>0.16459627329192547</v>
      </c>
    </row>
    <row r="626" spans="1:7" x14ac:dyDescent="0.25">
      <c r="A626" s="2">
        <v>32858</v>
      </c>
      <c r="B626" s="1">
        <v>0.28786279683377314</v>
      </c>
      <c r="C626" s="1">
        <v>0.18718127837932241</v>
      </c>
      <c r="D626" s="1">
        <v>0.30268082282680819</v>
      </c>
      <c r="E626" s="1">
        <v>0.45862068965517278</v>
      </c>
      <c r="F626" s="1">
        <v>0.47468354430379744</v>
      </c>
      <c r="G626" s="1">
        <v>0.15465838509316771</v>
      </c>
    </row>
    <row r="627" spans="1:7" x14ac:dyDescent="0.25">
      <c r="A627" s="2">
        <v>32859</v>
      </c>
      <c r="B627" s="1">
        <v>0.29630606860158315</v>
      </c>
      <c r="C627" s="1">
        <v>0.25913377575969265</v>
      </c>
      <c r="D627" s="1">
        <v>0.30639681486396819</v>
      </c>
      <c r="E627" s="1">
        <v>0.43103448275861855</v>
      </c>
      <c r="F627" s="1">
        <v>0.49493670886075958</v>
      </c>
      <c r="G627" s="1">
        <v>0.16459627329192547</v>
      </c>
    </row>
    <row r="628" spans="1:7" x14ac:dyDescent="0.25">
      <c r="A628" s="2">
        <v>32860</v>
      </c>
      <c r="B628" s="1">
        <v>0.2203166226912929</v>
      </c>
      <c r="C628" s="1">
        <v>0.19682151589242053</v>
      </c>
      <c r="D628" s="1">
        <v>0.21795620437956204</v>
      </c>
      <c r="E628" s="1">
        <v>0.48620689655172289</v>
      </c>
      <c r="F628" s="1">
        <v>0.79873417721518991</v>
      </c>
      <c r="G628" s="1">
        <v>0.11490683229813665</v>
      </c>
    </row>
    <row r="629" spans="1:7" x14ac:dyDescent="0.25">
      <c r="A629" s="2">
        <v>32861</v>
      </c>
      <c r="B629" s="1">
        <v>0.25831134564643798</v>
      </c>
      <c r="C629" s="1">
        <v>0.16370939573873561</v>
      </c>
      <c r="D629" s="1">
        <v>0.27571333775713336</v>
      </c>
      <c r="E629" s="1">
        <v>0.70689655172413657</v>
      </c>
      <c r="F629" s="1">
        <v>0.67721518987341767</v>
      </c>
      <c r="G629" s="1">
        <v>0.1298136645962733</v>
      </c>
    </row>
    <row r="630" spans="1:7" x14ac:dyDescent="0.25">
      <c r="A630" s="2">
        <v>32862</v>
      </c>
      <c r="B630" s="1">
        <v>0.23087071240105544</v>
      </c>
      <c r="C630" s="1">
        <v>0.30747467691232971</v>
      </c>
      <c r="D630" s="1">
        <v>0.26456536164565359</v>
      </c>
      <c r="E630" s="1">
        <v>0.76206896551724101</v>
      </c>
      <c r="F630" s="1">
        <v>0.72784810126582278</v>
      </c>
      <c r="G630" s="1">
        <v>0.12484472049689441</v>
      </c>
    </row>
    <row r="631" spans="1:7" x14ac:dyDescent="0.25">
      <c r="A631" s="2">
        <v>32864</v>
      </c>
      <c r="B631" s="1">
        <v>0.22875989445910291</v>
      </c>
      <c r="C631" s="1">
        <v>0.25466294097100939</v>
      </c>
      <c r="D631" s="1">
        <v>0.14830789648307896</v>
      </c>
      <c r="E631" s="1">
        <v>0.9</v>
      </c>
      <c r="F631" s="1">
        <v>0.879746835443038</v>
      </c>
      <c r="G631" s="1">
        <v>0.1</v>
      </c>
    </row>
    <row r="632" spans="1:7" x14ac:dyDescent="0.25">
      <c r="A632" s="2">
        <v>32866</v>
      </c>
      <c r="B632" s="1">
        <v>0.21820580474934037</v>
      </c>
      <c r="C632" s="1">
        <v>0.21721969961578766</v>
      </c>
      <c r="D632" s="1">
        <v>0.16200398142003983</v>
      </c>
      <c r="E632" s="1">
        <v>0.84482758620689558</v>
      </c>
      <c r="F632" s="1">
        <v>0.82911392405063289</v>
      </c>
      <c r="G632" s="1">
        <v>0.10496894409937889</v>
      </c>
    </row>
    <row r="633" spans="1:7" x14ac:dyDescent="0.25">
      <c r="A633" s="2">
        <v>32868</v>
      </c>
      <c r="B633" s="1">
        <v>0.22453825857519794</v>
      </c>
      <c r="C633" s="1">
        <v>0.17320991966468741</v>
      </c>
      <c r="D633" s="1">
        <v>0.19650962176509623</v>
      </c>
      <c r="E633" s="1">
        <v>0.67931034482758634</v>
      </c>
      <c r="F633" s="1">
        <v>0.78860759493670896</v>
      </c>
      <c r="G633" s="1">
        <v>0.10993788819875777</v>
      </c>
    </row>
    <row r="634" spans="1:7" x14ac:dyDescent="0.25">
      <c r="A634" s="2">
        <v>32869</v>
      </c>
      <c r="B634" s="1">
        <v>0.26464379947229555</v>
      </c>
      <c r="C634" s="1">
        <v>0.31515892420537905</v>
      </c>
      <c r="D634" s="1">
        <v>0.27029860650298609</v>
      </c>
      <c r="E634" s="1">
        <v>0.59655172413793167</v>
      </c>
      <c r="F634" s="1">
        <v>0.59620253164556969</v>
      </c>
      <c r="G634" s="1">
        <v>0.13975155279503107</v>
      </c>
    </row>
    <row r="635" spans="1:7" x14ac:dyDescent="0.25">
      <c r="A635" s="2">
        <v>32870</v>
      </c>
      <c r="B635" s="1">
        <v>0.27308707124010556</v>
      </c>
      <c r="C635" s="1">
        <v>0.36741180579811383</v>
      </c>
      <c r="D635" s="1">
        <v>0.16667551426675514</v>
      </c>
      <c r="E635" s="1">
        <v>0.56896551724137756</v>
      </c>
      <c r="F635" s="1">
        <v>0.78860759493670896</v>
      </c>
      <c r="G635" s="1">
        <v>0.11490683229813665</v>
      </c>
    </row>
    <row r="636" spans="1:7" x14ac:dyDescent="0.25">
      <c r="A636" s="2">
        <v>32871</v>
      </c>
      <c r="B636" s="1">
        <v>0.25408970976253298</v>
      </c>
      <c r="C636" s="1">
        <v>0.42399580859238561</v>
      </c>
      <c r="D636" s="1">
        <v>0.18281353682813539</v>
      </c>
      <c r="E636" s="1">
        <v>0.59655172413793167</v>
      </c>
      <c r="F636" s="1">
        <v>0.86962025316455704</v>
      </c>
      <c r="G636" s="1">
        <v>0.10993788819875777</v>
      </c>
    </row>
    <row r="637" spans="1:7" x14ac:dyDescent="0.25">
      <c r="A637" s="2">
        <v>32872</v>
      </c>
      <c r="B637" s="1">
        <v>0.27308707124010556</v>
      </c>
      <c r="C637" s="1">
        <v>0.3049598323436955</v>
      </c>
      <c r="D637" s="1">
        <v>0.29970802919708028</v>
      </c>
      <c r="E637" s="1">
        <v>0.67931034482758634</v>
      </c>
      <c r="F637" s="1">
        <v>0.5658227848101266</v>
      </c>
      <c r="G637" s="1">
        <v>0.14968944099378884</v>
      </c>
    </row>
    <row r="638" spans="1:7" x14ac:dyDescent="0.25">
      <c r="A638" s="2">
        <v>32873</v>
      </c>
      <c r="B638" s="1">
        <v>0.29841688654353565</v>
      </c>
      <c r="C638" s="1">
        <v>0.32158574921411109</v>
      </c>
      <c r="D638" s="1">
        <v>0.29365627073656275</v>
      </c>
      <c r="E638" s="1">
        <v>0.70689655172413657</v>
      </c>
      <c r="F638" s="1">
        <v>0.48481012658227851</v>
      </c>
      <c r="G638" s="1">
        <v>0.16459627329192547</v>
      </c>
    </row>
    <row r="639" spans="1:7" x14ac:dyDescent="0.25">
      <c r="A639" s="2">
        <v>32875</v>
      </c>
      <c r="B639" s="1">
        <v>0.29419525065963059</v>
      </c>
      <c r="C639" s="1">
        <v>0.56273140062871119</v>
      </c>
      <c r="D639" s="1">
        <v>0.17782349037823492</v>
      </c>
      <c r="E639" s="1">
        <v>0.56896551724137756</v>
      </c>
      <c r="F639" s="1">
        <v>0.75822784810126576</v>
      </c>
      <c r="G639" s="1">
        <v>0.1298136645962733</v>
      </c>
    </row>
    <row r="640" spans="1:7" x14ac:dyDescent="0.25">
      <c r="A640" s="2">
        <v>32876</v>
      </c>
      <c r="B640" s="1">
        <v>0.27308707124010556</v>
      </c>
      <c r="C640" s="1">
        <v>0.34757247642333217</v>
      </c>
      <c r="D640" s="1">
        <v>0.32911745189117458</v>
      </c>
      <c r="E640" s="1">
        <v>0.78965517241379513</v>
      </c>
      <c r="F640" s="1">
        <v>0.5658227848101266</v>
      </c>
      <c r="G640" s="1">
        <v>0.15962732919254657</v>
      </c>
    </row>
    <row r="641" spans="1:7" x14ac:dyDescent="0.25">
      <c r="A641" s="2">
        <v>32877</v>
      </c>
      <c r="B641" s="1">
        <v>0.24986807387862797</v>
      </c>
      <c r="C641" s="1">
        <v>0.26164862032832692</v>
      </c>
      <c r="D641" s="1">
        <v>0.29907100199071002</v>
      </c>
      <c r="E641" s="1">
        <v>0.9</v>
      </c>
      <c r="F641" s="1">
        <v>0.62658227848101267</v>
      </c>
      <c r="G641" s="1">
        <v>0.13975155279503107</v>
      </c>
    </row>
    <row r="642" spans="1:7" x14ac:dyDescent="0.25">
      <c r="A642" s="2">
        <v>32879</v>
      </c>
      <c r="B642" s="1">
        <v>0.26886543535620056</v>
      </c>
      <c r="C642" s="1">
        <v>0.23174991267900802</v>
      </c>
      <c r="D642" s="1">
        <v>0.30629064366290648</v>
      </c>
      <c r="E642" s="1">
        <v>0.84482758620689558</v>
      </c>
      <c r="F642" s="1">
        <v>0.61645569620253171</v>
      </c>
      <c r="G642" s="1">
        <v>0.14472049689440994</v>
      </c>
    </row>
    <row r="643" spans="1:7" x14ac:dyDescent="0.25">
      <c r="A643" s="2">
        <v>32881</v>
      </c>
      <c r="B643" s="1">
        <v>0.36174142480211091</v>
      </c>
      <c r="C643" s="1">
        <v>0.26360461054837581</v>
      </c>
      <c r="D643" s="1">
        <v>0.29195753151957538</v>
      </c>
      <c r="E643" s="1">
        <v>0.76206896551724101</v>
      </c>
      <c r="F643" s="1">
        <v>0.52531645569620256</v>
      </c>
      <c r="G643" s="1">
        <v>0.16956521739130437</v>
      </c>
    </row>
    <row r="644" spans="1:7" x14ac:dyDescent="0.25">
      <c r="A644" s="2">
        <v>32882</v>
      </c>
      <c r="B644" s="1">
        <v>0.35963060686015835</v>
      </c>
      <c r="C644" s="1">
        <v>0.3348585399930144</v>
      </c>
      <c r="D644" s="1">
        <v>0.33230258792302592</v>
      </c>
      <c r="E644" s="1">
        <v>0.70689655172413657</v>
      </c>
      <c r="F644" s="1">
        <v>0.52531645569620256</v>
      </c>
      <c r="G644" s="1">
        <v>0.17453416149068324</v>
      </c>
    </row>
    <row r="645" spans="1:7" x14ac:dyDescent="0.25">
      <c r="A645" s="2">
        <v>32884</v>
      </c>
      <c r="B645" s="1">
        <v>0.40817941952506598</v>
      </c>
      <c r="C645" s="1">
        <v>0.38459657701711492</v>
      </c>
      <c r="D645" s="1">
        <v>0.29928334439283349</v>
      </c>
      <c r="E645" s="1">
        <v>0.51379310344827711</v>
      </c>
      <c r="F645" s="1">
        <v>0.50506329113924053</v>
      </c>
      <c r="G645" s="1">
        <v>0.18447204968944103</v>
      </c>
    </row>
    <row r="646" spans="1:7" x14ac:dyDescent="0.25">
      <c r="A646" s="2">
        <v>32885</v>
      </c>
      <c r="B646" s="1">
        <v>0.42717678100263856</v>
      </c>
      <c r="C646" s="1">
        <v>0.52067761089765974</v>
      </c>
      <c r="D646" s="1">
        <v>0.18366290643662908</v>
      </c>
      <c r="E646" s="1">
        <v>0.45862068965517278</v>
      </c>
      <c r="F646" s="1">
        <v>0.5658227848101266</v>
      </c>
      <c r="G646" s="1">
        <v>0.16459627329192547</v>
      </c>
    </row>
    <row r="647" spans="1:7" x14ac:dyDescent="0.25">
      <c r="A647" s="2">
        <v>32886</v>
      </c>
      <c r="B647" s="1">
        <v>0.42717678100263856</v>
      </c>
      <c r="C647" s="1">
        <v>0.74030736989172197</v>
      </c>
      <c r="D647" s="1">
        <v>0.21551426675514268</v>
      </c>
      <c r="E647" s="1">
        <v>0.45862068965517278</v>
      </c>
      <c r="F647" s="1">
        <v>0.77848101265822789</v>
      </c>
      <c r="G647" s="1">
        <v>0.15962732919254657</v>
      </c>
    </row>
    <row r="648" spans="1:7" x14ac:dyDescent="0.25">
      <c r="A648" s="2">
        <v>32889</v>
      </c>
      <c r="B648" s="1">
        <v>0.31108179419525067</v>
      </c>
      <c r="C648" s="1">
        <v>0.37118407265106534</v>
      </c>
      <c r="D648" s="1">
        <v>0.1555275381552754</v>
      </c>
      <c r="E648" s="1">
        <v>0.45862068965517278</v>
      </c>
      <c r="F648" s="1">
        <v>0.83924050632911396</v>
      </c>
      <c r="G648" s="1">
        <v>0.10993788819875777</v>
      </c>
    </row>
    <row r="649" spans="1:7" x14ac:dyDescent="0.25">
      <c r="A649" s="2">
        <v>32890</v>
      </c>
      <c r="B649" s="1">
        <v>0.24353562005277046</v>
      </c>
      <c r="C649" s="1">
        <v>0.37439748515543136</v>
      </c>
      <c r="D649" s="1">
        <v>0.19523556735235567</v>
      </c>
      <c r="E649" s="1">
        <v>0.48620689655172289</v>
      </c>
      <c r="F649" s="1">
        <v>0.77848101265822789</v>
      </c>
      <c r="G649" s="1">
        <v>0.11490683229813665</v>
      </c>
    </row>
    <row r="650" spans="1:7" x14ac:dyDescent="0.25">
      <c r="A650" s="2">
        <v>32891</v>
      </c>
      <c r="B650" s="1">
        <v>0.25831134564643798</v>
      </c>
      <c r="C650" s="1">
        <v>0.34184421935033182</v>
      </c>
      <c r="D650" s="1">
        <v>0.3045919044459191</v>
      </c>
      <c r="E650" s="1">
        <v>0.59655172413793167</v>
      </c>
      <c r="F650" s="1">
        <v>0.62658227848101267</v>
      </c>
      <c r="G650" s="1">
        <v>0.14472049689440994</v>
      </c>
    </row>
    <row r="651" spans="1:7" x14ac:dyDescent="0.25">
      <c r="A651" s="2">
        <v>32892</v>
      </c>
      <c r="B651" s="1">
        <v>0.29419525065963059</v>
      </c>
      <c r="C651" s="1">
        <v>0.278833391547328</v>
      </c>
      <c r="D651" s="1">
        <v>0.33708029197080291</v>
      </c>
      <c r="E651" s="1">
        <v>0.54137931034482734</v>
      </c>
      <c r="F651" s="1">
        <v>0.5658227848101266</v>
      </c>
      <c r="G651" s="1">
        <v>0.15962732919254657</v>
      </c>
    </row>
    <row r="652" spans="1:7" x14ac:dyDescent="0.25">
      <c r="A652" s="2">
        <v>32893</v>
      </c>
      <c r="B652" s="1">
        <v>0.25831134564643798</v>
      </c>
      <c r="C652" s="1">
        <v>0.37691232972406563</v>
      </c>
      <c r="D652" s="1">
        <v>0.30958195089581952</v>
      </c>
      <c r="E652" s="1">
        <v>0.73448275862069079</v>
      </c>
      <c r="F652" s="1">
        <v>0.73797468354430384</v>
      </c>
      <c r="G652" s="1">
        <v>0.13478260869565217</v>
      </c>
    </row>
    <row r="653" spans="1:7" x14ac:dyDescent="0.25">
      <c r="A653" s="2">
        <v>32894</v>
      </c>
      <c r="B653" s="1">
        <v>0.28153034300791557</v>
      </c>
      <c r="C653" s="1">
        <v>0.30747467691232971</v>
      </c>
      <c r="D653" s="1">
        <v>0.34408759124087596</v>
      </c>
      <c r="E653" s="1">
        <v>0.73448275862069079</v>
      </c>
      <c r="F653" s="1">
        <v>0.65696202531645564</v>
      </c>
      <c r="G653" s="1">
        <v>0.14472049689440994</v>
      </c>
    </row>
    <row r="654" spans="1:7" x14ac:dyDescent="0.25">
      <c r="A654" s="2">
        <v>32897</v>
      </c>
      <c r="B654" s="1">
        <v>0.24353562005277046</v>
      </c>
      <c r="C654" s="1">
        <v>0.28274537198742578</v>
      </c>
      <c r="D654" s="1">
        <v>0.18090245520902454</v>
      </c>
      <c r="E654" s="1">
        <v>0.76206896551724101</v>
      </c>
      <c r="F654" s="1">
        <v>0.85949367088607598</v>
      </c>
      <c r="G654" s="1">
        <v>0.10496894409937889</v>
      </c>
    </row>
    <row r="655" spans="1:7" x14ac:dyDescent="0.25">
      <c r="A655" s="2">
        <v>32899</v>
      </c>
      <c r="B655" s="1">
        <v>0.31530343007915568</v>
      </c>
      <c r="C655" s="1">
        <v>0.62127139364303174</v>
      </c>
      <c r="D655" s="1">
        <v>0.342601194426012</v>
      </c>
      <c r="E655" s="1">
        <v>0.65172413793103612</v>
      </c>
      <c r="F655" s="1">
        <v>0.53544303797468351</v>
      </c>
      <c r="G655" s="1">
        <v>0.20434782608695651</v>
      </c>
    </row>
    <row r="656" spans="1:7" x14ac:dyDescent="0.25">
      <c r="A656" s="2">
        <v>32900</v>
      </c>
      <c r="B656" s="1">
        <v>0.27941952506596313</v>
      </c>
      <c r="C656" s="1">
        <v>0.34184421935033182</v>
      </c>
      <c r="D656" s="1">
        <v>0.35311214333112151</v>
      </c>
      <c r="E656" s="1">
        <v>0.81724137931034546</v>
      </c>
      <c r="F656" s="1">
        <v>0.53544303797468351</v>
      </c>
      <c r="G656" s="1">
        <v>0.17453416149068324</v>
      </c>
    </row>
    <row r="657" spans="1:7" x14ac:dyDescent="0.25">
      <c r="A657" s="2">
        <v>32903</v>
      </c>
      <c r="B657" s="1">
        <v>0.34485488126649078</v>
      </c>
      <c r="C657" s="1">
        <v>0.4653510303877052</v>
      </c>
      <c r="D657" s="1">
        <v>0.23759787657597878</v>
      </c>
      <c r="E657" s="1">
        <v>0.32068965517241366</v>
      </c>
      <c r="F657" s="1">
        <v>0.66708860759493671</v>
      </c>
      <c r="G657" s="1">
        <v>0.15962732919254657</v>
      </c>
    </row>
    <row r="658" spans="1:7" x14ac:dyDescent="0.25">
      <c r="A658" s="2">
        <v>32904</v>
      </c>
      <c r="B658" s="1">
        <v>0.34063324538258577</v>
      </c>
      <c r="C658" s="1">
        <v>0.31320293398533017</v>
      </c>
      <c r="D658" s="1">
        <v>0.34005308560053082</v>
      </c>
      <c r="E658" s="1">
        <v>0.45862068965517278</v>
      </c>
      <c r="F658" s="1">
        <v>0.58607594936708873</v>
      </c>
      <c r="G658" s="1">
        <v>0.17453416149068324</v>
      </c>
    </row>
    <row r="659" spans="1:7" x14ac:dyDescent="0.25">
      <c r="A659" s="2">
        <v>32907</v>
      </c>
      <c r="B659" s="1">
        <v>0.36807387862796836</v>
      </c>
      <c r="C659" s="1">
        <v>0.47750611246943764</v>
      </c>
      <c r="D659" s="1">
        <v>0.3445122760451228</v>
      </c>
      <c r="E659" s="1">
        <v>0.67931034482758634</v>
      </c>
      <c r="F659" s="1">
        <v>0.45443037974683542</v>
      </c>
      <c r="G659" s="1">
        <v>0.22422360248447204</v>
      </c>
    </row>
    <row r="660" spans="1:7" x14ac:dyDescent="0.25">
      <c r="A660" s="2">
        <v>32908</v>
      </c>
      <c r="B660" s="1">
        <v>0.32585751978891819</v>
      </c>
      <c r="C660" s="1">
        <v>0.64041215508208171</v>
      </c>
      <c r="D660" s="1">
        <v>0.22549435965494363</v>
      </c>
      <c r="E660" s="1">
        <v>0.62413793103448201</v>
      </c>
      <c r="F660" s="1">
        <v>0.67721518987341767</v>
      </c>
      <c r="G660" s="1">
        <v>0.16459627329192547</v>
      </c>
    </row>
    <row r="661" spans="1:7" x14ac:dyDescent="0.25">
      <c r="A661" s="2">
        <v>32909</v>
      </c>
      <c r="B661" s="1">
        <v>0.31108179419525067</v>
      </c>
      <c r="C661" s="1">
        <v>0.34184421935033182</v>
      </c>
      <c r="D661" s="1">
        <v>0.39834107498341076</v>
      </c>
      <c r="E661" s="1">
        <v>0.76206896551724101</v>
      </c>
      <c r="F661" s="1">
        <v>0.53544303797468351</v>
      </c>
      <c r="G661" s="1">
        <v>0.18447204968944103</v>
      </c>
    </row>
    <row r="662" spans="1:7" x14ac:dyDescent="0.25">
      <c r="A662" s="2">
        <v>32910</v>
      </c>
      <c r="B662" s="1">
        <v>0.31952506596306074</v>
      </c>
      <c r="C662" s="1">
        <v>0.39856793573174987</v>
      </c>
      <c r="D662" s="1">
        <v>0.19905773059057733</v>
      </c>
      <c r="E662" s="1">
        <v>0.67931034482758634</v>
      </c>
      <c r="F662" s="1">
        <v>0.71772151898734182</v>
      </c>
      <c r="G662" s="1">
        <v>0.13975155279503107</v>
      </c>
    </row>
    <row r="663" spans="1:7" x14ac:dyDescent="0.25">
      <c r="A663" s="2">
        <v>32912</v>
      </c>
      <c r="B663" s="1">
        <v>0.27941952506596313</v>
      </c>
      <c r="C663" s="1">
        <v>0.38962626615438356</v>
      </c>
      <c r="D663" s="1">
        <v>0.42074319840743191</v>
      </c>
      <c r="E663" s="1">
        <v>0.73448275862069079</v>
      </c>
      <c r="F663" s="1">
        <v>0.5151898734177216</v>
      </c>
      <c r="G663" s="1">
        <v>0.18944099378881987</v>
      </c>
    </row>
    <row r="664" spans="1:7" x14ac:dyDescent="0.25">
      <c r="A664" s="2">
        <v>32914</v>
      </c>
      <c r="B664" s="1">
        <v>0.34907651715039584</v>
      </c>
      <c r="C664" s="1">
        <v>0.28400279427174291</v>
      </c>
      <c r="D664" s="1">
        <v>0.42350364963503651</v>
      </c>
      <c r="E664" s="1">
        <v>0.81724137931034546</v>
      </c>
      <c r="F664" s="1">
        <v>0.52531645569620256</v>
      </c>
      <c r="G664" s="1">
        <v>0.19440993788819877</v>
      </c>
    </row>
    <row r="665" spans="1:7" x14ac:dyDescent="0.25">
      <c r="A665" s="2">
        <v>32916</v>
      </c>
      <c r="B665" s="1">
        <v>0.41451187335092354</v>
      </c>
      <c r="C665" s="1">
        <v>0.53856095005239257</v>
      </c>
      <c r="D665" s="1">
        <v>0.417770404777704</v>
      </c>
      <c r="E665" s="1">
        <v>0.48620689655172289</v>
      </c>
      <c r="F665" s="1">
        <v>0.58607594936708873</v>
      </c>
      <c r="G665" s="1">
        <v>0.24906832298136647</v>
      </c>
    </row>
    <row r="666" spans="1:7" x14ac:dyDescent="0.25">
      <c r="A666" s="2">
        <v>32924</v>
      </c>
      <c r="B666" s="1">
        <v>0.30474934036939316</v>
      </c>
      <c r="C666" s="1">
        <v>0.40429619280475027</v>
      </c>
      <c r="D666" s="1">
        <v>0.35385534173855338</v>
      </c>
      <c r="E666" s="1">
        <v>0.84482758620689558</v>
      </c>
      <c r="F666" s="1">
        <v>0.50506329113924053</v>
      </c>
      <c r="G666" s="1">
        <v>0.19440993788819877</v>
      </c>
    </row>
    <row r="667" spans="1:7" x14ac:dyDescent="0.25">
      <c r="A667" s="2">
        <v>32925</v>
      </c>
      <c r="B667" s="1">
        <v>0.34274406332453833</v>
      </c>
      <c r="C667" s="1">
        <v>0.2693328676213762</v>
      </c>
      <c r="D667" s="1">
        <v>0.33453218314532185</v>
      </c>
      <c r="E667" s="1">
        <v>0.78965517241379513</v>
      </c>
      <c r="F667" s="1">
        <v>0.58607594936708873</v>
      </c>
      <c r="G667" s="1">
        <v>0.17453416149068324</v>
      </c>
    </row>
    <row r="668" spans="1:7" x14ac:dyDescent="0.25">
      <c r="A668" s="2">
        <v>32926</v>
      </c>
      <c r="B668" s="1">
        <v>0.37229551451187337</v>
      </c>
      <c r="C668" s="1">
        <v>0.27827453719874262</v>
      </c>
      <c r="D668" s="1">
        <v>0.49792966157929663</v>
      </c>
      <c r="E668" s="1">
        <v>0.76206896551724101</v>
      </c>
      <c r="F668" s="1">
        <v>0.48481012658227851</v>
      </c>
      <c r="G668" s="1">
        <v>0.22422360248447204</v>
      </c>
    </row>
    <row r="669" spans="1:7" x14ac:dyDescent="0.25">
      <c r="A669" s="2">
        <v>32927</v>
      </c>
      <c r="B669" s="1">
        <v>0.41451187335092354</v>
      </c>
      <c r="C669" s="1">
        <v>0.43098148794970315</v>
      </c>
      <c r="D669" s="1">
        <v>0.44802919708029187</v>
      </c>
      <c r="E669" s="1">
        <v>0.76206896551724101</v>
      </c>
      <c r="F669" s="1">
        <v>0.48481012658227851</v>
      </c>
      <c r="G669" s="1">
        <v>0.2391304347826087</v>
      </c>
    </row>
    <row r="670" spans="1:7" x14ac:dyDescent="0.25">
      <c r="A670" s="2">
        <v>32928</v>
      </c>
      <c r="B670" s="1">
        <v>0.43562005277044857</v>
      </c>
      <c r="C670" s="1">
        <v>0.33164512748864827</v>
      </c>
      <c r="D670" s="1">
        <v>0.41331121433311213</v>
      </c>
      <c r="E670" s="1">
        <v>0.70689655172413657</v>
      </c>
      <c r="F670" s="1">
        <v>0.5151898734177216</v>
      </c>
      <c r="G670" s="1">
        <v>0.21925465838509317</v>
      </c>
    </row>
    <row r="671" spans="1:7" x14ac:dyDescent="0.25">
      <c r="A671" s="2">
        <v>32930</v>
      </c>
      <c r="B671" s="1">
        <v>0.47783641160949875</v>
      </c>
      <c r="C671" s="1">
        <v>0.33164512748864827</v>
      </c>
      <c r="D671" s="1">
        <v>0.48571997345719975</v>
      </c>
      <c r="E671" s="1">
        <v>0.59655172413793167</v>
      </c>
      <c r="F671" s="1">
        <v>0.48481012658227851</v>
      </c>
      <c r="G671" s="1">
        <v>0.25900621118012424</v>
      </c>
    </row>
    <row r="672" spans="1:7" x14ac:dyDescent="0.25">
      <c r="A672" s="2">
        <v>32932</v>
      </c>
      <c r="B672" s="1">
        <v>0.47361477572559374</v>
      </c>
      <c r="C672" s="1">
        <v>0.29601816276632903</v>
      </c>
      <c r="D672" s="1">
        <v>0.47977438619774393</v>
      </c>
      <c r="E672" s="1">
        <v>0.65172413793103612</v>
      </c>
      <c r="F672" s="1">
        <v>0.54556962025316458</v>
      </c>
      <c r="G672" s="1">
        <v>0.2391304347826087</v>
      </c>
    </row>
    <row r="673" spans="1:7" x14ac:dyDescent="0.25">
      <c r="A673" s="2">
        <v>32934</v>
      </c>
      <c r="B673" s="1">
        <v>0.43984168865435369</v>
      </c>
      <c r="C673" s="1">
        <v>0.2859587844917918</v>
      </c>
      <c r="D673" s="1">
        <v>0.24067684140676843</v>
      </c>
      <c r="E673" s="1">
        <v>0.65172413793103612</v>
      </c>
      <c r="F673" s="1">
        <v>0.6974683544303798</v>
      </c>
      <c r="G673" s="1">
        <v>0.15465838509316771</v>
      </c>
    </row>
    <row r="674" spans="1:7" x14ac:dyDescent="0.25">
      <c r="A674" s="2">
        <v>32935</v>
      </c>
      <c r="B674" s="1">
        <v>0.46306068601583117</v>
      </c>
      <c r="C674" s="1">
        <v>0.29350331819769482</v>
      </c>
      <c r="D674" s="1">
        <v>0.34185799601857997</v>
      </c>
      <c r="E674" s="1">
        <v>0.62413793103448201</v>
      </c>
      <c r="F674" s="1">
        <v>0.62658227848101267</v>
      </c>
      <c r="G674" s="1">
        <v>0.18944099378881987</v>
      </c>
    </row>
    <row r="675" spans="1:7" x14ac:dyDescent="0.25">
      <c r="A675" s="2">
        <v>32936</v>
      </c>
      <c r="B675" s="1">
        <v>0.41240105540897098</v>
      </c>
      <c r="C675" s="1">
        <v>0.58815927348934682</v>
      </c>
      <c r="D675" s="1">
        <v>0.42456536164565362</v>
      </c>
      <c r="E675" s="1">
        <v>0.48620689655172289</v>
      </c>
      <c r="F675" s="1">
        <v>0.62658227848101267</v>
      </c>
      <c r="G675" s="1">
        <v>0.21925465838509317</v>
      </c>
    </row>
    <row r="676" spans="1:7" x14ac:dyDescent="0.25">
      <c r="A676" s="2">
        <v>32937</v>
      </c>
      <c r="B676" s="1">
        <v>0.35963060686015835</v>
      </c>
      <c r="C676" s="1">
        <v>0.52207474676912324</v>
      </c>
      <c r="D676" s="1">
        <v>0.3450431320504313</v>
      </c>
      <c r="E676" s="1">
        <v>0.62413793103448201</v>
      </c>
      <c r="F676" s="1">
        <v>0.58607594936708873</v>
      </c>
      <c r="G676" s="1">
        <v>0.20434782608695651</v>
      </c>
    </row>
    <row r="677" spans="1:7" x14ac:dyDescent="0.25">
      <c r="A677" s="2">
        <v>32938</v>
      </c>
      <c r="B677" s="1">
        <v>0.41451187335092354</v>
      </c>
      <c r="C677" s="1">
        <v>0.39158225637443245</v>
      </c>
      <c r="D677" s="1">
        <v>0.55611147976111486</v>
      </c>
      <c r="E677" s="1">
        <v>0.70689655172413657</v>
      </c>
      <c r="F677" s="1">
        <v>0.45443037974683542</v>
      </c>
      <c r="G677" s="1">
        <v>0.27888198757763971</v>
      </c>
    </row>
    <row r="678" spans="1:7" x14ac:dyDescent="0.25">
      <c r="A678" s="2">
        <v>32939</v>
      </c>
      <c r="B678" s="1">
        <v>0.43562005277044857</v>
      </c>
      <c r="C678" s="1">
        <v>0.48952148096402381</v>
      </c>
      <c r="D678" s="1">
        <v>0.50854678168546774</v>
      </c>
      <c r="E678" s="1">
        <v>0.54137931034482734</v>
      </c>
      <c r="F678" s="1">
        <v>0.45443037974683542</v>
      </c>
      <c r="G678" s="1">
        <v>0.28385093167701864</v>
      </c>
    </row>
    <row r="679" spans="1:7" x14ac:dyDescent="0.25">
      <c r="A679" s="2">
        <v>32944</v>
      </c>
      <c r="B679" s="1">
        <v>0.31108179419525067</v>
      </c>
      <c r="C679" s="1">
        <v>0.36419839329374781</v>
      </c>
      <c r="D679" s="1">
        <v>0.42329130723291308</v>
      </c>
      <c r="E679" s="1">
        <v>0.62413793103448201</v>
      </c>
      <c r="F679" s="1">
        <v>0.52531645569620256</v>
      </c>
      <c r="G679" s="1">
        <v>0.19937888198757764</v>
      </c>
    </row>
    <row r="680" spans="1:7" x14ac:dyDescent="0.25">
      <c r="A680" s="2">
        <v>32947</v>
      </c>
      <c r="B680" s="1">
        <v>0.39762532981530352</v>
      </c>
      <c r="C680" s="1">
        <v>0.38962626615438356</v>
      </c>
      <c r="D680" s="1">
        <v>0.43507631055076312</v>
      </c>
      <c r="E680" s="1">
        <v>0.65172413793103612</v>
      </c>
      <c r="F680" s="1">
        <v>0.61645569620253171</v>
      </c>
      <c r="G680" s="1">
        <v>0.20931677018633543</v>
      </c>
    </row>
    <row r="681" spans="1:7" x14ac:dyDescent="0.25">
      <c r="A681" s="2">
        <v>32948</v>
      </c>
      <c r="B681" s="1">
        <v>0.49894459102902378</v>
      </c>
      <c r="C681" s="1">
        <v>0.27254628012574222</v>
      </c>
      <c r="D681" s="1">
        <v>0.49304578633045792</v>
      </c>
      <c r="E681" s="1">
        <v>0.62413793103448201</v>
      </c>
      <c r="F681" s="1">
        <v>0.37341772151898733</v>
      </c>
      <c r="G681" s="1">
        <v>0.28385093167701864</v>
      </c>
    </row>
    <row r="682" spans="1:7" x14ac:dyDescent="0.25">
      <c r="A682" s="2">
        <v>32950</v>
      </c>
      <c r="B682" s="1">
        <v>0.5158311345646438</v>
      </c>
      <c r="C682" s="1">
        <v>0.35022703457911286</v>
      </c>
      <c r="D682" s="1">
        <v>0.60293297942932977</v>
      </c>
      <c r="E682" s="1">
        <v>0.59655172413793167</v>
      </c>
      <c r="F682" s="1">
        <v>0.4341772151898734</v>
      </c>
      <c r="G682" s="1">
        <v>0.32857142857142863</v>
      </c>
    </row>
    <row r="683" spans="1:7" x14ac:dyDescent="0.25">
      <c r="A683" s="2">
        <v>32951</v>
      </c>
      <c r="B683" s="1">
        <v>0.51372031662269135</v>
      </c>
      <c r="C683" s="1">
        <v>0.38459657701711492</v>
      </c>
      <c r="D683" s="1">
        <v>0.35608493696084942</v>
      </c>
      <c r="E683" s="1">
        <v>0.67931034482758634</v>
      </c>
      <c r="F683" s="1">
        <v>0.49493670886075958</v>
      </c>
      <c r="G683" s="1">
        <v>0.25403726708074537</v>
      </c>
    </row>
    <row r="684" spans="1:7" x14ac:dyDescent="0.25">
      <c r="A684" s="2">
        <v>32954</v>
      </c>
      <c r="B684" s="1">
        <v>0.54116094986807384</v>
      </c>
      <c r="C684" s="1">
        <v>0.42595179881243461</v>
      </c>
      <c r="D684" s="1">
        <v>0.55536828135368288</v>
      </c>
      <c r="E684" s="1">
        <v>0.56896551724137756</v>
      </c>
      <c r="F684" s="1">
        <v>0.4341772151898734</v>
      </c>
      <c r="G684" s="1">
        <v>0.33850931677018631</v>
      </c>
    </row>
    <row r="685" spans="1:7" x14ac:dyDescent="0.25">
      <c r="A685" s="2">
        <v>32956</v>
      </c>
      <c r="B685" s="1">
        <v>0.53060686015831138</v>
      </c>
      <c r="C685" s="1">
        <v>0.36419839329374781</v>
      </c>
      <c r="D685" s="1">
        <v>0.62905109489051092</v>
      </c>
      <c r="E685" s="1">
        <v>0.48620689655172289</v>
      </c>
      <c r="F685" s="1">
        <v>0.4341772151898734</v>
      </c>
      <c r="G685" s="1">
        <v>0.3484472049689441</v>
      </c>
    </row>
    <row r="686" spans="1:7" x14ac:dyDescent="0.25">
      <c r="A686" s="2">
        <v>32957</v>
      </c>
      <c r="B686" s="1">
        <v>0.50949868073878624</v>
      </c>
      <c r="C686" s="1">
        <v>0.69392245895913385</v>
      </c>
      <c r="D686" s="1">
        <v>0.65771731917717313</v>
      </c>
      <c r="E686" s="1">
        <v>0.56896551724137756</v>
      </c>
      <c r="F686" s="1">
        <v>0.39367088607594936</v>
      </c>
      <c r="G686" s="1">
        <v>0.41801242236024849</v>
      </c>
    </row>
    <row r="687" spans="1:7" x14ac:dyDescent="0.25">
      <c r="A687" s="2">
        <v>32959</v>
      </c>
      <c r="B687" s="1">
        <v>0.49472295514511877</v>
      </c>
      <c r="C687" s="1">
        <v>0.43866573524275232</v>
      </c>
      <c r="D687" s="1">
        <v>0.65888520238885195</v>
      </c>
      <c r="E687" s="1">
        <v>0.45862068965517278</v>
      </c>
      <c r="F687" s="1">
        <v>0.3835443037974684</v>
      </c>
      <c r="G687" s="1">
        <v>0.37826086956521743</v>
      </c>
    </row>
    <row r="688" spans="1:7" x14ac:dyDescent="0.25">
      <c r="A688" s="2">
        <v>32961</v>
      </c>
      <c r="B688" s="1">
        <v>0.49261213720316632</v>
      </c>
      <c r="C688" s="1">
        <v>0.42595179881243461</v>
      </c>
      <c r="D688" s="1">
        <v>0.63425348374253476</v>
      </c>
      <c r="E688" s="1">
        <v>0.43103448275861855</v>
      </c>
      <c r="F688" s="1">
        <v>0.37341772151898733</v>
      </c>
      <c r="G688" s="1">
        <v>0.37329192546583856</v>
      </c>
    </row>
    <row r="689" spans="1:7" x14ac:dyDescent="0.25">
      <c r="A689" s="2">
        <v>32963</v>
      </c>
      <c r="B689" s="1">
        <v>0.51794195250659636</v>
      </c>
      <c r="C689" s="1">
        <v>0.36992665036674821</v>
      </c>
      <c r="D689" s="1">
        <v>0.67013934970139355</v>
      </c>
      <c r="E689" s="1">
        <v>0.45862068965517278</v>
      </c>
      <c r="F689" s="1">
        <v>0.34303797468354436</v>
      </c>
      <c r="G689" s="1">
        <v>0.38819875776397517</v>
      </c>
    </row>
    <row r="690" spans="1:7" x14ac:dyDescent="0.25">
      <c r="A690" s="2">
        <v>32965</v>
      </c>
      <c r="B690" s="1">
        <v>0.52638522427440637</v>
      </c>
      <c r="C690" s="1">
        <v>0.38319944114565141</v>
      </c>
      <c r="D690" s="1">
        <v>0.68245520902455215</v>
      </c>
      <c r="E690" s="1">
        <v>0.56896551724137756</v>
      </c>
      <c r="F690" s="1">
        <v>0.32278481012658233</v>
      </c>
      <c r="G690" s="1">
        <v>0.41801242236024849</v>
      </c>
    </row>
    <row r="691" spans="1:7" x14ac:dyDescent="0.25">
      <c r="A691" s="2">
        <v>32966</v>
      </c>
      <c r="B691" s="1">
        <v>0.59604221635883914</v>
      </c>
      <c r="C691" s="1">
        <v>0.39661194551170098</v>
      </c>
      <c r="D691" s="1">
        <v>0.66217650962176511</v>
      </c>
      <c r="E691" s="1">
        <v>0.48620689655172289</v>
      </c>
      <c r="F691" s="1">
        <v>0.24177215189873419</v>
      </c>
      <c r="G691" s="1">
        <v>0.46770186335403729</v>
      </c>
    </row>
    <row r="692" spans="1:7" x14ac:dyDescent="0.25">
      <c r="A692" s="2">
        <v>32969</v>
      </c>
      <c r="B692" s="1">
        <v>0.52427440633245392</v>
      </c>
      <c r="C692" s="1">
        <v>0.57614390499476076</v>
      </c>
      <c r="D692" s="1">
        <v>0.6184339747843397</v>
      </c>
      <c r="E692" s="1">
        <v>0.51379310344827711</v>
      </c>
      <c r="F692" s="1">
        <v>0.48481012658227851</v>
      </c>
      <c r="G692" s="1">
        <v>0.37329192546583856</v>
      </c>
    </row>
    <row r="693" spans="1:7" x14ac:dyDescent="0.25">
      <c r="A693" s="2">
        <v>32970</v>
      </c>
      <c r="B693" s="1">
        <v>0.45461741424802116</v>
      </c>
      <c r="C693" s="1">
        <v>0.59011526370939571</v>
      </c>
      <c r="D693" s="1">
        <v>0.35566025215660246</v>
      </c>
      <c r="E693" s="1">
        <v>0.54137931034482734</v>
      </c>
      <c r="F693" s="1">
        <v>0.62658227848101267</v>
      </c>
      <c r="G693" s="1">
        <v>0.23416149068322981</v>
      </c>
    </row>
    <row r="694" spans="1:7" x14ac:dyDescent="0.25">
      <c r="A694" s="2">
        <v>32972</v>
      </c>
      <c r="B694" s="1">
        <v>0.52638522427440637</v>
      </c>
      <c r="C694" s="1">
        <v>0.42273838630806848</v>
      </c>
      <c r="D694" s="1">
        <v>0.71313868613138687</v>
      </c>
      <c r="E694" s="1">
        <v>0.70689655172413657</v>
      </c>
      <c r="F694" s="1">
        <v>0.39367088607594936</v>
      </c>
      <c r="G694" s="1">
        <v>0.41304347826086951</v>
      </c>
    </row>
    <row r="695" spans="1:7" x14ac:dyDescent="0.25">
      <c r="A695" s="2">
        <v>32973</v>
      </c>
      <c r="B695" s="1">
        <v>0.59182058047493402</v>
      </c>
      <c r="C695" s="1">
        <v>0.53534753754802655</v>
      </c>
      <c r="D695" s="1">
        <v>0.65166556071665571</v>
      </c>
      <c r="E695" s="1">
        <v>0.67931034482758634</v>
      </c>
      <c r="F695" s="1">
        <v>0.32278481012658233</v>
      </c>
      <c r="G695" s="1">
        <v>0.47267080745341616</v>
      </c>
    </row>
    <row r="696" spans="1:7" x14ac:dyDescent="0.25">
      <c r="A696" s="2">
        <v>32974</v>
      </c>
      <c r="B696" s="1">
        <v>0.60659630606860171</v>
      </c>
      <c r="C696" s="1">
        <v>0.77467691232972424</v>
      </c>
      <c r="D696" s="1">
        <v>0.7401061712010617</v>
      </c>
      <c r="E696" s="1">
        <v>0.59655172413793167</v>
      </c>
      <c r="F696" s="1">
        <v>0.23164556962025318</v>
      </c>
      <c r="G696" s="1">
        <v>0.64161490683229816</v>
      </c>
    </row>
    <row r="697" spans="1:7" x14ac:dyDescent="0.25">
      <c r="A697" s="2">
        <v>32975</v>
      </c>
      <c r="B697" s="1">
        <v>0.60237467018469659</v>
      </c>
      <c r="C697" s="1">
        <v>0.41379671673070206</v>
      </c>
      <c r="D697" s="1">
        <v>0.68521566025215652</v>
      </c>
      <c r="E697" s="1">
        <v>0.51379310344827711</v>
      </c>
      <c r="F697" s="1">
        <v>0.32278481012658233</v>
      </c>
      <c r="G697" s="1">
        <v>0.46770186335403729</v>
      </c>
    </row>
    <row r="698" spans="1:7" x14ac:dyDescent="0.25">
      <c r="A698" s="2">
        <v>32976</v>
      </c>
      <c r="B698" s="1">
        <v>0.65303430079155678</v>
      </c>
      <c r="C698" s="1">
        <v>0.33807195249738037</v>
      </c>
      <c r="D698" s="1">
        <v>0.66578633045786328</v>
      </c>
      <c r="E698" s="1">
        <v>0.45862068965517278</v>
      </c>
      <c r="F698" s="1">
        <v>0.27215189873417722</v>
      </c>
      <c r="G698" s="1">
        <v>0.46770186335403729</v>
      </c>
    </row>
    <row r="699" spans="1:7" x14ac:dyDescent="0.25">
      <c r="A699" s="2">
        <v>32977</v>
      </c>
      <c r="B699" s="1">
        <v>0.65303430079155678</v>
      </c>
      <c r="C699" s="1">
        <v>0.41631156129933633</v>
      </c>
      <c r="D699" s="1">
        <v>0.60431320504313202</v>
      </c>
      <c r="E699" s="1">
        <v>0.43103448275861855</v>
      </c>
      <c r="F699" s="1">
        <v>0.30253164556962026</v>
      </c>
      <c r="G699" s="1">
        <v>0.45279503105590058</v>
      </c>
    </row>
    <row r="700" spans="1:7" x14ac:dyDescent="0.25">
      <c r="A700" s="2">
        <v>32979</v>
      </c>
      <c r="B700" s="1">
        <v>0.4841688654353562</v>
      </c>
      <c r="C700" s="1">
        <v>0.5607754104086623</v>
      </c>
      <c r="D700" s="1">
        <v>0.37466489714664897</v>
      </c>
      <c r="E700" s="1">
        <v>0.34827586206896388</v>
      </c>
      <c r="F700" s="1">
        <v>0.65696202531645564</v>
      </c>
      <c r="G700" s="1">
        <v>0.24409937888198757</v>
      </c>
    </row>
    <row r="701" spans="1:7" x14ac:dyDescent="0.25">
      <c r="A701" s="2">
        <v>32980</v>
      </c>
      <c r="B701" s="1">
        <v>0.53060686015831138</v>
      </c>
      <c r="C701" s="1">
        <v>0.47624869018512062</v>
      </c>
      <c r="D701" s="1">
        <v>0.64465826144658267</v>
      </c>
      <c r="E701" s="1">
        <v>0.43103448275861855</v>
      </c>
      <c r="F701" s="1">
        <v>0.46455696202531649</v>
      </c>
      <c r="G701" s="1">
        <v>0.37826086956521743</v>
      </c>
    </row>
    <row r="702" spans="1:7" x14ac:dyDescent="0.25">
      <c r="A702" s="2">
        <v>32981</v>
      </c>
      <c r="B702" s="1">
        <v>0.55593667546174153</v>
      </c>
      <c r="C702" s="1">
        <v>0.48505064617534055</v>
      </c>
      <c r="D702" s="1">
        <v>0.64625082946250834</v>
      </c>
      <c r="E702" s="1">
        <v>0.45862068965517278</v>
      </c>
      <c r="F702" s="1">
        <v>0.45443037974683542</v>
      </c>
      <c r="G702" s="1">
        <v>0.39316770186335404</v>
      </c>
    </row>
    <row r="703" spans="1:7" x14ac:dyDescent="0.25">
      <c r="A703" s="2">
        <v>32985</v>
      </c>
      <c r="B703" s="1">
        <v>0.53693931398416883</v>
      </c>
      <c r="C703" s="1">
        <v>0.75553615089067416</v>
      </c>
      <c r="D703" s="1">
        <v>0.70007962840079618</v>
      </c>
      <c r="E703" s="1">
        <v>0.45862068965517278</v>
      </c>
      <c r="F703" s="1">
        <v>0.41392405063291138</v>
      </c>
      <c r="G703" s="1">
        <v>0.45776397515527945</v>
      </c>
    </row>
    <row r="704" spans="1:7" x14ac:dyDescent="0.25">
      <c r="A704" s="2">
        <v>32986</v>
      </c>
      <c r="B704" s="1">
        <v>0.50316622691292878</v>
      </c>
      <c r="C704" s="1">
        <v>0.6371987425777158</v>
      </c>
      <c r="D704" s="1">
        <v>0.54082282680822835</v>
      </c>
      <c r="E704" s="1">
        <v>0.40344827586206833</v>
      </c>
      <c r="F704" s="1">
        <v>0.67721518987341767</v>
      </c>
      <c r="G704" s="1">
        <v>0.28881987577639751</v>
      </c>
    </row>
    <row r="705" spans="1:7" x14ac:dyDescent="0.25">
      <c r="A705" s="2">
        <v>32987</v>
      </c>
      <c r="B705" s="1">
        <v>0.49683377308707133</v>
      </c>
      <c r="C705" s="1">
        <v>0.64669926650366738</v>
      </c>
      <c r="D705" s="1">
        <v>0.62214996682149959</v>
      </c>
      <c r="E705" s="1">
        <v>0.45862068965517278</v>
      </c>
      <c r="F705" s="1">
        <v>0.46455696202531649</v>
      </c>
      <c r="G705" s="1">
        <v>0.38819875776397517</v>
      </c>
    </row>
    <row r="706" spans="1:7" x14ac:dyDescent="0.25">
      <c r="A706" s="2">
        <v>32988</v>
      </c>
      <c r="B706" s="1">
        <v>0.56437994722955154</v>
      </c>
      <c r="C706" s="1">
        <v>0.3049598323436955</v>
      </c>
      <c r="D706" s="1">
        <v>0.7257730590577306</v>
      </c>
      <c r="E706" s="1">
        <v>0.56896551724137756</v>
      </c>
      <c r="F706" s="1">
        <v>0.37341772151898733</v>
      </c>
      <c r="G706" s="1">
        <v>0.40807453416149075</v>
      </c>
    </row>
    <row r="707" spans="1:7" x14ac:dyDescent="0.25">
      <c r="A707" s="2">
        <v>32989</v>
      </c>
      <c r="B707" s="1">
        <v>0.61292875989445916</v>
      </c>
      <c r="C707" s="1">
        <v>0.50223541739434163</v>
      </c>
      <c r="D707" s="1">
        <v>0.77185136031851365</v>
      </c>
      <c r="E707" s="1">
        <v>0.51379310344827711</v>
      </c>
      <c r="F707" s="1">
        <v>0.39367088607594936</v>
      </c>
      <c r="G707" s="1">
        <v>0.5173913043478261</v>
      </c>
    </row>
    <row r="708" spans="1:7" x14ac:dyDescent="0.25">
      <c r="A708" s="2">
        <v>32991</v>
      </c>
      <c r="B708" s="1">
        <v>0.63403693931398419</v>
      </c>
      <c r="C708" s="1">
        <v>0.89049947607404834</v>
      </c>
      <c r="D708" s="1">
        <v>0.75199734571997345</v>
      </c>
      <c r="E708" s="1">
        <v>0.40344827586206833</v>
      </c>
      <c r="F708" s="1">
        <v>0.31265822784810127</v>
      </c>
      <c r="G708" s="1">
        <v>0.65652173913043477</v>
      </c>
    </row>
    <row r="709" spans="1:7" x14ac:dyDescent="0.25">
      <c r="A709" s="2">
        <v>32995</v>
      </c>
      <c r="B709" s="1">
        <v>0.62137203166226918</v>
      </c>
      <c r="C709" s="1">
        <v>0.45640936081033878</v>
      </c>
      <c r="D709" s="1">
        <v>0.80041141340411415</v>
      </c>
      <c r="E709" s="1">
        <v>0.3758620689655181</v>
      </c>
      <c r="F709" s="1">
        <v>0.19113924050632913</v>
      </c>
      <c r="G709" s="1">
        <v>0.58695652173913049</v>
      </c>
    </row>
    <row r="710" spans="1:7" x14ac:dyDescent="0.25">
      <c r="A710" s="2">
        <v>32996</v>
      </c>
      <c r="B710" s="1">
        <v>0.69102902374670194</v>
      </c>
      <c r="C710" s="1">
        <v>0.46283618581907093</v>
      </c>
      <c r="D710" s="1">
        <v>0.80688785666887852</v>
      </c>
      <c r="E710" s="1">
        <v>0.45862068965517278</v>
      </c>
      <c r="F710" s="1">
        <v>0.19113924050632913</v>
      </c>
      <c r="G710" s="1">
        <v>0.6515527950310559</v>
      </c>
    </row>
    <row r="711" spans="1:7" x14ac:dyDescent="0.25">
      <c r="A711" s="2">
        <v>32998</v>
      </c>
      <c r="B711" s="1">
        <v>0.75435356200527703</v>
      </c>
      <c r="C711" s="1">
        <v>0.49399231575270697</v>
      </c>
      <c r="D711" s="1">
        <v>0.81113470471134708</v>
      </c>
      <c r="E711" s="1">
        <v>0.48620689655172289</v>
      </c>
      <c r="F711" s="1">
        <v>0.14050632911392405</v>
      </c>
      <c r="G711" s="1">
        <v>0.72608695652173905</v>
      </c>
    </row>
    <row r="712" spans="1:7" x14ac:dyDescent="0.25">
      <c r="A712" s="2">
        <v>33000</v>
      </c>
      <c r="B712" s="1">
        <v>0.65936675461741434</v>
      </c>
      <c r="C712" s="1">
        <v>0.66136919315403431</v>
      </c>
      <c r="D712" s="1">
        <v>0.84457863304578629</v>
      </c>
      <c r="E712" s="1">
        <v>0.32068965517241366</v>
      </c>
      <c r="F712" s="1">
        <v>0.13037974683544304</v>
      </c>
      <c r="G712" s="1">
        <v>0.75590062111801248</v>
      </c>
    </row>
    <row r="713" spans="1:7" x14ac:dyDescent="0.25">
      <c r="A713" s="2">
        <v>33003</v>
      </c>
      <c r="B713" s="1">
        <v>0.50738786279683379</v>
      </c>
      <c r="C713" s="1">
        <v>0.52389102340202587</v>
      </c>
      <c r="D713" s="1">
        <v>0.48455209024552093</v>
      </c>
      <c r="E713" s="1">
        <v>0.45862068965517278</v>
      </c>
      <c r="F713" s="1">
        <v>0.40379746835443042</v>
      </c>
      <c r="G713" s="1">
        <v>0.3484472049689441</v>
      </c>
    </row>
    <row r="714" spans="1:7" x14ac:dyDescent="0.25">
      <c r="A714" s="2">
        <v>33004</v>
      </c>
      <c r="B714" s="1">
        <v>0.55804749340369397</v>
      </c>
      <c r="C714" s="1">
        <v>0.51816276632902547</v>
      </c>
      <c r="D714" s="1">
        <v>0.80126078301260772</v>
      </c>
      <c r="E714" s="1">
        <v>0.43103448275861855</v>
      </c>
      <c r="F714" s="1">
        <v>0.33291139240506329</v>
      </c>
      <c r="G714" s="1">
        <v>0.50745341614906825</v>
      </c>
    </row>
    <row r="715" spans="1:7" x14ac:dyDescent="0.25">
      <c r="A715" s="2">
        <v>33006</v>
      </c>
      <c r="B715" s="1">
        <v>0.58970976253298157</v>
      </c>
      <c r="C715" s="1">
        <v>0.48002095703807202</v>
      </c>
      <c r="D715" s="1">
        <v>0.73161247511612471</v>
      </c>
      <c r="E715" s="1">
        <v>0.40344827586206833</v>
      </c>
      <c r="F715" s="1">
        <v>0.24177215189873419</v>
      </c>
      <c r="G715" s="1">
        <v>0.53726708074534169</v>
      </c>
    </row>
    <row r="716" spans="1:7" x14ac:dyDescent="0.25">
      <c r="A716" s="2">
        <v>33007</v>
      </c>
      <c r="B716" s="1">
        <v>0.58759894459102902</v>
      </c>
      <c r="C716" s="1">
        <v>0.68945162417045058</v>
      </c>
      <c r="D716" s="1">
        <v>0.83916390179163891</v>
      </c>
      <c r="E716" s="1">
        <v>0.3758620689655181</v>
      </c>
      <c r="F716" s="1">
        <v>0.21139240506329116</v>
      </c>
      <c r="G716" s="1">
        <v>0.63664596273291918</v>
      </c>
    </row>
    <row r="717" spans="1:7" x14ac:dyDescent="0.25">
      <c r="A717" s="2">
        <v>33009</v>
      </c>
      <c r="B717" s="1">
        <v>0.6382585751978892</v>
      </c>
      <c r="C717" s="1">
        <v>0.46730702060775409</v>
      </c>
      <c r="D717" s="1">
        <v>0.74382216323822159</v>
      </c>
      <c r="E717" s="1">
        <v>0.48620689655172289</v>
      </c>
      <c r="F717" s="1">
        <v>0.20126582278481014</v>
      </c>
      <c r="G717" s="1">
        <v>0.56708074534161479</v>
      </c>
    </row>
    <row r="718" spans="1:7" x14ac:dyDescent="0.25">
      <c r="A718" s="2">
        <v>33010</v>
      </c>
      <c r="B718" s="1">
        <v>0.58970976253298157</v>
      </c>
      <c r="C718" s="1">
        <v>0.78683199441145657</v>
      </c>
      <c r="D718" s="1">
        <v>0.81580623755806236</v>
      </c>
      <c r="E718" s="1">
        <v>0.43103448275861855</v>
      </c>
      <c r="F718" s="1">
        <v>0.20126582278481014</v>
      </c>
      <c r="G718" s="1">
        <v>0.66645962732919239</v>
      </c>
    </row>
    <row r="719" spans="1:7" x14ac:dyDescent="0.25">
      <c r="A719" s="2">
        <v>33013</v>
      </c>
      <c r="B719" s="1">
        <v>0.58126649076517156</v>
      </c>
      <c r="C719" s="1">
        <v>0.69825358016067063</v>
      </c>
      <c r="D719" s="1">
        <v>0.8512674187126742</v>
      </c>
      <c r="E719" s="1">
        <v>0.54137931034482734</v>
      </c>
      <c r="F719" s="1">
        <v>0.27215189873417722</v>
      </c>
      <c r="G719" s="1">
        <v>0.60683229813664585</v>
      </c>
    </row>
    <row r="720" spans="1:7" x14ac:dyDescent="0.25">
      <c r="A720" s="2">
        <v>33015</v>
      </c>
      <c r="B720" s="1">
        <v>0.62559366754617418</v>
      </c>
      <c r="C720" s="1">
        <v>0.53856095005239257</v>
      </c>
      <c r="D720" s="1">
        <v>0.83173191771731914</v>
      </c>
      <c r="E720" s="1">
        <v>0.51379310344827711</v>
      </c>
      <c r="F720" s="1">
        <v>0.36329113924050638</v>
      </c>
      <c r="G720" s="1">
        <v>0.57204968944099377</v>
      </c>
    </row>
    <row r="721" spans="1:7" x14ac:dyDescent="0.25">
      <c r="A721" s="2">
        <v>33018</v>
      </c>
      <c r="B721" s="1">
        <v>0.57282321899736144</v>
      </c>
      <c r="C721" s="1">
        <v>0.54428920712539308</v>
      </c>
      <c r="D721" s="1">
        <v>0.80221632382216324</v>
      </c>
      <c r="E721" s="1">
        <v>0.48620689655172289</v>
      </c>
      <c r="F721" s="1">
        <v>0.28227848101265823</v>
      </c>
      <c r="G721" s="1">
        <v>0.55217391304347829</v>
      </c>
    </row>
    <row r="722" spans="1:7" x14ac:dyDescent="0.25">
      <c r="A722" s="2">
        <v>33019</v>
      </c>
      <c r="B722" s="1">
        <v>0.58548812664907657</v>
      </c>
      <c r="C722" s="1">
        <v>0.72885085574572128</v>
      </c>
      <c r="D722" s="1">
        <v>0.72237558062375573</v>
      </c>
      <c r="E722" s="1">
        <v>0.48620689655172289</v>
      </c>
      <c r="F722" s="1">
        <v>0.36329113924050638</v>
      </c>
      <c r="G722" s="1">
        <v>0.55217391304347829</v>
      </c>
    </row>
    <row r="723" spans="1:7" x14ac:dyDescent="0.25">
      <c r="A723" s="2">
        <v>33024</v>
      </c>
      <c r="B723" s="1">
        <v>0.52849604221635893</v>
      </c>
      <c r="C723" s="1">
        <v>0.898742577715683</v>
      </c>
      <c r="D723" s="1">
        <v>0.66886529528865291</v>
      </c>
      <c r="E723" s="1">
        <v>0.51379310344827711</v>
      </c>
      <c r="F723" s="1">
        <v>0.37341772151898733</v>
      </c>
      <c r="G723" s="1">
        <v>0.50745341614906825</v>
      </c>
    </row>
    <row r="724" spans="1:7" x14ac:dyDescent="0.25">
      <c r="A724" s="2">
        <v>33025</v>
      </c>
      <c r="B724" s="1">
        <v>0.5432717678100264</v>
      </c>
      <c r="C724" s="1">
        <v>0.65759692630108268</v>
      </c>
      <c r="D724" s="1">
        <v>0.85285998672859997</v>
      </c>
      <c r="E724" s="1">
        <v>0.56896551724137756</v>
      </c>
      <c r="F724" s="1">
        <v>0.36329113924050638</v>
      </c>
      <c r="G724" s="1">
        <v>0.56211180124223603</v>
      </c>
    </row>
    <row r="725" spans="1:7" x14ac:dyDescent="0.25">
      <c r="A725" s="2">
        <v>33026</v>
      </c>
      <c r="B725" s="1">
        <v>0.62981530343007919</v>
      </c>
      <c r="C725" s="1">
        <v>0.4914774711840727</v>
      </c>
      <c r="D725" s="1">
        <v>0.87059057730590572</v>
      </c>
      <c r="E725" s="1">
        <v>0.56896551724137756</v>
      </c>
      <c r="F725" s="1">
        <v>0.27215189873417722</v>
      </c>
      <c r="G725" s="1">
        <v>0.62173913043478257</v>
      </c>
    </row>
    <row r="726" spans="1:7" x14ac:dyDescent="0.25">
      <c r="A726" s="2">
        <v>33027</v>
      </c>
      <c r="B726" s="1">
        <v>0.66147757255936679</v>
      </c>
      <c r="C726" s="1">
        <v>0.77984631505413893</v>
      </c>
      <c r="D726" s="1">
        <v>0.82992700729927005</v>
      </c>
      <c r="E726" s="1">
        <v>0.59655172413793167</v>
      </c>
      <c r="F726" s="1">
        <v>0.27215189873417722</v>
      </c>
      <c r="G726" s="1">
        <v>0.69627329192546583</v>
      </c>
    </row>
    <row r="727" spans="1:7" x14ac:dyDescent="0.25">
      <c r="A727" s="2">
        <v>33028</v>
      </c>
      <c r="B727" s="1">
        <v>0.6699208443271768</v>
      </c>
      <c r="C727" s="1">
        <v>0.75497729654208889</v>
      </c>
      <c r="D727" s="1">
        <v>0.87059057730590572</v>
      </c>
      <c r="E727" s="1">
        <v>0.48620689655172289</v>
      </c>
      <c r="F727" s="1">
        <v>0.28227848101265823</v>
      </c>
      <c r="G727" s="1">
        <v>0.72608695652173905</v>
      </c>
    </row>
    <row r="728" spans="1:7" x14ac:dyDescent="0.25">
      <c r="A728" s="2">
        <v>33029</v>
      </c>
      <c r="B728" s="1">
        <v>0.67203166226912936</v>
      </c>
      <c r="C728" s="1">
        <v>0.78739084876004184</v>
      </c>
      <c r="D728" s="1">
        <v>0.87919044459190443</v>
      </c>
      <c r="E728" s="1">
        <v>0.40344827586206833</v>
      </c>
      <c r="F728" s="1">
        <v>0.27215189873417722</v>
      </c>
      <c r="G728" s="1">
        <v>0.75093167701863361</v>
      </c>
    </row>
    <row r="729" spans="1:7" x14ac:dyDescent="0.25">
      <c r="A729" s="2">
        <v>33032</v>
      </c>
      <c r="B729" s="1">
        <v>0.74802110817941958</v>
      </c>
      <c r="C729" s="1">
        <v>0.38319944114565141</v>
      </c>
      <c r="D729" s="1">
        <v>0.84585268745852682</v>
      </c>
      <c r="E729" s="1">
        <v>0.40344827586206833</v>
      </c>
      <c r="F729" s="1">
        <v>0.28227848101265823</v>
      </c>
      <c r="G729" s="1">
        <v>0.6515527950310559</v>
      </c>
    </row>
    <row r="730" spans="1:7" x14ac:dyDescent="0.25">
      <c r="A730" s="2">
        <v>33034</v>
      </c>
      <c r="B730" s="1">
        <v>0.70580474934036941</v>
      </c>
      <c r="C730" s="1">
        <v>0.87652811735941327</v>
      </c>
      <c r="D730" s="1">
        <v>0.8199469143994691</v>
      </c>
      <c r="E730" s="1">
        <v>0.43103448275861855</v>
      </c>
      <c r="F730" s="1">
        <v>0.23164556962025318</v>
      </c>
      <c r="G730" s="1">
        <v>0.82049689440993789</v>
      </c>
    </row>
    <row r="731" spans="1:7" x14ac:dyDescent="0.25">
      <c r="A731" s="2">
        <v>33038</v>
      </c>
      <c r="B731" s="1">
        <v>0.57071240105540899</v>
      </c>
      <c r="C731" s="1">
        <v>0.60087320991966475</v>
      </c>
      <c r="D731" s="1">
        <v>0.85116124751161248</v>
      </c>
      <c r="E731" s="1">
        <v>0.43103448275861855</v>
      </c>
      <c r="F731" s="1">
        <v>0.30253164556962026</v>
      </c>
      <c r="G731" s="1">
        <v>0.58695652173913049</v>
      </c>
    </row>
    <row r="732" spans="1:7" x14ac:dyDescent="0.25">
      <c r="A732" s="2">
        <v>33039</v>
      </c>
      <c r="B732" s="1">
        <v>0.59182058047493402</v>
      </c>
      <c r="C732" s="1">
        <v>0.53604610548375831</v>
      </c>
      <c r="D732" s="1">
        <v>0.74265428002654277</v>
      </c>
      <c r="E732" s="1">
        <v>0.45862068965517278</v>
      </c>
      <c r="F732" s="1">
        <v>0.39367088607594936</v>
      </c>
      <c r="G732" s="1">
        <v>0.50248447204968949</v>
      </c>
    </row>
    <row r="733" spans="1:7" x14ac:dyDescent="0.25">
      <c r="A733" s="2">
        <v>33040</v>
      </c>
      <c r="B733" s="1">
        <v>0.64248021108179421</v>
      </c>
      <c r="C733" s="1">
        <v>0.66961229479566886</v>
      </c>
      <c r="D733" s="1">
        <v>0.8654943596549437</v>
      </c>
      <c r="E733" s="1">
        <v>0.45862068965517278</v>
      </c>
      <c r="F733" s="1">
        <v>0.34303797468354436</v>
      </c>
      <c r="G733" s="1">
        <v>0.65652173913043477</v>
      </c>
    </row>
    <row r="734" spans="1:7" x14ac:dyDescent="0.25">
      <c r="A734" s="2">
        <v>33042</v>
      </c>
      <c r="B734" s="1">
        <v>0.64670184696569921</v>
      </c>
      <c r="C734" s="1">
        <v>0.72438002095703813</v>
      </c>
      <c r="D734" s="1">
        <v>0.88598540145985405</v>
      </c>
      <c r="E734" s="1">
        <v>0.54137931034482734</v>
      </c>
      <c r="F734" s="1">
        <v>0.24177215189873419</v>
      </c>
      <c r="G734" s="1">
        <v>0.72608695652173905</v>
      </c>
    </row>
    <row r="735" spans="1:7" x14ac:dyDescent="0.25">
      <c r="A735" s="2">
        <v>33043</v>
      </c>
      <c r="B735" s="1">
        <v>0.71213720316622697</v>
      </c>
      <c r="C735" s="1">
        <v>0.35078588892769824</v>
      </c>
      <c r="D735" s="1">
        <v>0.87611147976111492</v>
      </c>
      <c r="E735" s="1">
        <v>0.48620689655172289</v>
      </c>
      <c r="F735" s="1">
        <v>0.2518987341772152</v>
      </c>
      <c r="G735" s="1">
        <v>0.64161490683229816</v>
      </c>
    </row>
    <row r="736" spans="1:7" x14ac:dyDescent="0.25">
      <c r="A736" s="2">
        <v>33045</v>
      </c>
      <c r="B736" s="1">
        <v>0.81134564643799489</v>
      </c>
      <c r="C736" s="1">
        <v>0.47429269996507162</v>
      </c>
      <c r="D736" s="1">
        <v>0.85668214996682146</v>
      </c>
      <c r="E736" s="1">
        <v>0.29310344827585955</v>
      </c>
      <c r="F736" s="1">
        <v>0.20126582278481014</v>
      </c>
      <c r="G736" s="1">
        <v>0.76583850931677011</v>
      </c>
    </row>
    <row r="737" spans="1:7" x14ac:dyDescent="0.25">
      <c r="A737" s="2">
        <v>33047</v>
      </c>
      <c r="B737" s="1">
        <v>0.71846965699208443</v>
      </c>
      <c r="C737" s="1">
        <v>0.57041564792176036</v>
      </c>
      <c r="D737" s="1">
        <v>0.87515593895155941</v>
      </c>
      <c r="E737" s="1">
        <v>0.40344827586206833</v>
      </c>
      <c r="F737" s="1">
        <v>0.29240506329113924</v>
      </c>
      <c r="G737" s="1">
        <v>0.70124223602484459</v>
      </c>
    </row>
    <row r="738" spans="1:7" x14ac:dyDescent="0.25">
      <c r="A738" s="2">
        <v>33048</v>
      </c>
      <c r="B738" s="1">
        <v>0.73957783641160957</v>
      </c>
      <c r="C738" s="1">
        <v>0.68372336709745041</v>
      </c>
      <c r="D738" s="1">
        <v>0.87069674850696754</v>
      </c>
      <c r="E738" s="1">
        <v>0.45862068965517278</v>
      </c>
      <c r="F738" s="1">
        <v>0.26202531645569621</v>
      </c>
      <c r="G738" s="1">
        <v>0.77577639751552807</v>
      </c>
    </row>
    <row r="739" spans="1:7" x14ac:dyDescent="0.25">
      <c r="A739" s="2">
        <v>33050</v>
      </c>
      <c r="B739" s="1">
        <v>0.75013192612137203</v>
      </c>
      <c r="C739" s="1">
        <v>0.53786238211666082</v>
      </c>
      <c r="D739" s="1">
        <v>0.88375580623755801</v>
      </c>
      <c r="E739" s="1">
        <v>0.51379310344827711</v>
      </c>
      <c r="F739" s="1">
        <v>0.15063291139240506</v>
      </c>
      <c r="G739" s="1">
        <v>0.80062111801242231</v>
      </c>
    </row>
    <row r="740" spans="1:7" x14ac:dyDescent="0.25">
      <c r="A740" s="2">
        <v>33051</v>
      </c>
      <c r="B740" s="1">
        <v>0.72902374670184711</v>
      </c>
      <c r="C740" s="1">
        <v>0.84146000698567947</v>
      </c>
      <c r="D740" s="1">
        <v>0.89479761114797607</v>
      </c>
      <c r="E740" s="1">
        <v>0.45862068965517278</v>
      </c>
      <c r="F740" s="1">
        <v>0.14050632911392405</v>
      </c>
      <c r="G740" s="1">
        <v>0.9</v>
      </c>
    </row>
    <row r="741" spans="1:7" x14ac:dyDescent="0.25">
      <c r="A741" s="2">
        <v>33052</v>
      </c>
      <c r="B741" s="1">
        <v>0.71213720316622697</v>
      </c>
      <c r="C741" s="1">
        <v>0.56524624519734545</v>
      </c>
      <c r="D741" s="1">
        <v>0.88439283344392827</v>
      </c>
      <c r="E741" s="1">
        <v>0.3758620689655181</v>
      </c>
      <c r="F741" s="1">
        <v>0.27215189873417722</v>
      </c>
      <c r="G741" s="1">
        <v>0.71614906832298142</v>
      </c>
    </row>
    <row r="742" spans="1:7" x14ac:dyDescent="0.25">
      <c r="A742" s="2">
        <v>33053</v>
      </c>
      <c r="B742" s="1">
        <v>0.77124010554089717</v>
      </c>
      <c r="C742" s="1">
        <v>0.54750261962975899</v>
      </c>
      <c r="D742" s="1">
        <v>0.86783012607830112</v>
      </c>
      <c r="E742" s="1">
        <v>0.3758620689655181</v>
      </c>
      <c r="F742" s="1">
        <v>0.24177215189873419</v>
      </c>
      <c r="G742" s="1">
        <v>0.75590062111801248</v>
      </c>
    </row>
    <row r="743" spans="1:7" x14ac:dyDescent="0.25">
      <c r="A743" s="2">
        <v>33054</v>
      </c>
      <c r="B743" s="1">
        <v>0.77968337730870729</v>
      </c>
      <c r="C743" s="1">
        <v>0.53534753754802655</v>
      </c>
      <c r="D743" s="1">
        <v>0.77928334439283342</v>
      </c>
      <c r="E743" s="1">
        <v>0.43103448275861855</v>
      </c>
      <c r="F743" s="1">
        <v>0.24177215189873419</v>
      </c>
      <c r="G743" s="1">
        <v>0.72111801242236018</v>
      </c>
    </row>
    <row r="744" spans="1:7" x14ac:dyDescent="0.25">
      <c r="A744" s="2">
        <v>33055</v>
      </c>
      <c r="B744" s="1">
        <v>0.77546174142480218</v>
      </c>
      <c r="C744" s="1">
        <v>0.6722668529514495</v>
      </c>
      <c r="D744" s="1">
        <v>0.80455209024552088</v>
      </c>
      <c r="E744" s="1">
        <v>0.43103448275861855</v>
      </c>
      <c r="F744" s="1">
        <v>0.1607594936708861</v>
      </c>
      <c r="G744" s="1">
        <v>0.83043478260869552</v>
      </c>
    </row>
    <row r="745" spans="1:7" x14ac:dyDescent="0.25">
      <c r="A745" s="2">
        <v>33058</v>
      </c>
      <c r="B745" s="1">
        <v>0.68258575197889182</v>
      </c>
      <c r="C745" s="1">
        <v>0.73457911281872179</v>
      </c>
      <c r="D745" s="1">
        <v>0.87165228931652283</v>
      </c>
      <c r="E745" s="1">
        <v>0.48620689655172289</v>
      </c>
      <c r="F745" s="1">
        <v>0.22151898734177217</v>
      </c>
      <c r="G745" s="1">
        <v>0.76583850931677011</v>
      </c>
    </row>
    <row r="746" spans="1:7" x14ac:dyDescent="0.25">
      <c r="A746" s="2">
        <v>33060</v>
      </c>
      <c r="B746" s="1">
        <v>0.6973614775725594</v>
      </c>
      <c r="C746" s="1">
        <v>0.76769123297240649</v>
      </c>
      <c r="D746" s="1">
        <v>0.87260783012607823</v>
      </c>
      <c r="E746" s="1">
        <v>0.40344827586206833</v>
      </c>
      <c r="F746" s="1">
        <v>0.36329113924050638</v>
      </c>
      <c r="G746" s="1">
        <v>0.72111801242236018</v>
      </c>
    </row>
    <row r="747" spans="1:7" x14ac:dyDescent="0.25">
      <c r="A747" s="2">
        <v>33061</v>
      </c>
      <c r="B747" s="1">
        <v>0.72902374670184711</v>
      </c>
      <c r="C747" s="1">
        <v>0.53981837233670982</v>
      </c>
      <c r="D747" s="1">
        <v>0.87197080291970808</v>
      </c>
      <c r="E747" s="1">
        <v>0.32068965517241366</v>
      </c>
      <c r="F747" s="1">
        <v>0.23164556962025318</v>
      </c>
      <c r="G747" s="1">
        <v>0.73105590062111792</v>
      </c>
    </row>
    <row r="748" spans="1:7" x14ac:dyDescent="0.25">
      <c r="A748" s="2">
        <v>33064</v>
      </c>
      <c r="B748" s="1">
        <v>0.80290237467018477</v>
      </c>
      <c r="C748" s="1">
        <v>0.48449179182675517</v>
      </c>
      <c r="D748" s="1">
        <v>0.73012607830126075</v>
      </c>
      <c r="E748" s="1">
        <v>0.45862068965517278</v>
      </c>
      <c r="F748" s="1">
        <v>0.24177215189873419</v>
      </c>
      <c r="G748" s="1">
        <v>0.68633540372670798</v>
      </c>
    </row>
    <row r="749" spans="1:7" x14ac:dyDescent="0.25">
      <c r="A749" s="2">
        <v>33066</v>
      </c>
      <c r="B749" s="1">
        <v>0.87678100263852232</v>
      </c>
      <c r="C749" s="1">
        <v>0.55574572127139377</v>
      </c>
      <c r="D749" s="1">
        <v>0.72088918380889178</v>
      </c>
      <c r="E749" s="1">
        <v>0.43103448275861855</v>
      </c>
      <c r="F749" s="1">
        <v>0.20126582278481014</v>
      </c>
      <c r="G749" s="1">
        <v>0.79565217391304344</v>
      </c>
    </row>
    <row r="750" spans="1:7" x14ac:dyDescent="0.25">
      <c r="A750" s="2">
        <v>33068</v>
      </c>
      <c r="B750" s="1">
        <v>0.87889182058047488</v>
      </c>
      <c r="C750" s="1">
        <v>0.60087320991966475</v>
      </c>
      <c r="D750" s="1">
        <v>0.83109489051094887</v>
      </c>
      <c r="E750" s="1">
        <v>0.29310344827585955</v>
      </c>
      <c r="F750" s="1">
        <v>0.23164556962025318</v>
      </c>
      <c r="G750" s="1">
        <v>0.85527950310558998</v>
      </c>
    </row>
    <row r="751" spans="1:7" x14ac:dyDescent="0.25">
      <c r="A751" s="2">
        <v>33069</v>
      </c>
      <c r="B751" s="1">
        <v>0.83456464379947226</v>
      </c>
      <c r="C751" s="1">
        <v>0.47177785539643724</v>
      </c>
      <c r="D751" s="1">
        <v>0.77938951559389513</v>
      </c>
      <c r="E751" s="1">
        <v>0.26551724137930932</v>
      </c>
      <c r="F751" s="1">
        <v>0.2518987341772152</v>
      </c>
      <c r="G751" s="1">
        <v>0.72111801242236018</v>
      </c>
    </row>
    <row r="752" spans="1:7" x14ac:dyDescent="0.25">
      <c r="A752" s="2">
        <v>33072</v>
      </c>
      <c r="B752" s="1">
        <v>0.80079155672823221</v>
      </c>
      <c r="C752" s="1">
        <v>0.64166957736639896</v>
      </c>
      <c r="D752" s="1">
        <v>0.80720637027206366</v>
      </c>
      <c r="E752" s="1">
        <v>0.43103448275861855</v>
      </c>
      <c r="F752" s="1">
        <v>0.2518987341772152</v>
      </c>
      <c r="G752" s="1">
        <v>0.78074534161490683</v>
      </c>
    </row>
    <row r="753" spans="1:7" x14ac:dyDescent="0.25">
      <c r="A753" s="2">
        <v>33073</v>
      </c>
      <c r="B753" s="1">
        <v>0.81767810026385235</v>
      </c>
      <c r="C753" s="1">
        <v>0.67100943066713248</v>
      </c>
      <c r="D753" s="1">
        <v>0.82387524883875241</v>
      </c>
      <c r="E753" s="1">
        <v>0.3758620689655181</v>
      </c>
      <c r="F753" s="1">
        <v>0.23164556962025318</v>
      </c>
      <c r="G753" s="1">
        <v>0.8354037267080745</v>
      </c>
    </row>
    <row r="754" spans="1:7" x14ac:dyDescent="0.25">
      <c r="A754" s="2">
        <v>33076</v>
      </c>
      <c r="B754" s="1">
        <v>0.82189973614775735</v>
      </c>
      <c r="C754" s="1">
        <v>0.57097450227034574</v>
      </c>
      <c r="D754" s="1">
        <v>0.84011944260119453</v>
      </c>
      <c r="E754" s="1">
        <v>0.3758620689655181</v>
      </c>
      <c r="F754" s="1">
        <v>0.18101265822784812</v>
      </c>
      <c r="G754" s="1">
        <v>0.82049689440993789</v>
      </c>
    </row>
    <row r="755" spans="1:7" x14ac:dyDescent="0.25">
      <c r="A755" s="2">
        <v>33077</v>
      </c>
      <c r="B755" s="1">
        <v>0.7649076517150396</v>
      </c>
      <c r="C755" s="1">
        <v>0.61945511701012923</v>
      </c>
      <c r="D755" s="1">
        <v>0.82971466489714663</v>
      </c>
      <c r="E755" s="1">
        <v>0.32068965517241366</v>
      </c>
      <c r="F755" s="1">
        <v>0.24177215189873419</v>
      </c>
      <c r="G755" s="1">
        <v>0.7360248447204969</v>
      </c>
    </row>
    <row r="756" spans="1:7" x14ac:dyDescent="0.25">
      <c r="A756" s="2">
        <v>33079</v>
      </c>
      <c r="B756" s="1">
        <v>0.68891820580474938</v>
      </c>
      <c r="C756" s="1">
        <v>0.5863429968564442</v>
      </c>
      <c r="D756" s="1">
        <v>0.83566025215660256</v>
      </c>
      <c r="E756" s="1">
        <v>0.40344827586206833</v>
      </c>
      <c r="F756" s="1">
        <v>0.2518987341772152</v>
      </c>
      <c r="G756" s="1">
        <v>0.67142857142857137</v>
      </c>
    </row>
    <row r="757" spans="1:7" x14ac:dyDescent="0.25">
      <c r="A757" s="2">
        <v>33083</v>
      </c>
      <c r="B757" s="1">
        <v>0.79234828496042209</v>
      </c>
      <c r="C757" s="1">
        <v>0.57991617184771227</v>
      </c>
      <c r="D757" s="1">
        <v>0.81548772395487723</v>
      </c>
      <c r="E757" s="1">
        <v>0.43103448275861855</v>
      </c>
      <c r="F757" s="1">
        <v>0.24177215189873419</v>
      </c>
      <c r="G757" s="1">
        <v>0.74596273291925463</v>
      </c>
    </row>
    <row r="758" spans="1:7" x14ac:dyDescent="0.25">
      <c r="A758" s="2">
        <v>33085</v>
      </c>
      <c r="B758" s="1">
        <v>0.78390501319261219</v>
      </c>
      <c r="C758" s="1">
        <v>0.51816276632902547</v>
      </c>
      <c r="D758" s="1">
        <v>0.8056138022561381</v>
      </c>
      <c r="E758" s="1">
        <v>0.40344827586206833</v>
      </c>
      <c r="F758" s="1">
        <v>0.26202531645569621</v>
      </c>
      <c r="G758" s="1">
        <v>0.70124223602484459</v>
      </c>
    </row>
    <row r="759" spans="1:7" x14ac:dyDescent="0.25">
      <c r="A759" s="2">
        <v>33086</v>
      </c>
      <c r="B759" s="1">
        <v>0.77968337730870729</v>
      </c>
      <c r="C759" s="1">
        <v>0.48770520433112119</v>
      </c>
      <c r="D759" s="1">
        <v>0.81272727272727263</v>
      </c>
      <c r="E759" s="1">
        <v>0.34827586206896388</v>
      </c>
      <c r="F759" s="1">
        <v>0.2518987341772152</v>
      </c>
      <c r="G759" s="1">
        <v>0.69130434782608685</v>
      </c>
    </row>
    <row r="760" spans="1:7" x14ac:dyDescent="0.25">
      <c r="A760" s="2">
        <v>33087</v>
      </c>
      <c r="B760" s="1">
        <v>0.77757255936675473</v>
      </c>
      <c r="C760" s="1">
        <v>0.53213412504366053</v>
      </c>
      <c r="D760" s="1">
        <v>0.79202388852023875</v>
      </c>
      <c r="E760" s="1">
        <v>0.40344827586206833</v>
      </c>
      <c r="F760" s="1">
        <v>0.29240506329113924</v>
      </c>
      <c r="G760" s="1">
        <v>0.67639751552795024</v>
      </c>
    </row>
    <row r="761" spans="1:7" x14ac:dyDescent="0.25">
      <c r="A761" s="2">
        <v>33090</v>
      </c>
      <c r="B761" s="1">
        <v>0.8197889182058048</v>
      </c>
      <c r="C761" s="1">
        <v>0.4691232972406566</v>
      </c>
      <c r="D761" s="1">
        <v>0.73851360318513604</v>
      </c>
      <c r="E761" s="1">
        <v>0.43103448275861855</v>
      </c>
      <c r="F761" s="1">
        <v>0.30253164556962026</v>
      </c>
      <c r="G761" s="1">
        <v>0.66149068322981353</v>
      </c>
    </row>
    <row r="762" spans="1:7" x14ac:dyDescent="0.25">
      <c r="A762" s="2">
        <v>33091</v>
      </c>
      <c r="B762" s="1">
        <v>0.86833773087071242</v>
      </c>
      <c r="C762" s="1">
        <v>0.46213761788333918</v>
      </c>
      <c r="D762" s="1">
        <v>0.74541473125414726</v>
      </c>
      <c r="E762" s="1">
        <v>0.40344827586206833</v>
      </c>
      <c r="F762" s="1">
        <v>0.23164556962025318</v>
      </c>
      <c r="G762" s="1">
        <v>0.71118012422360255</v>
      </c>
    </row>
    <row r="763" spans="1:7" x14ac:dyDescent="0.25">
      <c r="A763" s="2">
        <v>33092</v>
      </c>
      <c r="B763" s="1">
        <v>0.9</v>
      </c>
      <c r="C763" s="1">
        <v>0.51760391198044009</v>
      </c>
      <c r="D763" s="1">
        <v>0.74244193762441946</v>
      </c>
      <c r="E763" s="1">
        <v>0.40344827586206833</v>
      </c>
      <c r="F763" s="1">
        <v>0.18101265822784812</v>
      </c>
      <c r="G763" s="1">
        <v>0.78074534161490683</v>
      </c>
    </row>
    <row r="764" spans="1:7" x14ac:dyDescent="0.25">
      <c r="A764" s="2">
        <v>33095</v>
      </c>
      <c r="B764" s="1">
        <v>0.85145118733509251</v>
      </c>
      <c r="C764" s="1">
        <v>0.53925951798812433</v>
      </c>
      <c r="D764" s="1">
        <v>0.64019907100199069</v>
      </c>
      <c r="E764" s="1">
        <v>0.40344827586206833</v>
      </c>
      <c r="F764" s="1">
        <v>0.30253164556962026</v>
      </c>
      <c r="G764" s="1">
        <v>0.68136645962732911</v>
      </c>
    </row>
    <row r="765" spans="1:7" x14ac:dyDescent="0.25">
      <c r="A765" s="2">
        <v>33097</v>
      </c>
      <c r="B765" s="1">
        <v>0.82401055408970969</v>
      </c>
      <c r="C765" s="1">
        <v>0.55826056584002792</v>
      </c>
      <c r="D765" s="1">
        <v>0.74265428002654277</v>
      </c>
      <c r="E765" s="1">
        <v>0.43103448275861855</v>
      </c>
      <c r="F765" s="1">
        <v>0.21139240506329116</v>
      </c>
      <c r="G765" s="1">
        <v>0.74099378881987576</v>
      </c>
    </row>
    <row r="766" spans="1:7" x14ac:dyDescent="0.25">
      <c r="A766" s="2">
        <v>33099</v>
      </c>
      <c r="B766" s="1">
        <v>0.72058047493403687</v>
      </c>
      <c r="C766" s="1">
        <v>0.67603911980440101</v>
      </c>
      <c r="D766" s="1">
        <v>0.70687458526874591</v>
      </c>
      <c r="E766" s="1">
        <v>0.3758620689655181</v>
      </c>
      <c r="F766" s="1">
        <v>0.23164556962025318</v>
      </c>
      <c r="G766" s="1">
        <v>0.66149068322981353</v>
      </c>
    </row>
    <row r="767" spans="1:7" x14ac:dyDescent="0.25">
      <c r="A767" s="2">
        <v>33100</v>
      </c>
      <c r="B767" s="1">
        <v>0.65303430079155678</v>
      </c>
      <c r="C767" s="1">
        <v>0.67282570730003499</v>
      </c>
      <c r="D767" s="1">
        <v>0.75804910418049098</v>
      </c>
      <c r="E767" s="1">
        <v>0.45862068965517278</v>
      </c>
      <c r="F767" s="1">
        <v>0.36329113924050638</v>
      </c>
      <c r="G767" s="1">
        <v>0.58695652173913049</v>
      </c>
    </row>
    <row r="768" spans="1:7" x14ac:dyDescent="0.25">
      <c r="A768" s="2">
        <v>33102</v>
      </c>
      <c r="B768" s="1">
        <v>0.68680738786279694</v>
      </c>
      <c r="C768" s="1">
        <v>0.75050646175340552</v>
      </c>
      <c r="D768" s="1">
        <v>0.76325149303251494</v>
      </c>
      <c r="E768" s="1">
        <v>0.45862068965517278</v>
      </c>
      <c r="F768" s="1">
        <v>0.36329113924050638</v>
      </c>
      <c r="G768" s="1">
        <v>0.63167701863354031</v>
      </c>
    </row>
    <row r="769" spans="1:7" x14ac:dyDescent="0.25">
      <c r="A769" s="2">
        <v>33104</v>
      </c>
      <c r="B769" s="1">
        <v>0.62348284960422173</v>
      </c>
      <c r="C769" s="1">
        <v>0.61875654907439748</v>
      </c>
      <c r="D769" s="1">
        <v>0.7458394160583941</v>
      </c>
      <c r="E769" s="1">
        <v>0.43103448275861855</v>
      </c>
      <c r="F769" s="1">
        <v>0.39367088607594936</v>
      </c>
      <c r="G769" s="1">
        <v>0.53229813664596271</v>
      </c>
    </row>
    <row r="770" spans="1:7" x14ac:dyDescent="0.25">
      <c r="A770" s="2">
        <v>33105</v>
      </c>
      <c r="B770" s="1">
        <v>0.66358839050131924</v>
      </c>
      <c r="C770" s="1">
        <v>0.40681103737338453</v>
      </c>
      <c r="D770" s="1">
        <v>0.73065693430656942</v>
      </c>
      <c r="E770" s="1">
        <v>0.43103448275861855</v>
      </c>
      <c r="F770" s="1">
        <v>0.31265822784810127</v>
      </c>
      <c r="G770" s="1">
        <v>0.5173913043478261</v>
      </c>
    </row>
    <row r="771" spans="1:7" x14ac:dyDescent="0.25">
      <c r="A771" s="2">
        <v>33106</v>
      </c>
      <c r="B771" s="1">
        <v>0.67625329815303437</v>
      </c>
      <c r="C771" s="1">
        <v>0.5493188962626615</v>
      </c>
      <c r="D771" s="1">
        <v>0.7419110816191109</v>
      </c>
      <c r="E771" s="1">
        <v>0.54137931034482734</v>
      </c>
      <c r="F771" s="1">
        <v>0.35316455696202531</v>
      </c>
      <c r="G771" s="1">
        <v>0.56211180124223603</v>
      </c>
    </row>
    <row r="772" spans="1:7" x14ac:dyDescent="0.25">
      <c r="A772" s="2">
        <v>33107</v>
      </c>
      <c r="B772" s="1">
        <v>0.71846965699208443</v>
      </c>
      <c r="C772" s="1">
        <v>0.45640936081033878</v>
      </c>
      <c r="D772" s="1">
        <v>0.73777040477770395</v>
      </c>
      <c r="E772" s="1">
        <v>0.48620689655172289</v>
      </c>
      <c r="F772" s="1">
        <v>0.27215189873417722</v>
      </c>
      <c r="G772" s="1">
        <v>0.59689440993788812</v>
      </c>
    </row>
    <row r="773" spans="1:7" x14ac:dyDescent="0.25">
      <c r="A773" s="2">
        <v>33108</v>
      </c>
      <c r="B773" s="1">
        <v>0.74168865435356202</v>
      </c>
      <c r="C773" s="1">
        <v>0.42651065316101988</v>
      </c>
      <c r="D773" s="1">
        <v>0.73416058394160577</v>
      </c>
      <c r="E773" s="1">
        <v>0.34827586206896388</v>
      </c>
      <c r="F773" s="1">
        <v>0.24177215189873419</v>
      </c>
      <c r="G773" s="1">
        <v>0.60683229813664585</v>
      </c>
    </row>
    <row r="774" spans="1:7" x14ac:dyDescent="0.25">
      <c r="A774" s="2">
        <v>33109</v>
      </c>
      <c r="B774" s="1">
        <v>0.64670184696569921</v>
      </c>
      <c r="C774" s="1">
        <v>0.76517638840377233</v>
      </c>
      <c r="D774" s="1">
        <v>0.75635036496350361</v>
      </c>
      <c r="E774" s="1">
        <v>0.40344827586206833</v>
      </c>
      <c r="F774" s="1">
        <v>0.24177215189873419</v>
      </c>
      <c r="G774" s="1">
        <v>0.64161490683229816</v>
      </c>
    </row>
    <row r="775" spans="1:7" x14ac:dyDescent="0.25">
      <c r="A775" s="2">
        <v>33110</v>
      </c>
      <c r="B775" s="1">
        <v>0.58970976253298157</v>
      </c>
      <c r="C775" s="1">
        <v>0.62378623821166612</v>
      </c>
      <c r="D775" s="1">
        <v>0.73946914399469144</v>
      </c>
      <c r="E775" s="1">
        <v>0.51379310344827711</v>
      </c>
      <c r="F775" s="1">
        <v>0.35316455696202531</v>
      </c>
      <c r="G775" s="1">
        <v>0.52236024844720497</v>
      </c>
    </row>
    <row r="776" spans="1:7" x14ac:dyDescent="0.25">
      <c r="A776" s="2">
        <v>33111</v>
      </c>
      <c r="B776" s="1">
        <v>0.61715039577836417</v>
      </c>
      <c r="C776" s="1">
        <v>0.35330073349633251</v>
      </c>
      <c r="D776" s="1">
        <v>0.72269409422694098</v>
      </c>
      <c r="E776" s="1">
        <v>0.56896551724137756</v>
      </c>
      <c r="F776" s="1">
        <v>0.37341772151898733</v>
      </c>
      <c r="G776" s="1">
        <v>0.46273291925465831</v>
      </c>
    </row>
    <row r="777" spans="1:7" x14ac:dyDescent="0.25">
      <c r="A777" s="2">
        <v>33112</v>
      </c>
      <c r="B777" s="1">
        <v>0.65936675461741434</v>
      </c>
      <c r="C777" s="1">
        <v>0.5512748864827105</v>
      </c>
      <c r="D777" s="1">
        <v>0.71961512939615135</v>
      </c>
      <c r="E777" s="1">
        <v>0.56896551724137756</v>
      </c>
      <c r="F777" s="1">
        <v>0.32278481012658233</v>
      </c>
      <c r="G777" s="1">
        <v>0.55217391304347829</v>
      </c>
    </row>
    <row r="778" spans="1:7" x14ac:dyDescent="0.25">
      <c r="A778" s="2">
        <v>33113</v>
      </c>
      <c r="B778" s="1">
        <v>0.69102902374670194</v>
      </c>
      <c r="C778" s="1">
        <v>0.46213761788333918</v>
      </c>
      <c r="D778" s="1">
        <v>0.71929661579296611</v>
      </c>
      <c r="E778" s="1">
        <v>0.54137931034482734</v>
      </c>
      <c r="F778" s="1">
        <v>0.33291139240506329</v>
      </c>
      <c r="G778" s="1">
        <v>0.54720496894409931</v>
      </c>
    </row>
    <row r="779" spans="1:7" x14ac:dyDescent="0.25">
      <c r="A779" s="2">
        <v>33114</v>
      </c>
      <c r="B779" s="1">
        <v>0.72269129287598943</v>
      </c>
      <c r="C779" s="1">
        <v>0.62322738386308063</v>
      </c>
      <c r="D779" s="1">
        <v>0.71494359654943584</v>
      </c>
      <c r="E779" s="1">
        <v>0.51379310344827711</v>
      </c>
      <c r="F779" s="1">
        <v>0.27215189873417722</v>
      </c>
      <c r="G779" s="1">
        <v>0.63664596273291918</v>
      </c>
    </row>
    <row r="780" spans="1:7" x14ac:dyDescent="0.25">
      <c r="A780" s="2">
        <v>33118</v>
      </c>
      <c r="B780" s="1">
        <v>0.71213720316622697</v>
      </c>
      <c r="C780" s="1">
        <v>0.49203632553265797</v>
      </c>
      <c r="D780" s="1">
        <v>0.71420039814200398</v>
      </c>
      <c r="E780" s="1">
        <v>0.43103448275861855</v>
      </c>
      <c r="F780" s="1">
        <v>0.23164556962025318</v>
      </c>
      <c r="G780" s="1">
        <v>0.60683229813664585</v>
      </c>
    </row>
    <row r="781" spans="1:7" x14ac:dyDescent="0.25">
      <c r="A781" s="2">
        <v>33122</v>
      </c>
      <c r="B781" s="1">
        <v>0.72269129287598943</v>
      </c>
      <c r="C781" s="1">
        <v>0.58243101641634654</v>
      </c>
      <c r="D781" s="1">
        <v>0.67045786330457857</v>
      </c>
      <c r="E781" s="1">
        <v>0.51379310344827711</v>
      </c>
      <c r="F781" s="1">
        <v>0.22151898734177217</v>
      </c>
      <c r="G781" s="1">
        <v>0.63167701863354031</v>
      </c>
    </row>
    <row r="782" spans="1:7" x14ac:dyDescent="0.25">
      <c r="A782" s="2">
        <v>33124</v>
      </c>
      <c r="B782" s="1">
        <v>0.7015831134564644</v>
      </c>
      <c r="C782" s="1">
        <v>0.46982186517638835</v>
      </c>
      <c r="D782" s="1">
        <v>0.68426011944260123</v>
      </c>
      <c r="E782" s="1">
        <v>0.48620689655172289</v>
      </c>
      <c r="F782" s="1">
        <v>0.20126582278481014</v>
      </c>
      <c r="G782" s="1">
        <v>0.59192546583850936</v>
      </c>
    </row>
    <row r="783" spans="1:7" x14ac:dyDescent="0.25">
      <c r="A783" s="2">
        <v>33128</v>
      </c>
      <c r="B783" s="1">
        <v>0.71424802110817942</v>
      </c>
      <c r="C783" s="1">
        <v>0.53856095005239257</v>
      </c>
      <c r="D783" s="1">
        <v>0.66950232249502317</v>
      </c>
      <c r="E783" s="1">
        <v>0.45862068965517278</v>
      </c>
      <c r="F783" s="1">
        <v>0.21139240506329116</v>
      </c>
      <c r="G783" s="1">
        <v>0.61180124223602483</v>
      </c>
    </row>
    <row r="784" spans="1:7" x14ac:dyDescent="0.25">
      <c r="A784" s="2">
        <v>33130</v>
      </c>
      <c r="B784" s="1">
        <v>0.64459102902374676</v>
      </c>
      <c r="C784" s="1">
        <v>0.7116660845267202</v>
      </c>
      <c r="D784" s="1">
        <v>0.65708029197080287</v>
      </c>
      <c r="E784" s="1">
        <v>0.51379310344827711</v>
      </c>
      <c r="F784" s="1">
        <v>0.31265822784810127</v>
      </c>
      <c r="G784" s="1">
        <v>0.57701863354037264</v>
      </c>
    </row>
    <row r="785" spans="1:7" x14ac:dyDescent="0.25">
      <c r="A785" s="2">
        <v>33133</v>
      </c>
      <c r="B785" s="1">
        <v>0.65514511873350934</v>
      </c>
      <c r="C785" s="1">
        <v>0.40038421236465249</v>
      </c>
      <c r="D785" s="1">
        <v>0.54698075646980759</v>
      </c>
      <c r="E785" s="1">
        <v>0.34827586206896388</v>
      </c>
      <c r="F785" s="1">
        <v>0.24177215189873419</v>
      </c>
      <c r="G785" s="1">
        <v>0.45279503105590058</v>
      </c>
    </row>
    <row r="786" spans="1:7" x14ac:dyDescent="0.25">
      <c r="A786" s="2">
        <v>33135</v>
      </c>
      <c r="B786" s="1">
        <v>0.62981530343007919</v>
      </c>
      <c r="C786" s="1">
        <v>0.42329724065665386</v>
      </c>
      <c r="D786" s="1">
        <v>0.53031187790311884</v>
      </c>
      <c r="E786" s="1">
        <v>0.40344827586206833</v>
      </c>
      <c r="F786" s="1">
        <v>0.39367088607594936</v>
      </c>
      <c r="G786" s="1">
        <v>0.40310559006211177</v>
      </c>
    </row>
    <row r="787" spans="1:7" x14ac:dyDescent="0.25">
      <c r="A787" s="2">
        <v>33136</v>
      </c>
      <c r="B787" s="1">
        <v>0.67625329815303437</v>
      </c>
      <c r="C787" s="1">
        <v>0.33234369542438003</v>
      </c>
      <c r="D787" s="1">
        <v>0.58944923689449236</v>
      </c>
      <c r="E787" s="1">
        <v>0.32068965517241366</v>
      </c>
      <c r="F787" s="1">
        <v>0.34303797468354436</v>
      </c>
      <c r="G787" s="1">
        <v>0.43788819875776408</v>
      </c>
    </row>
    <row r="788" spans="1:7" x14ac:dyDescent="0.25">
      <c r="A788" s="2">
        <v>33137</v>
      </c>
      <c r="B788" s="1">
        <v>0.68258575197889182</v>
      </c>
      <c r="C788" s="1">
        <v>0.60730003492839668</v>
      </c>
      <c r="D788" s="1">
        <v>0.39621765096217654</v>
      </c>
      <c r="E788" s="1">
        <v>0.40344827586206833</v>
      </c>
      <c r="F788" s="1">
        <v>0.29240506329113924</v>
      </c>
      <c r="G788" s="1">
        <v>0.44782608695652171</v>
      </c>
    </row>
    <row r="789" spans="1:7" x14ac:dyDescent="0.25">
      <c r="A789" s="2">
        <v>33138</v>
      </c>
      <c r="B789" s="1">
        <v>0.63192612137203164</v>
      </c>
      <c r="C789" s="1">
        <v>0.55197345441844226</v>
      </c>
      <c r="D789" s="1">
        <v>0.52075646980756463</v>
      </c>
      <c r="E789" s="1">
        <v>0.51379310344827711</v>
      </c>
      <c r="F789" s="1">
        <v>0.44430379746835447</v>
      </c>
      <c r="G789" s="1">
        <v>0.3981366459627329</v>
      </c>
    </row>
    <row r="790" spans="1:7" x14ac:dyDescent="0.25">
      <c r="A790" s="2">
        <v>33139</v>
      </c>
      <c r="B790" s="1">
        <v>0.58970976253298157</v>
      </c>
      <c r="C790" s="1">
        <v>0.48127837932238904</v>
      </c>
      <c r="D790" s="1">
        <v>0.44006635700066354</v>
      </c>
      <c r="E790" s="1">
        <v>0.54137931034482734</v>
      </c>
      <c r="F790" s="1">
        <v>0.58607594936708873</v>
      </c>
      <c r="G790" s="1">
        <v>0.30869565217391304</v>
      </c>
    </row>
    <row r="791" spans="1:7" x14ac:dyDescent="0.25">
      <c r="A791" s="2">
        <v>33140</v>
      </c>
      <c r="B791" s="1">
        <v>0.62770448548812663</v>
      </c>
      <c r="C791" s="1">
        <v>0.45766678309465592</v>
      </c>
      <c r="D791" s="1">
        <v>0.58318513603185129</v>
      </c>
      <c r="E791" s="1">
        <v>0.54137931034482734</v>
      </c>
      <c r="F791" s="1">
        <v>0.41392405063291138</v>
      </c>
      <c r="G791" s="1">
        <v>0.41801242236024849</v>
      </c>
    </row>
    <row r="792" spans="1:7" x14ac:dyDescent="0.25">
      <c r="A792" s="2">
        <v>33141</v>
      </c>
      <c r="B792" s="1">
        <v>0.62137203166226918</v>
      </c>
      <c r="C792" s="1">
        <v>0.51886133426475733</v>
      </c>
      <c r="D792" s="1">
        <v>0.56587923025879228</v>
      </c>
      <c r="E792" s="1">
        <v>0.54137931034482734</v>
      </c>
      <c r="F792" s="1">
        <v>0.4341772151898734</v>
      </c>
      <c r="G792" s="1">
        <v>0.41304347826086951</v>
      </c>
    </row>
    <row r="793" spans="1:7" x14ac:dyDescent="0.25">
      <c r="A793" s="2">
        <v>33143</v>
      </c>
      <c r="B793" s="1">
        <v>0.62137203166226918</v>
      </c>
      <c r="C793" s="1">
        <v>0.56720223541739434</v>
      </c>
      <c r="D793" s="1">
        <v>0.57490378234903783</v>
      </c>
      <c r="E793" s="1">
        <v>0.45862068965517278</v>
      </c>
      <c r="F793" s="1">
        <v>0.39367088607594936</v>
      </c>
      <c r="G793" s="1">
        <v>0.44782608695652171</v>
      </c>
    </row>
    <row r="794" spans="1:7" x14ac:dyDescent="0.25">
      <c r="A794" s="2">
        <v>33145</v>
      </c>
      <c r="B794" s="1">
        <v>0.67625329815303437</v>
      </c>
      <c r="C794" s="1">
        <v>0.29294446384910938</v>
      </c>
      <c r="D794" s="1">
        <v>0.56396814863968148</v>
      </c>
      <c r="E794" s="1">
        <v>0.43103448275861855</v>
      </c>
      <c r="F794" s="1">
        <v>0.28227848101265823</v>
      </c>
      <c r="G794" s="1">
        <v>0.42298136645962736</v>
      </c>
    </row>
    <row r="795" spans="1:7" x14ac:dyDescent="0.25">
      <c r="A795" s="2">
        <v>33149</v>
      </c>
      <c r="B795" s="1">
        <v>0.65514511873350934</v>
      </c>
      <c r="C795" s="1">
        <v>0.29420188613342646</v>
      </c>
      <c r="D795" s="1">
        <v>0.55271400132713999</v>
      </c>
      <c r="E795" s="1">
        <v>0.48620689655172289</v>
      </c>
      <c r="F795" s="1">
        <v>0.26202531645569621</v>
      </c>
      <c r="G795" s="1">
        <v>0.42298136645962736</v>
      </c>
    </row>
    <row r="796" spans="1:7" x14ac:dyDescent="0.25">
      <c r="A796" s="2">
        <v>33150</v>
      </c>
      <c r="B796" s="1">
        <v>0.73113456464379956</v>
      </c>
      <c r="C796" s="1">
        <v>0.49776458260565837</v>
      </c>
      <c r="D796" s="1">
        <v>0.56163238221632383</v>
      </c>
      <c r="E796" s="1">
        <v>0.51379310344827711</v>
      </c>
      <c r="F796" s="1">
        <v>0.17088607594936711</v>
      </c>
      <c r="G796" s="1">
        <v>0.54720496894409931</v>
      </c>
    </row>
    <row r="797" spans="1:7" x14ac:dyDescent="0.25">
      <c r="A797" s="2">
        <v>33151</v>
      </c>
      <c r="B797" s="1">
        <v>0.65303430079155678</v>
      </c>
      <c r="C797" s="1">
        <v>0.53409011526370942</v>
      </c>
      <c r="D797" s="1">
        <v>0.52203052422030527</v>
      </c>
      <c r="E797" s="1">
        <v>0.48620689655172289</v>
      </c>
      <c r="F797" s="1">
        <v>0.34303797468354436</v>
      </c>
      <c r="G797" s="1">
        <v>0.43788819875776408</v>
      </c>
    </row>
    <row r="798" spans="1:7" x14ac:dyDescent="0.25">
      <c r="A798" s="2">
        <v>33153</v>
      </c>
      <c r="B798" s="1">
        <v>0.54116094986807384</v>
      </c>
      <c r="C798" s="1">
        <v>0.4506811037373385</v>
      </c>
      <c r="D798" s="1">
        <v>0.5594027869940279</v>
      </c>
      <c r="E798" s="1">
        <v>0.54137931034482734</v>
      </c>
      <c r="F798" s="1">
        <v>0.18101265822784812</v>
      </c>
      <c r="G798" s="1">
        <v>0.42795031055900623</v>
      </c>
    </row>
    <row r="799" spans="1:7" x14ac:dyDescent="0.25">
      <c r="A799" s="2">
        <v>33156</v>
      </c>
      <c r="B799" s="1">
        <v>0.574934036939314</v>
      </c>
      <c r="C799" s="1">
        <v>0.3144603562696473</v>
      </c>
      <c r="D799" s="1">
        <v>0.54963503649635037</v>
      </c>
      <c r="E799" s="1">
        <v>0.51379310344827711</v>
      </c>
      <c r="F799" s="1">
        <v>0.15063291139240506</v>
      </c>
      <c r="G799" s="1">
        <v>0.40807453416149075</v>
      </c>
    </row>
    <row r="800" spans="1:7" x14ac:dyDescent="0.25">
      <c r="A800" s="2">
        <v>33159</v>
      </c>
      <c r="B800" s="1">
        <v>0.57704485488126656</v>
      </c>
      <c r="C800" s="1">
        <v>0.34380020957038071</v>
      </c>
      <c r="D800" s="1">
        <v>0.51725282017252827</v>
      </c>
      <c r="E800" s="1">
        <v>0.45862068965517278</v>
      </c>
      <c r="F800" s="1">
        <v>0.19113924050632913</v>
      </c>
      <c r="G800" s="1">
        <v>0.38819875776397517</v>
      </c>
    </row>
    <row r="801" spans="1:7" x14ac:dyDescent="0.25">
      <c r="A801" s="2">
        <v>33161</v>
      </c>
      <c r="B801" s="1">
        <v>0.59393139841688658</v>
      </c>
      <c r="C801" s="1">
        <v>0.35721271393643028</v>
      </c>
      <c r="D801" s="1">
        <v>0.50281353682813534</v>
      </c>
      <c r="E801" s="1">
        <v>0.43103448275861855</v>
      </c>
      <c r="F801" s="1">
        <v>0.22151898734177217</v>
      </c>
      <c r="G801" s="1">
        <v>0.38819875776397517</v>
      </c>
    </row>
    <row r="802" spans="1:7" x14ac:dyDescent="0.25">
      <c r="A802" s="2">
        <v>33162</v>
      </c>
      <c r="B802" s="1">
        <v>0.58126649076517156</v>
      </c>
      <c r="C802" s="1">
        <v>0.40611246943765278</v>
      </c>
      <c r="D802" s="1">
        <v>0.50355673523556732</v>
      </c>
      <c r="E802" s="1">
        <v>0.43103448275861855</v>
      </c>
      <c r="F802" s="1">
        <v>0.32278481012658233</v>
      </c>
      <c r="G802" s="1">
        <v>0.37329192546583856</v>
      </c>
    </row>
    <row r="803" spans="1:7" x14ac:dyDescent="0.25">
      <c r="A803" s="2">
        <v>33164</v>
      </c>
      <c r="B803" s="1">
        <v>0.59182058047493402</v>
      </c>
      <c r="C803" s="1">
        <v>0.56720223541739434</v>
      </c>
      <c r="D803" s="1">
        <v>0.3549170537491706</v>
      </c>
      <c r="E803" s="1">
        <v>0.51379310344827711</v>
      </c>
      <c r="F803" s="1">
        <v>0.18101265822784812</v>
      </c>
      <c r="G803" s="1">
        <v>0.41304347826086951</v>
      </c>
    </row>
    <row r="804" spans="1:7" x14ac:dyDescent="0.25">
      <c r="A804" s="2">
        <v>33165</v>
      </c>
      <c r="B804" s="1">
        <v>0.52427440633245392</v>
      </c>
      <c r="C804" s="1">
        <v>0.70593782745372002</v>
      </c>
      <c r="D804" s="1">
        <v>0.36468480424684802</v>
      </c>
      <c r="E804" s="1">
        <v>0.48620689655172289</v>
      </c>
      <c r="F804" s="1">
        <v>0.50506329113924053</v>
      </c>
      <c r="G804" s="1">
        <v>0.32360248447204965</v>
      </c>
    </row>
    <row r="805" spans="1:7" x14ac:dyDescent="0.25">
      <c r="A805" s="2">
        <v>33168</v>
      </c>
      <c r="B805" s="1">
        <v>0.53482849604221638</v>
      </c>
      <c r="C805" s="1">
        <v>0.21526370939573874</v>
      </c>
      <c r="D805" s="1">
        <v>0.46501658925016587</v>
      </c>
      <c r="E805" s="1">
        <v>0.51379310344827711</v>
      </c>
      <c r="F805" s="1">
        <v>0.20126582278481014</v>
      </c>
      <c r="G805" s="1">
        <v>0.31863354037267083</v>
      </c>
    </row>
    <row r="806" spans="1:7" x14ac:dyDescent="0.25">
      <c r="A806" s="2">
        <v>33169</v>
      </c>
      <c r="B806" s="1">
        <v>0.5474934036939314</v>
      </c>
      <c r="C806" s="1">
        <v>0.27953195948305976</v>
      </c>
      <c r="D806" s="1">
        <v>0.46268082282680822</v>
      </c>
      <c r="E806" s="1">
        <v>0.54137931034482734</v>
      </c>
      <c r="F806" s="1">
        <v>0.2518987341772152</v>
      </c>
      <c r="G806" s="1">
        <v>0.32857142857142863</v>
      </c>
    </row>
    <row r="807" spans="1:7" x14ac:dyDescent="0.25">
      <c r="A807" s="2">
        <v>33170</v>
      </c>
      <c r="B807" s="1">
        <v>0.57704485488126656</v>
      </c>
      <c r="C807" s="1">
        <v>0.22350681103737341</v>
      </c>
      <c r="D807" s="1">
        <v>0.4682017252820172</v>
      </c>
      <c r="E807" s="1">
        <v>0.56896551724137756</v>
      </c>
      <c r="F807" s="1">
        <v>0.23164556962025318</v>
      </c>
      <c r="G807" s="1">
        <v>0.32857142857142863</v>
      </c>
    </row>
    <row r="808" spans="1:7" x14ac:dyDescent="0.25">
      <c r="A808" s="2">
        <v>33171</v>
      </c>
      <c r="B808" s="1">
        <v>0.58759894459102902</v>
      </c>
      <c r="C808" s="1">
        <v>0.32465944813133085</v>
      </c>
      <c r="D808" s="1">
        <v>0.4016323822163238</v>
      </c>
      <c r="E808" s="1">
        <v>0.56896551724137756</v>
      </c>
      <c r="F808" s="1">
        <v>0.21139240506329116</v>
      </c>
      <c r="G808" s="1">
        <v>0.34347826086956523</v>
      </c>
    </row>
    <row r="809" spans="1:7" x14ac:dyDescent="0.25">
      <c r="A809" s="2">
        <v>33172</v>
      </c>
      <c r="B809" s="1">
        <v>0.54116094986807384</v>
      </c>
      <c r="C809" s="1">
        <v>0.25158924205378974</v>
      </c>
      <c r="D809" s="1">
        <v>0.3636230922362309</v>
      </c>
      <c r="E809" s="1">
        <v>0.56896551724137756</v>
      </c>
      <c r="F809" s="1">
        <v>0.35316455696202531</v>
      </c>
      <c r="G809" s="1">
        <v>0.2639751552795031</v>
      </c>
    </row>
    <row r="810" spans="1:7" x14ac:dyDescent="0.25">
      <c r="A810" s="2">
        <v>33173</v>
      </c>
      <c r="B810" s="1">
        <v>0.56437994722955154</v>
      </c>
      <c r="C810" s="1">
        <v>0.20185120502968915</v>
      </c>
      <c r="D810" s="1">
        <v>0.45344392833443925</v>
      </c>
      <c r="E810" s="1">
        <v>0.56896551724137756</v>
      </c>
      <c r="F810" s="1">
        <v>0.23164556962025318</v>
      </c>
      <c r="G810" s="1">
        <v>0.30869565217391304</v>
      </c>
    </row>
    <row r="811" spans="1:7" x14ac:dyDescent="0.25">
      <c r="A811" s="2">
        <v>33176</v>
      </c>
      <c r="B811" s="1">
        <v>0.49683377308707133</v>
      </c>
      <c r="C811" s="1">
        <v>0.25284666433810687</v>
      </c>
      <c r="D811" s="1">
        <v>0.42286662242866624</v>
      </c>
      <c r="E811" s="1">
        <v>0.54137931034482734</v>
      </c>
      <c r="F811" s="1">
        <v>0.40379746835443042</v>
      </c>
      <c r="G811" s="1">
        <v>0.25900621118012424</v>
      </c>
    </row>
    <row r="812" spans="1:7" x14ac:dyDescent="0.25">
      <c r="A812" s="2">
        <v>33177</v>
      </c>
      <c r="B812" s="1">
        <v>0.47783641160949875</v>
      </c>
      <c r="C812" s="1">
        <v>0.47876353475375477</v>
      </c>
      <c r="D812" s="1">
        <v>0.24980756469807563</v>
      </c>
      <c r="E812" s="1">
        <v>0.56896551724137756</v>
      </c>
      <c r="F812" s="1">
        <v>0.52531645569620256</v>
      </c>
      <c r="G812" s="1">
        <v>0.21925465838509317</v>
      </c>
    </row>
    <row r="813" spans="1:7" x14ac:dyDescent="0.25">
      <c r="A813" s="2">
        <v>33180</v>
      </c>
      <c r="B813" s="1">
        <v>0.40184696569920852</v>
      </c>
      <c r="C813" s="1">
        <v>0.2890324834090115</v>
      </c>
      <c r="D813" s="1">
        <v>0.4273258128732581</v>
      </c>
      <c r="E813" s="1">
        <v>0.70689655172413657</v>
      </c>
      <c r="F813" s="1">
        <v>0.2518987341772152</v>
      </c>
      <c r="G813" s="1">
        <v>0.26894409937888203</v>
      </c>
    </row>
    <row r="814" spans="1:7" x14ac:dyDescent="0.25">
      <c r="A814" s="2">
        <v>33183</v>
      </c>
      <c r="B814" s="1">
        <v>0.3891820580474934</v>
      </c>
      <c r="C814" s="1">
        <v>0.27631854697869368</v>
      </c>
      <c r="D814" s="1">
        <v>0.41076310550763107</v>
      </c>
      <c r="E814" s="1">
        <v>0.51379310344827711</v>
      </c>
      <c r="F814" s="1">
        <v>0.2518987341772152</v>
      </c>
      <c r="G814" s="1">
        <v>0.25900621118012424</v>
      </c>
    </row>
    <row r="815" spans="1:7" x14ac:dyDescent="0.25">
      <c r="A815" s="2">
        <v>33187</v>
      </c>
      <c r="B815" s="1">
        <v>0.44828496042216359</v>
      </c>
      <c r="C815" s="1">
        <v>0.20380719524973806</v>
      </c>
      <c r="D815" s="1">
        <v>0.40025215660252156</v>
      </c>
      <c r="E815" s="1">
        <v>0.67931034482758634</v>
      </c>
      <c r="F815" s="1">
        <v>0.21139240506329116</v>
      </c>
      <c r="G815" s="1">
        <v>0.2639751552795031</v>
      </c>
    </row>
    <row r="816" spans="1:7" x14ac:dyDescent="0.25">
      <c r="A816" s="2">
        <v>33188</v>
      </c>
      <c r="B816" s="1">
        <v>0.46306068601583117</v>
      </c>
      <c r="C816" s="1">
        <v>0.27450227034579111</v>
      </c>
      <c r="D816" s="1">
        <v>0.34844061048440617</v>
      </c>
      <c r="E816" s="1">
        <v>0.65172413793103612</v>
      </c>
      <c r="F816" s="1">
        <v>0.2518987341772152</v>
      </c>
      <c r="G816" s="1">
        <v>0.2639751552795031</v>
      </c>
    </row>
    <row r="817" spans="1:7" x14ac:dyDescent="0.25">
      <c r="A817" s="2">
        <v>33190</v>
      </c>
      <c r="B817" s="1">
        <v>0.49683377308707133</v>
      </c>
      <c r="C817" s="1">
        <v>0.32982885085574576</v>
      </c>
      <c r="D817" s="1">
        <v>0.34727272727272729</v>
      </c>
      <c r="E817" s="1">
        <v>0.48620689655172289</v>
      </c>
      <c r="F817" s="1">
        <v>0.19113924050632913</v>
      </c>
      <c r="G817" s="1">
        <v>0.30372670807453417</v>
      </c>
    </row>
    <row r="818" spans="1:7" x14ac:dyDescent="0.25">
      <c r="A818" s="2">
        <v>33192</v>
      </c>
      <c r="B818" s="1">
        <v>0.42295514511873356</v>
      </c>
      <c r="C818" s="1">
        <v>0.30314355571079288</v>
      </c>
      <c r="D818" s="1">
        <v>0.20861313868613141</v>
      </c>
      <c r="E818" s="1">
        <v>0.65172413793103612</v>
      </c>
      <c r="F818" s="1">
        <v>0.66708860759493671</v>
      </c>
      <c r="G818" s="1">
        <v>0.15465838509316771</v>
      </c>
    </row>
    <row r="819" spans="1:7" x14ac:dyDescent="0.25">
      <c r="A819" s="2">
        <v>33193</v>
      </c>
      <c r="B819" s="1">
        <v>0.4567282321899736</v>
      </c>
      <c r="C819" s="1">
        <v>0.25592036325532663</v>
      </c>
      <c r="D819" s="1">
        <v>0.27741207697412079</v>
      </c>
      <c r="E819" s="1">
        <v>0.65172413793103612</v>
      </c>
      <c r="F819" s="1">
        <v>0.53544303797468351</v>
      </c>
      <c r="G819" s="1">
        <v>0.19440993788819877</v>
      </c>
    </row>
    <row r="820" spans="1:7" x14ac:dyDescent="0.25">
      <c r="A820" s="2">
        <v>33194</v>
      </c>
      <c r="B820" s="1">
        <v>0.4757255936675463</v>
      </c>
      <c r="C820" s="1">
        <v>0.19430667132378623</v>
      </c>
      <c r="D820" s="1">
        <v>0.32030524220305245</v>
      </c>
      <c r="E820" s="1">
        <v>0.62413793103448201</v>
      </c>
      <c r="F820" s="1">
        <v>0.46455696202531649</v>
      </c>
      <c r="G820" s="1">
        <v>0.20931677018633543</v>
      </c>
    </row>
    <row r="821" spans="1:7" x14ac:dyDescent="0.25">
      <c r="A821" s="2">
        <v>33195</v>
      </c>
      <c r="B821" s="1">
        <v>0.44828496042216359</v>
      </c>
      <c r="C821" s="1">
        <v>0.30440097799511001</v>
      </c>
      <c r="D821" s="1">
        <v>0.27900464499004646</v>
      </c>
      <c r="E821" s="1">
        <v>0.51379310344827711</v>
      </c>
      <c r="F821" s="1">
        <v>0.48481012658227851</v>
      </c>
      <c r="G821" s="1">
        <v>0.2142857142857143</v>
      </c>
    </row>
    <row r="822" spans="1:7" x14ac:dyDescent="0.25">
      <c r="A822" s="2">
        <v>33196</v>
      </c>
      <c r="B822" s="1">
        <v>0.4567282321899736</v>
      </c>
      <c r="C822" s="1">
        <v>0.2992315752706951</v>
      </c>
      <c r="D822" s="1">
        <v>0.23059057730590579</v>
      </c>
      <c r="E822" s="1">
        <v>0.3758620689655181</v>
      </c>
      <c r="F822" s="1">
        <v>0.46455696202531649</v>
      </c>
      <c r="G822" s="1">
        <v>0.2142857142857143</v>
      </c>
    </row>
    <row r="823" spans="1:7" x14ac:dyDescent="0.25">
      <c r="A823" s="2">
        <v>33198</v>
      </c>
      <c r="B823" s="1">
        <v>0.33430079155672826</v>
      </c>
      <c r="C823" s="1">
        <v>0.20883688438700665</v>
      </c>
      <c r="D823" s="1">
        <v>0.35300597213005969</v>
      </c>
      <c r="E823" s="1">
        <v>0.70689655172413657</v>
      </c>
      <c r="F823" s="1">
        <v>0.36329113924050638</v>
      </c>
      <c r="G823" s="1">
        <v>0.19440993788819877</v>
      </c>
    </row>
    <row r="824" spans="1:7" x14ac:dyDescent="0.25">
      <c r="A824" s="2">
        <v>33199</v>
      </c>
      <c r="B824" s="1">
        <v>0.34907651715039584</v>
      </c>
      <c r="C824" s="1">
        <v>0.16943765281173595</v>
      </c>
      <c r="D824" s="1">
        <v>0.35863304578633048</v>
      </c>
      <c r="E824" s="1">
        <v>0.84482758620689558</v>
      </c>
      <c r="F824" s="1">
        <v>0.42405063291139244</v>
      </c>
      <c r="G824" s="1">
        <v>0.18944099378881987</v>
      </c>
    </row>
    <row r="825" spans="1:7" x14ac:dyDescent="0.25">
      <c r="A825" s="2">
        <v>33202</v>
      </c>
      <c r="B825" s="1">
        <v>0.38284960422163594</v>
      </c>
      <c r="C825" s="1">
        <v>0.37942717429270001</v>
      </c>
      <c r="D825" s="1">
        <v>0.33559389515593896</v>
      </c>
      <c r="E825" s="1">
        <v>0.48620689655172289</v>
      </c>
      <c r="F825" s="1">
        <v>0.36329113924050638</v>
      </c>
      <c r="G825" s="1">
        <v>0.2142857142857143</v>
      </c>
    </row>
    <row r="826" spans="1:7" x14ac:dyDescent="0.25">
      <c r="A826" s="2">
        <v>33203</v>
      </c>
      <c r="B826" s="1">
        <v>0.30052770448548816</v>
      </c>
      <c r="C826" s="1">
        <v>0.64544184421935025</v>
      </c>
      <c r="D826" s="1">
        <v>0.28526874585268747</v>
      </c>
      <c r="E826" s="1">
        <v>0.54137931034482734</v>
      </c>
      <c r="F826" s="1">
        <v>0.61645569620253171</v>
      </c>
      <c r="G826" s="1">
        <v>0.18447204968944103</v>
      </c>
    </row>
    <row r="827" spans="1:7" x14ac:dyDescent="0.25">
      <c r="A827" s="2">
        <v>33204</v>
      </c>
      <c r="B827" s="1">
        <v>0.28364116094986808</v>
      </c>
      <c r="C827" s="1">
        <v>0.27128885784142509</v>
      </c>
      <c r="D827" s="1">
        <v>0.34249502322495029</v>
      </c>
      <c r="E827" s="1">
        <v>0.73448275862069079</v>
      </c>
      <c r="F827" s="1">
        <v>0.53544303797468351</v>
      </c>
      <c r="G827" s="1">
        <v>0.16459627329192547</v>
      </c>
    </row>
    <row r="828" spans="1:7" x14ac:dyDescent="0.25">
      <c r="A828" s="2">
        <v>33207</v>
      </c>
      <c r="B828" s="1">
        <v>0.34485488126649078</v>
      </c>
      <c r="C828" s="1">
        <v>0.26360461054837581</v>
      </c>
      <c r="D828" s="1">
        <v>0.32232249502322496</v>
      </c>
      <c r="E828" s="1">
        <v>0.70689655172413657</v>
      </c>
      <c r="F828" s="1">
        <v>0.44430379746835447</v>
      </c>
      <c r="G828" s="1">
        <v>0.18447204968944103</v>
      </c>
    </row>
    <row r="829" spans="1:7" x14ac:dyDescent="0.25">
      <c r="A829" s="2">
        <v>33208</v>
      </c>
      <c r="B829" s="1">
        <v>0.30897097625329817</v>
      </c>
      <c r="C829" s="1">
        <v>0.2215508208173245</v>
      </c>
      <c r="D829" s="1">
        <v>0.3103251493032515</v>
      </c>
      <c r="E829" s="1">
        <v>0.76206896551724101</v>
      </c>
      <c r="F829" s="1">
        <v>0.50506329113924053</v>
      </c>
      <c r="G829" s="1">
        <v>0.15962732919254657</v>
      </c>
    </row>
    <row r="830" spans="1:7" x14ac:dyDescent="0.25">
      <c r="A830" s="2">
        <v>33209</v>
      </c>
      <c r="B830" s="1">
        <v>0.28364116094986808</v>
      </c>
      <c r="C830" s="1">
        <v>0.25466294097100939</v>
      </c>
      <c r="D830" s="1">
        <v>0.28526874585268747</v>
      </c>
      <c r="E830" s="1">
        <v>0.8724137931034498</v>
      </c>
      <c r="F830" s="1">
        <v>0.44430379746835447</v>
      </c>
      <c r="G830" s="1">
        <v>0.16459627329192547</v>
      </c>
    </row>
    <row r="831" spans="1:7" x14ac:dyDescent="0.25">
      <c r="A831" s="2">
        <v>33211</v>
      </c>
      <c r="B831" s="1">
        <v>0.31952506596306074</v>
      </c>
      <c r="C831" s="1">
        <v>0.23119105833042264</v>
      </c>
      <c r="D831" s="1">
        <v>0.29758460517584606</v>
      </c>
      <c r="E831" s="1">
        <v>0.78965517241379513</v>
      </c>
      <c r="F831" s="1">
        <v>0.50506329113924053</v>
      </c>
      <c r="G831" s="1">
        <v>0.15962732919254657</v>
      </c>
    </row>
    <row r="832" spans="1:7" x14ac:dyDescent="0.25">
      <c r="A832" s="2">
        <v>33217</v>
      </c>
      <c r="B832" s="1">
        <v>0.40184696569920852</v>
      </c>
      <c r="C832" s="1">
        <v>0.40876702759343342</v>
      </c>
      <c r="D832" s="1">
        <v>0.31425348374253487</v>
      </c>
      <c r="E832" s="1">
        <v>0.56896551724137756</v>
      </c>
      <c r="F832" s="1">
        <v>0.2518987341772152</v>
      </c>
      <c r="G832" s="1">
        <v>0.24906832298136647</v>
      </c>
    </row>
    <row r="833" spans="1:7" x14ac:dyDescent="0.25">
      <c r="A833" s="2">
        <v>33218</v>
      </c>
      <c r="B833" s="1">
        <v>0.39973614775725597</v>
      </c>
      <c r="C833" s="1">
        <v>0.49273489346838972</v>
      </c>
      <c r="D833" s="1">
        <v>0.17071001990710022</v>
      </c>
      <c r="E833" s="1">
        <v>0.56896551724137756</v>
      </c>
      <c r="F833" s="1">
        <v>0.65696202531645564</v>
      </c>
      <c r="G833" s="1">
        <v>0.16956521739130437</v>
      </c>
    </row>
    <row r="834" spans="1:7" x14ac:dyDescent="0.25">
      <c r="A834" s="2">
        <v>33219</v>
      </c>
      <c r="B834" s="1">
        <v>0.37440633245382593</v>
      </c>
      <c r="C834" s="1">
        <v>0.29867272092210972</v>
      </c>
      <c r="D834" s="1">
        <v>0.1810086264100863</v>
      </c>
      <c r="E834" s="1">
        <v>0.56896551724137756</v>
      </c>
      <c r="F834" s="1">
        <v>0.7481012658227848</v>
      </c>
      <c r="G834" s="1">
        <v>0.13478260869565217</v>
      </c>
    </row>
    <row r="835" spans="1:7" x14ac:dyDescent="0.25">
      <c r="A835" s="2">
        <v>33221</v>
      </c>
      <c r="B835" s="1">
        <v>0.23509234828496045</v>
      </c>
      <c r="C835" s="1">
        <v>0.28847362906042612</v>
      </c>
      <c r="D835" s="1">
        <v>0.18822826808228268</v>
      </c>
      <c r="E835" s="1">
        <v>0.65172413793103612</v>
      </c>
      <c r="F835" s="1">
        <v>0.79873417721518991</v>
      </c>
      <c r="G835" s="1">
        <v>0.11490683229813665</v>
      </c>
    </row>
    <row r="836" spans="1:7" x14ac:dyDescent="0.25">
      <c r="A836" s="2">
        <v>33225</v>
      </c>
      <c r="B836" s="1">
        <v>0.27730870712401057</v>
      </c>
      <c r="C836" s="1">
        <v>0.15853999301432065</v>
      </c>
      <c r="D836" s="1">
        <v>0.30926343729263439</v>
      </c>
      <c r="E836" s="1">
        <v>0.65172413793103612</v>
      </c>
      <c r="F836" s="1">
        <v>0.5658227848101266</v>
      </c>
      <c r="G836" s="1">
        <v>0.14472049689440994</v>
      </c>
    </row>
    <row r="837" spans="1:7" x14ac:dyDescent="0.25">
      <c r="A837" s="2">
        <v>33226</v>
      </c>
      <c r="B837" s="1">
        <v>0.26042216358839054</v>
      </c>
      <c r="C837" s="1">
        <v>0.47806496681802302</v>
      </c>
      <c r="D837" s="1">
        <v>0.13280690112806903</v>
      </c>
      <c r="E837" s="1">
        <v>0.32068965517241366</v>
      </c>
      <c r="F837" s="1">
        <v>0.77848101265822789</v>
      </c>
      <c r="G837" s="1">
        <v>0.12484472049689441</v>
      </c>
    </row>
    <row r="838" spans="1:7" x14ac:dyDescent="0.25">
      <c r="A838" s="2">
        <v>33227</v>
      </c>
      <c r="B838" s="1">
        <v>0.1886543535620053</v>
      </c>
      <c r="C838" s="1">
        <v>0.33360111770869716</v>
      </c>
      <c r="D838" s="1">
        <v>0.2874983410749834</v>
      </c>
      <c r="E838" s="1">
        <v>0.45862068965517278</v>
      </c>
      <c r="F838" s="1">
        <v>0.57594936708860767</v>
      </c>
      <c r="G838" s="1">
        <v>0.14472049689440994</v>
      </c>
    </row>
    <row r="839" spans="1:7" x14ac:dyDescent="0.25">
      <c r="A839" s="2">
        <v>33228</v>
      </c>
      <c r="B839" s="1">
        <v>0.13166226912928761</v>
      </c>
      <c r="C839" s="1">
        <v>0.60660146699266504</v>
      </c>
      <c r="D839" s="1">
        <v>0.29355009953550104</v>
      </c>
      <c r="E839" s="1">
        <v>0.56896551724137756</v>
      </c>
      <c r="F839" s="1">
        <v>0.57594936708860767</v>
      </c>
      <c r="G839" s="1">
        <v>0.16956521739130437</v>
      </c>
    </row>
    <row r="840" spans="1:7" x14ac:dyDescent="0.25">
      <c r="A840" s="2">
        <v>33230</v>
      </c>
      <c r="B840" s="1">
        <v>0.12321899736147758</v>
      </c>
      <c r="C840" s="1">
        <v>0.19807893817673769</v>
      </c>
      <c r="D840" s="1">
        <v>0.31850033178500337</v>
      </c>
      <c r="E840" s="1">
        <v>0.8724137931034498</v>
      </c>
      <c r="F840" s="1">
        <v>0.46455696202531649</v>
      </c>
      <c r="G840" s="1">
        <v>0.13975155279503107</v>
      </c>
    </row>
    <row r="841" spans="1:7" x14ac:dyDescent="0.25">
      <c r="A841" s="2">
        <v>33232</v>
      </c>
      <c r="B841" s="1">
        <v>0.17387862796833775</v>
      </c>
      <c r="C841" s="1">
        <v>0.25466294097100939</v>
      </c>
      <c r="D841" s="1">
        <v>0.30894492368944926</v>
      </c>
      <c r="E841" s="1">
        <v>0.73448275862069079</v>
      </c>
      <c r="F841" s="1">
        <v>0.42405063291139244</v>
      </c>
      <c r="G841" s="1">
        <v>0.15465838509316771</v>
      </c>
    </row>
    <row r="842" spans="1:7" x14ac:dyDescent="0.25">
      <c r="A842" s="2">
        <v>33234</v>
      </c>
      <c r="B842" s="1">
        <v>0.2203166226912929</v>
      </c>
      <c r="C842" s="1">
        <v>0.31194551170101292</v>
      </c>
      <c r="D842" s="1">
        <v>0.32136695421366956</v>
      </c>
      <c r="E842" s="1">
        <v>0.62413793103448201</v>
      </c>
      <c r="F842" s="1">
        <v>0.45443037974683542</v>
      </c>
      <c r="G842" s="1">
        <v>0.15962732919254657</v>
      </c>
    </row>
    <row r="843" spans="1:7" x14ac:dyDescent="0.25">
      <c r="A843" s="2">
        <v>33236</v>
      </c>
      <c r="B843" s="1">
        <v>0.18654353562005277</v>
      </c>
      <c r="C843" s="1">
        <v>0.20757946210268949</v>
      </c>
      <c r="D843" s="1">
        <v>0.27762441937624421</v>
      </c>
      <c r="E843" s="1">
        <v>0.59655172413793167</v>
      </c>
      <c r="F843" s="1">
        <v>0.63670886075949373</v>
      </c>
      <c r="G843" s="1">
        <v>0.1298136645962733</v>
      </c>
    </row>
    <row r="844" spans="1:7" x14ac:dyDescent="0.25">
      <c r="A844" s="2">
        <v>33237</v>
      </c>
      <c r="B844" s="1">
        <v>0.20976253298153036</v>
      </c>
      <c r="C844" s="1">
        <v>0.24893468389800907</v>
      </c>
      <c r="D844" s="1">
        <v>0.31446582614465829</v>
      </c>
      <c r="E844" s="1">
        <v>0.84482758620689558</v>
      </c>
      <c r="F844" s="1">
        <v>0.49493670886075958</v>
      </c>
      <c r="G844" s="1">
        <v>0.15465838509316771</v>
      </c>
    </row>
    <row r="845" spans="1:7" x14ac:dyDescent="0.25">
      <c r="A845" s="2">
        <v>33238</v>
      </c>
      <c r="B845" s="1">
        <v>0.21187335092348286</v>
      </c>
      <c r="C845" s="1">
        <v>0.16245197345441845</v>
      </c>
      <c r="D845" s="1">
        <v>0.31637690776376914</v>
      </c>
      <c r="E845" s="1">
        <v>0.81724137931034546</v>
      </c>
      <c r="F845" s="1">
        <v>0.45443037974683542</v>
      </c>
      <c r="G845" s="1">
        <v>0.14968944099378884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0B94-2A5A-4D8C-A23B-57B100D4C76D}">
  <dimension ref="A1:G286"/>
  <sheetViews>
    <sheetView topLeftCell="A268" workbookViewId="0">
      <selection activeCell="I21" sqref="I21"/>
    </sheetView>
  </sheetViews>
  <sheetFormatPr defaultRowHeight="15" x14ac:dyDescent="0.25"/>
  <cols>
    <col min="1" max="1" width="10.7109375" style="2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31784</v>
      </c>
      <c r="B2" s="1">
        <v>0.32163588390501319</v>
      </c>
      <c r="C2" s="1">
        <v>0.44313657003143547</v>
      </c>
      <c r="D2" s="1">
        <v>0.20043795620437954</v>
      </c>
      <c r="E2" s="1">
        <v>0.65172413793103612</v>
      </c>
      <c r="F2" s="1">
        <v>0.6974683544303798</v>
      </c>
      <c r="G2" s="1">
        <v>0.14472049689440994</v>
      </c>
    </row>
    <row r="3" spans="1:7" x14ac:dyDescent="0.25">
      <c r="A3" s="2">
        <v>31792</v>
      </c>
      <c r="B3" s="1">
        <v>0.24142480211081796</v>
      </c>
      <c r="C3" s="1">
        <v>0.41575270695075095</v>
      </c>
      <c r="D3" s="1">
        <v>0.30246848042468488</v>
      </c>
      <c r="E3" s="1">
        <v>0.45862068965517278</v>
      </c>
      <c r="F3" s="1">
        <v>0.59620253164556969</v>
      </c>
      <c r="G3" s="1">
        <v>0.15962732919254657</v>
      </c>
    </row>
    <row r="4" spans="1:7" x14ac:dyDescent="0.25">
      <c r="A4" s="2">
        <v>31793</v>
      </c>
      <c r="B4" s="1">
        <v>0.18232189973614776</v>
      </c>
      <c r="C4" s="1">
        <v>0.47624869018512062</v>
      </c>
      <c r="D4" s="1">
        <v>0.23589913735899137</v>
      </c>
      <c r="E4" s="1">
        <v>0.59655172413793167</v>
      </c>
      <c r="F4" s="1">
        <v>0.70759493670886076</v>
      </c>
      <c r="G4" s="1">
        <v>0.14472049689440994</v>
      </c>
    </row>
    <row r="5" spans="1:7" x14ac:dyDescent="0.25">
      <c r="A5" s="2">
        <v>31814</v>
      </c>
      <c r="B5" s="1">
        <v>0.41451187335092354</v>
      </c>
      <c r="C5" s="1">
        <v>0.33681453021306329</v>
      </c>
      <c r="D5" s="1">
        <v>0.39727936297279365</v>
      </c>
      <c r="E5" s="1">
        <v>0.73448275862069079</v>
      </c>
      <c r="F5" s="1">
        <v>0.49493670886075958</v>
      </c>
      <c r="G5" s="1">
        <v>0.20931677018633543</v>
      </c>
    </row>
    <row r="6" spans="1:7" x14ac:dyDescent="0.25">
      <c r="A6" s="2">
        <v>31815</v>
      </c>
      <c r="B6" s="1">
        <v>0.46517150395778373</v>
      </c>
      <c r="C6" s="1">
        <v>0.41826755151938522</v>
      </c>
      <c r="D6" s="1">
        <v>0.39727936297279365</v>
      </c>
      <c r="E6" s="1">
        <v>0.62413793103448201</v>
      </c>
      <c r="F6" s="1">
        <v>0.37341772151898733</v>
      </c>
      <c r="G6" s="1">
        <v>0.2639751552795031</v>
      </c>
    </row>
    <row r="7" spans="1:7" x14ac:dyDescent="0.25">
      <c r="A7" s="2">
        <v>31818</v>
      </c>
      <c r="B7" s="1">
        <v>0.50527704485488123</v>
      </c>
      <c r="C7" s="1">
        <v>0.45389451624170452</v>
      </c>
      <c r="D7" s="1">
        <v>0.43305905773059061</v>
      </c>
      <c r="E7" s="1">
        <v>0.48620689655172289</v>
      </c>
      <c r="F7" s="1">
        <v>0.5658227848101266</v>
      </c>
      <c r="G7" s="1">
        <v>0.25900621118012424</v>
      </c>
    </row>
    <row r="8" spans="1:7" x14ac:dyDescent="0.25">
      <c r="A8" s="2">
        <v>31824</v>
      </c>
      <c r="B8" s="1">
        <v>0.35118733509234834</v>
      </c>
      <c r="C8" s="1">
        <v>0.43992315752706956</v>
      </c>
      <c r="D8" s="1">
        <v>0.37562043795620437</v>
      </c>
      <c r="E8" s="1">
        <v>0.70689655172413657</v>
      </c>
      <c r="F8" s="1">
        <v>0.66708860759493671</v>
      </c>
      <c r="G8" s="1">
        <v>0.18944099378881987</v>
      </c>
    </row>
    <row r="9" spans="1:7" x14ac:dyDescent="0.25">
      <c r="A9" s="2">
        <v>31827</v>
      </c>
      <c r="B9" s="1">
        <v>0.36174142480211091</v>
      </c>
      <c r="C9" s="1">
        <v>0.44760740482011885</v>
      </c>
      <c r="D9" s="1">
        <v>0.43751824817518248</v>
      </c>
      <c r="E9" s="1">
        <v>0.62413793103448201</v>
      </c>
      <c r="F9" s="1">
        <v>0.50506329113924053</v>
      </c>
      <c r="G9" s="1">
        <v>0.22422360248447204</v>
      </c>
    </row>
    <row r="10" spans="1:7" x14ac:dyDescent="0.25">
      <c r="A10" s="2">
        <v>31829</v>
      </c>
      <c r="B10" s="1">
        <v>0.34485488126649078</v>
      </c>
      <c r="C10" s="1">
        <v>0.64669926650366738</v>
      </c>
      <c r="D10" s="1">
        <v>0.45121433311214332</v>
      </c>
      <c r="E10" s="1">
        <v>0.51379310344827711</v>
      </c>
      <c r="F10" s="1">
        <v>0.4341772151898734</v>
      </c>
      <c r="G10" s="1">
        <v>0.2639751552795031</v>
      </c>
    </row>
    <row r="11" spans="1:7" x14ac:dyDescent="0.25">
      <c r="A11" s="2">
        <v>31834</v>
      </c>
      <c r="B11" s="1">
        <v>0.31530343007915568</v>
      </c>
      <c r="C11" s="1">
        <v>0.42776807544533701</v>
      </c>
      <c r="D11" s="1">
        <v>0.48444591904445922</v>
      </c>
      <c r="E11" s="1">
        <v>0.54137931034482734</v>
      </c>
      <c r="F11" s="1">
        <v>0.4341772151898734</v>
      </c>
      <c r="G11" s="1">
        <v>0.23416149068322981</v>
      </c>
    </row>
    <row r="12" spans="1:7" x14ac:dyDescent="0.25">
      <c r="A12" s="2">
        <v>31839</v>
      </c>
      <c r="B12" s="1">
        <v>0.49683377308707133</v>
      </c>
      <c r="C12" s="1">
        <v>0.32913028292001401</v>
      </c>
      <c r="D12" s="1">
        <v>0.48402123424021237</v>
      </c>
      <c r="E12" s="1">
        <v>0.59655172413793167</v>
      </c>
      <c r="F12" s="1">
        <v>0.31265822784810127</v>
      </c>
      <c r="G12" s="1">
        <v>0.30372670807453417</v>
      </c>
    </row>
    <row r="13" spans="1:7" x14ac:dyDescent="0.25">
      <c r="A13" s="2">
        <v>31840</v>
      </c>
      <c r="B13" s="1">
        <v>0.52849604221635893</v>
      </c>
      <c r="C13" s="1">
        <v>0.50167656304575625</v>
      </c>
      <c r="D13" s="1">
        <v>0.29206370272063703</v>
      </c>
      <c r="E13" s="1">
        <v>0.48620689655172289</v>
      </c>
      <c r="F13" s="1">
        <v>0.31265822784810127</v>
      </c>
      <c r="G13" s="1">
        <v>0.32360248447204965</v>
      </c>
    </row>
    <row r="14" spans="1:7" x14ac:dyDescent="0.25">
      <c r="A14" s="2">
        <v>31857</v>
      </c>
      <c r="B14" s="1">
        <v>0.32585751978891819</v>
      </c>
      <c r="C14" s="1">
        <v>0.63915473279776447</v>
      </c>
      <c r="D14" s="1">
        <v>0.34812209688122103</v>
      </c>
      <c r="E14" s="1">
        <v>0.3758620689655181</v>
      </c>
      <c r="F14" s="1">
        <v>0.72784810126582278</v>
      </c>
      <c r="G14" s="1">
        <v>0.19440993788819877</v>
      </c>
    </row>
    <row r="15" spans="1:7" x14ac:dyDescent="0.25">
      <c r="A15" s="2">
        <v>31871</v>
      </c>
      <c r="B15" s="1">
        <v>0.4525065963060686</v>
      </c>
      <c r="C15" s="1">
        <v>0.49203632553265797</v>
      </c>
      <c r="D15" s="1">
        <v>0.57097544790975452</v>
      </c>
      <c r="E15" s="1">
        <v>0.48620689655172289</v>
      </c>
      <c r="F15" s="1">
        <v>0.5151898734177216</v>
      </c>
      <c r="G15" s="1">
        <v>0.31366459627329191</v>
      </c>
    </row>
    <row r="16" spans="1:7" x14ac:dyDescent="0.25">
      <c r="A16" s="2">
        <v>31882</v>
      </c>
      <c r="B16" s="1">
        <v>0.6382585751978892</v>
      </c>
      <c r="C16" s="1">
        <v>0.3889276982186517</v>
      </c>
      <c r="D16" s="1">
        <v>0.7496615792966157</v>
      </c>
      <c r="E16" s="1">
        <v>0.54137931034482734</v>
      </c>
      <c r="F16" s="1">
        <v>0.24177215189873419</v>
      </c>
      <c r="G16" s="1">
        <v>0.5173913043478261</v>
      </c>
    </row>
    <row r="17" spans="1:7" x14ac:dyDescent="0.25">
      <c r="A17" s="2">
        <v>31890</v>
      </c>
      <c r="B17" s="1">
        <v>0.62348284960422173</v>
      </c>
      <c r="C17" s="1">
        <v>0.56720223541739434</v>
      </c>
      <c r="D17" s="1">
        <v>0.74456536164565368</v>
      </c>
      <c r="E17" s="1">
        <v>0.45862068965517278</v>
      </c>
      <c r="F17" s="1">
        <v>0.19113924050632913</v>
      </c>
      <c r="G17" s="1">
        <v>0.56708074534161479</v>
      </c>
    </row>
    <row r="18" spans="1:7" x14ac:dyDescent="0.25">
      <c r="A18" s="2">
        <v>31901</v>
      </c>
      <c r="B18" s="1">
        <v>0.67836411609498681</v>
      </c>
      <c r="C18" s="1">
        <v>0.43615089067411805</v>
      </c>
      <c r="D18" s="1">
        <v>0.76686131386861311</v>
      </c>
      <c r="E18" s="1">
        <v>0.48620689655172289</v>
      </c>
      <c r="F18" s="1">
        <v>0.20126582278481014</v>
      </c>
      <c r="G18" s="1">
        <v>0.58695652173913049</v>
      </c>
    </row>
    <row r="19" spans="1:7" x14ac:dyDescent="0.25">
      <c r="A19" s="2">
        <v>31903</v>
      </c>
      <c r="B19" s="1">
        <v>0.77124010554089717</v>
      </c>
      <c r="C19" s="1">
        <v>0.45389451624170452</v>
      </c>
      <c r="D19" s="1">
        <v>0.76526874585268745</v>
      </c>
      <c r="E19" s="1">
        <v>0.43103448275861855</v>
      </c>
      <c r="F19" s="1">
        <v>0.18101265822784812</v>
      </c>
      <c r="G19" s="1">
        <v>0.67639751552795024</v>
      </c>
    </row>
    <row r="20" spans="1:7" x14ac:dyDescent="0.25">
      <c r="A20" s="2">
        <v>31911</v>
      </c>
      <c r="B20" s="1">
        <v>0.77757255936675473</v>
      </c>
      <c r="C20" s="1">
        <v>0.51494935382465956</v>
      </c>
      <c r="D20" s="1">
        <v>0.6924353019243531</v>
      </c>
      <c r="E20" s="1">
        <v>0.34827586206896388</v>
      </c>
      <c r="F20" s="1">
        <v>0.23164556962025318</v>
      </c>
      <c r="G20" s="1">
        <v>0.65652173913043477</v>
      </c>
    </row>
    <row r="21" spans="1:7" x14ac:dyDescent="0.25">
      <c r="A21" s="2">
        <v>31914</v>
      </c>
      <c r="B21" s="1">
        <v>0.57282321899736144</v>
      </c>
      <c r="C21" s="1">
        <v>0.60981487949703106</v>
      </c>
      <c r="D21" s="1">
        <v>0.78692767086927673</v>
      </c>
      <c r="E21" s="1">
        <v>0.32068965517241366</v>
      </c>
      <c r="F21" s="1">
        <v>0.37341772151898733</v>
      </c>
      <c r="G21" s="1">
        <v>0.52236024844720497</v>
      </c>
    </row>
    <row r="22" spans="1:7" x14ac:dyDescent="0.25">
      <c r="A22" s="2">
        <v>31920</v>
      </c>
      <c r="B22" s="1">
        <v>0.59182058047493402</v>
      </c>
      <c r="C22" s="1">
        <v>0.63524275235766681</v>
      </c>
      <c r="D22" s="1">
        <v>0.80317186463171863</v>
      </c>
      <c r="E22" s="1">
        <v>0.45862068965517278</v>
      </c>
      <c r="F22" s="1">
        <v>0.27215189873417722</v>
      </c>
      <c r="G22" s="1">
        <v>0.59689440993788812</v>
      </c>
    </row>
    <row r="23" spans="1:7" x14ac:dyDescent="0.25">
      <c r="A23" s="2">
        <v>31926</v>
      </c>
      <c r="B23" s="1">
        <v>0.58548812664907657</v>
      </c>
      <c r="C23" s="1">
        <v>0.62322738386308063</v>
      </c>
      <c r="D23" s="1">
        <v>0.77100199071001996</v>
      </c>
      <c r="E23" s="1">
        <v>0.48620689655172289</v>
      </c>
      <c r="F23" s="1">
        <v>0.34303797468354436</v>
      </c>
      <c r="G23" s="1">
        <v>0.55217391304347829</v>
      </c>
    </row>
    <row r="24" spans="1:7" x14ac:dyDescent="0.25">
      <c r="A24" s="2">
        <v>31930</v>
      </c>
      <c r="B24" s="1">
        <v>0.76701846965699216</v>
      </c>
      <c r="C24" s="1">
        <v>0.45962277331470491</v>
      </c>
      <c r="D24" s="1">
        <v>0.82748506967485058</v>
      </c>
      <c r="E24" s="1">
        <v>0.43103448275861855</v>
      </c>
      <c r="F24" s="1">
        <v>0.22151898734177217</v>
      </c>
      <c r="G24" s="1">
        <v>0.69627329192546583</v>
      </c>
    </row>
    <row r="25" spans="1:7" x14ac:dyDescent="0.25">
      <c r="A25" s="2">
        <v>31933</v>
      </c>
      <c r="B25" s="1">
        <v>0.65725593667546178</v>
      </c>
      <c r="C25" s="1">
        <v>0.55197345441844226</v>
      </c>
      <c r="D25" s="1">
        <v>0.54337093563370931</v>
      </c>
      <c r="E25" s="1">
        <v>0.43103448275861855</v>
      </c>
      <c r="F25" s="1">
        <v>0.41392405063291138</v>
      </c>
      <c r="G25" s="1">
        <v>0.45279503105590058</v>
      </c>
    </row>
    <row r="26" spans="1:7" x14ac:dyDescent="0.25">
      <c r="A26" s="2">
        <v>31943</v>
      </c>
      <c r="B26" s="1">
        <v>0.61292875989445916</v>
      </c>
      <c r="C26" s="1">
        <v>0.60660146699266504</v>
      </c>
      <c r="D26" s="1">
        <v>0.84723291307232906</v>
      </c>
      <c r="E26" s="1">
        <v>0.51379310344827711</v>
      </c>
      <c r="F26" s="1">
        <v>0.35316455696202531</v>
      </c>
      <c r="G26" s="1">
        <v>0.60683229813664585</v>
      </c>
    </row>
    <row r="27" spans="1:7" x14ac:dyDescent="0.25">
      <c r="A27" s="2">
        <v>31944</v>
      </c>
      <c r="B27" s="1">
        <v>0.6382585751978892</v>
      </c>
      <c r="C27" s="1">
        <v>0.59779951100244511</v>
      </c>
      <c r="D27" s="1">
        <v>0.82281353682813529</v>
      </c>
      <c r="E27" s="1">
        <v>0.45862068965517278</v>
      </c>
      <c r="F27" s="1">
        <v>0.33291139240506329</v>
      </c>
      <c r="G27" s="1">
        <v>0.60683229813664585</v>
      </c>
    </row>
    <row r="28" spans="1:7" x14ac:dyDescent="0.25">
      <c r="A28" s="2">
        <v>31949</v>
      </c>
      <c r="B28" s="1">
        <v>0.64036939313984176</v>
      </c>
      <c r="C28" s="1">
        <v>0.82301781348236114</v>
      </c>
      <c r="D28" s="1">
        <v>0.82047777040477765</v>
      </c>
      <c r="E28" s="1">
        <v>0.43103448275861855</v>
      </c>
      <c r="F28" s="1">
        <v>0.36329113924050638</v>
      </c>
      <c r="G28" s="1">
        <v>0.65652173913043477</v>
      </c>
    </row>
    <row r="29" spans="1:7" x14ac:dyDescent="0.25">
      <c r="A29" s="2">
        <v>31953</v>
      </c>
      <c r="B29" s="1">
        <v>0.81345646437994723</v>
      </c>
      <c r="C29" s="1">
        <v>0.5009779951100245</v>
      </c>
      <c r="D29" s="1">
        <v>0.82132714001327134</v>
      </c>
      <c r="E29" s="1">
        <v>0.3758620689655181</v>
      </c>
      <c r="F29" s="1">
        <v>0.20126582278481014</v>
      </c>
      <c r="G29" s="1">
        <v>0.77080745341614898</v>
      </c>
    </row>
    <row r="30" spans="1:7" x14ac:dyDescent="0.25">
      <c r="A30" s="2">
        <v>31954</v>
      </c>
      <c r="B30" s="1">
        <v>0.81767810026385235</v>
      </c>
      <c r="C30" s="1">
        <v>0.50349283967865877</v>
      </c>
      <c r="D30" s="1">
        <v>0.79648307896483084</v>
      </c>
      <c r="E30" s="1">
        <v>0.40344827586206833</v>
      </c>
      <c r="F30" s="1">
        <v>0.20126582278481014</v>
      </c>
      <c r="G30" s="1">
        <v>0.76086956521739124</v>
      </c>
    </row>
    <row r="31" spans="1:7" x14ac:dyDescent="0.25">
      <c r="A31" s="2">
        <v>31957</v>
      </c>
      <c r="B31" s="1">
        <v>0.69947229551451184</v>
      </c>
      <c r="C31" s="1">
        <v>0.62127139364303174</v>
      </c>
      <c r="D31" s="1">
        <v>0.85158593231585933</v>
      </c>
      <c r="E31" s="1">
        <v>0.3758620689655181</v>
      </c>
      <c r="F31" s="1">
        <v>0.32278481012658233</v>
      </c>
      <c r="G31" s="1">
        <v>0.67142857142857137</v>
      </c>
    </row>
    <row r="32" spans="1:7" x14ac:dyDescent="0.25">
      <c r="A32" s="2">
        <v>31963</v>
      </c>
      <c r="B32" s="1">
        <v>0.68469656992084438</v>
      </c>
      <c r="C32" s="1">
        <v>0.58690185120502969</v>
      </c>
      <c r="D32" s="1">
        <v>0.85965494359654937</v>
      </c>
      <c r="E32" s="1">
        <v>0.40344827586206833</v>
      </c>
      <c r="F32" s="1">
        <v>0.2518987341772152</v>
      </c>
      <c r="G32" s="1">
        <v>0.68633540372670798</v>
      </c>
    </row>
    <row r="33" spans="1:7" x14ac:dyDescent="0.25">
      <c r="A33" s="2">
        <v>31965</v>
      </c>
      <c r="B33" s="1">
        <v>0.7649076517150396</v>
      </c>
      <c r="C33" s="1">
        <v>0.58187216206776105</v>
      </c>
      <c r="D33" s="1">
        <v>0.82122096881220963</v>
      </c>
      <c r="E33" s="1">
        <v>0.3758620689655181</v>
      </c>
      <c r="F33" s="1">
        <v>0.22151898734177217</v>
      </c>
      <c r="G33" s="1">
        <v>0.75093167701863361</v>
      </c>
    </row>
    <row r="34" spans="1:7" x14ac:dyDescent="0.25">
      <c r="A34" s="2">
        <v>31983</v>
      </c>
      <c r="B34" s="1">
        <v>0.68891820580474938</v>
      </c>
      <c r="C34" s="1">
        <v>0.58941669577366407</v>
      </c>
      <c r="D34" s="1">
        <v>0.82589250165892492</v>
      </c>
      <c r="E34" s="1">
        <v>0.40344827586206833</v>
      </c>
      <c r="F34" s="1">
        <v>0.23164556962025318</v>
      </c>
      <c r="G34" s="1">
        <v>0.68136645962732911</v>
      </c>
    </row>
    <row r="35" spans="1:7" x14ac:dyDescent="0.25">
      <c r="A35" s="2">
        <v>31993</v>
      </c>
      <c r="B35" s="1">
        <v>0.83456464379947226</v>
      </c>
      <c r="C35" s="1">
        <v>0.54233321690534408</v>
      </c>
      <c r="D35" s="1">
        <v>0.78416721964167213</v>
      </c>
      <c r="E35" s="1">
        <v>0.34827586206896388</v>
      </c>
      <c r="F35" s="1">
        <v>0.12025316455696203</v>
      </c>
      <c r="G35" s="1">
        <v>0.80559006211180118</v>
      </c>
    </row>
    <row r="36" spans="1:7" x14ac:dyDescent="0.25">
      <c r="A36" s="2">
        <v>31997</v>
      </c>
      <c r="B36" s="1">
        <v>0.74591029023746713</v>
      </c>
      <c r="C36" s="1">
        <v>0.40108278030038425</v>
      </c>
      <c r="D36" s="1">
        <v>0.78852023888520251</v>
      </c>
      <c r="E36" s="1">
        <v>0.3758620689655181</v>
      </c>
      <c r="F36" s="1">
        <v>0.2518987341772152</v>
      </c>
      <c r="G36" s="1">
        <v>0.62670807453416155</v>
      </c>
    </row>
    <row r="37" spans="1:7" x14ac:dyDescent="0.25">
      <c r="A37" s="2">
        <v>31998</v>
      </c>
      <c r="B37" s="1">
        <v>0.7606860158311346</v>
      </c>
      <c r="C37" s="1">
        <v>0.44369542438002096</v>
      </c>
      <c r="D37" s="1">
        <v>0.78873258128732571</v>
      </c>
      <c r="E37" s="1">
        <v>0.3758620689655181</v>
      </c>
      <c r="F37" s="1">
        <v>0.23164556962025318</v>
      </c>
      <c r="G37" s="1">
        <v>0.65652173913043477</v>
      </c>
    </row>
    <row r="38" spans="1:7" x14ac:dyDescent="0.25">
      <c r="A38" s="2">
        <v>32005</v>
      </c>
      <c r="B38" s="1">
        <v>0.69102902374670194</v>
      </c>
      <c r="C38" s="1">
        <v>0.37048550471533359</v>
      </c>
      <c r="D38" s="1">
        <v>0.7429727936297279</v>
      </c>
      <c r="E38" s="1">
        <v>0.48620689655172289</v>
      </c>
      <c r="F38" s="1">
        <v>0.30253164556962026</v>
      </c>
      <c r="G38" s="1">
        <v>0.54223602484472055</v>
      </c>
    </row>
    <row r="39" spans="1:7" x14ac:dyDescent="0.25">
      <c r="A39" s="2">
        <v>32009</v>
      </c>
      <c r="B39" s="1">
        <v>0.63614775725593664</v>
      </c>
      <c r="C39" s="1">
        <v>0.48770520433112119</v>
      </c>
      <c r="D39" s="1">
        <v>0.56301260783012608</v>
      </c>
      <c r="E39" s="1">
        <v>0.45862068965517278</v>
      </c>
      <c r="F39" s="1">
        <v>0.39367088607594936</v>
      </c>
      <c r="G39" s="1">
        <v>0.4329192546583851</v>
      </c>
    </row>
    <row r="40" spans="1:7" x14ac:dyDescent="0.25">
      <c r="A40" s="2">
        <v>32013</v>
      </c>
      <c r="B40" s="1">
        <v>0.67203166226912936</v>
      </c>
      <c r="C40" s="1">
        <v>0.44886482710443587</v>
      </c>
      <c r="D40" s="1">
        <v>0.74222959522229592</v>
      </c>
      <c r="E40" s="1">
        <v>0.45862068965517278</v>
      </c>
      <c r="F40" s="1">
        <v>0.28227848101265823</v>
      </c>
      <c r="G40" s="1">
        <v>0.56211180124223603</v>
      </c>
    </row>
    <row r="41" spans="1:7" x14ac:dyDescent="0.25">
      <c r="A41" s="2">
        <v>32021</v>
      </c>
      <c r="B41" s="1">
        <v>0.81767810026385235</v>
      </c>
      <c r="C41" s="1">
        <v>0.43475375480265455</v>
      </c>
      <c r="D41" s="1">
        <v>0.63828798938287989</v>
      </c>
      <c r="E41" s="1">
        <v>0.51379310344827711</v>
      </c>
      <c r="F41" s="1">
        <v>0.2518987341772152</v>
      </c>
      <c r="G41" s="1">
        <v>0.60683229813664585</v>
      </c>
    </row>
    <row r="42" spans="1:7" x14ac:dyDescent="0.25">
      <c r="A42" s="2">
        <v>32031</v>
      </c>
      <c r="B42" s="1">
        <v>0.61503957783641161</v>
      </c>
      <c r="C42" s="1">
        <v>0.63216905344044705</v>
      </c>
      <c r="D42" s="1">
        <v>0.62809555408095552</v>
      </c>
      <c r="E42" s="1">
        <v>0.40344827586206833</v>
      </c>
      <c r="F42" s="1">
        <v>0.33291139240506329</v>
      </c>
      <c r="G42" s="1">
        <v>0.49751552795031051</v>
      </c>
    </row>
    <row r="43" spans="1:7" x14ac:dyDescent="0.25">
      <c r="A43" s="2">
        <v>32036</v>
      </c>
      <c r="B43" s="1">
        <v>0.6382585751978892</v>
      </c>
      <c r="C43" s="1">
        <v>0.41756898358365346</v>
      </c>
      <c r="D43" s="1">
        <v>0.64720637027206362</v>
      </c>
      <c r="E43" s="1">
        <v>0.40344827586206833</v>
      </c>
      <c r="F43" s="1">
        <v>0.31265822784810127</v>
      </c>
      <c r="G43" s="1">
        <v>0.47267080745341616</v>
      </c>
    </row>
    <row r="44" spans="1:7" x14ac:dyDescent="0.25">
      <c r="A44" s="2">
        <v>32038</v>
      </c>
      <c r="B44" s="1">
        <v>0.68047493403693926</v>
      </c>
      <c r="C44" s="1">
        <v>0.41631156129933633</v>
      </c>
      <c r="D44" s="1">
        <v>0.63669542136695423</v>
      </c>
      <c r="E44" s="1">
        <v>0.48620689655172289</v>
      </c>
      <c r="F44" s="1">
        <v>0.21139240506329116</v>
      </c>
      <c r="G44" s="1">
        <v>0.53229813664596271</v>
      </c>
    </row>
    <row r="45" spans="1:7" x14ac:dyDescent="0.25">
      <c r="A45" s="2">
        <v>32041</v>
      </c>
      <c r="B45" s="1">
        <v>0.6973614775725594</v>
      </c>
      <c r="C45" s="1">
        <v>0.24139015019210622</v>
      </c>
      <c r="D45" s="1">
        <v>0.62066357000663563</v>
      </c>
      <c r="E45" s="1">
        <v>0.43103448275861855</v>
      </c>
      <c r="F45" s="1">
        <v>0.22151898734177217</v>
      </c>
      <c r="G45" s="1">
        <v>0.46770186335403729</v>
      </c>
    </row>
    <row r="46" spans="1:7" x14ac:dyDescent="0.25">
      <c r="A46" s="2">
        <v>32044</v>
      </c>
      <c r="B46" s="1">
        <v>0.65936675461741434</v>
      </c>
      <c r="C46" s="1">
        <v>0.49720572825707299</v>
      </c>
      <c r="D46" s="1">
        <v>0.60749834107498346</v>
      </c>
      <c r="E46" s="1">
        <v>0.51379310344827711</v>
      </c>
      <c r="F46" s="1">
        <v>0.30253164556962026</v>
      </c>
      <c r="G46" s="1">
        <v>0.49254658385093164</v>
      </c>
    </row>
    <row r="47" spans="1:7" x14ac:dyDescent="0.25">
      <c r="A47" s="2">
        <v>32053</v>
      </c>
      <c r="B47" s="1">
        <v>0.70580474934036941</v>
      </c>
      <c r="C47" s="1">
        <v>0.43349633251833741</v>
      </c>
      <c r="D47" s="1">
        <v>0.57479761114797612</v>
      </c>
      <c r="E47" s="1">
        <v>0.62413793103448201</v>
      </c>
      <c r="F47" s="1">
        <v>0.27215189873417722</v>
      </c>
      <c r="G47" s="1">
        <v>0.49254658385093164</v>
      </c>
    </row>
    <row r="48" spans="1:7" x14ac:dyDescent="0.25">
      <c r="A48" s="2">
        <v>32057</v>
      </c>
      <c r="B48" s="1">
        <v>0.66358839050131924</v>
      </c>
      <c r="C48" s="1">
        <v>0.48896262661543832</v>
      </c>
      <c r="D48" s="1">
        <v>0.54379562043795626</v>
      </c>
      <c r="E48" s="1">
        <v>0.45862068965517278</v>
      </c>
      <c r="F48" s="1">
        <v>0.2518987341772152</v>
      </c>
      <c r="G48" s="1">
        <v>0.47763975155279503</v>
      </c>
    </row>
    <row r="49" spans="1:7" x14ac:dyDescent="0.25">
      <c r="A49" s="2">
        <v>32058</v>
      </c>
      <c r="B49" s="1">
        <v>0.6108179419525066</v>
      </c>
      <c r="C49" s="1">
        <v>0.43670974502270354</v>
      </c>
      <c r="D49" s="1">
        <v>0.52001327140013276</v>
      </c>
      <c r="E49" s="1">
        <v>0.45862068965517278</v>
      </c>
      <c r="F49" s="1">
        <v>0.35316455696202531</v>
      </c>
      <c r="G49" s="1">
        <v>0.38819875776397517</v>
      </c>
    </row>
    <row r="50" spans="1:7" x14ac:dyDescent="0.25">
      <c r="A50" s="2">
        <v>32060</v>
      </c>
      <c r="B50" s="1">
        <v>0.579155672823219</v>
      </c>
      <c r="C50" s="1">
        <v>0.36224240307369893</v>
      </c>
      <c r="D50" s="1">
        <v>0.52468480424684805</v>
      </c>
      <c r="E50" s="1">
        <v>0.54137931034482734</v>
      </c>
      <c r="F50" s="1">
        <v>0.40379746835443042</v>
      </c>
      <c r="G50" s="1">
        <v>0.34347826086956523</v>
      </c>
    </row>
    <row r="51" spans="1:7" x14ac:dyDescent="0.25">
      <c r="A51" s="2">
        <v>32061</v>
      </c>
      <c r="B51" s="1">
        <v>0.61926121372031673</v>
      </c>
      <c r="C51" s="1">
        <v>0.29797415298637792</v>
      </c>
      <c r="D51" s="1">
        <v>0.52882548108825478</v>
      </c>
      <c r="E51" s="1">
        <v>0.51379310344827711</v>
      </c>
      <c r="F51" s="1">
        <v>0.32278481012658233</v>
      </c>
      <c r="G51" s="1">
        <v>0.36832298136645958</v>
      </c>
    </row>
    <row r="52" spans="1:7" x14ac:dyDescent="0.25">
      <c r="A52" s="2">
        <v>32066</v>
      </c>
      <c r="B52" s="1">
        <v>0.58759894459102902</v>
      </c>
      <c r="C52" s="1">
        <v>0.37747118407265112</v>
      </c>
      <c r="D52" s="1">
        <v>0.51757133377571329</v>
      </c>
      <c r="E52" s="1">
        <v>0.54137931034482734</v>
      </c>
      <c r="F52" s="1">
        <v>0.30253164556962026</v>
      </c>
      <c r="G52" s="1">
        <v>0.36832298136645958</v>
      </c>
    </row>
    <row r="53" spans="1:7" x14ac:dyDescent="0.25">
      <c r="A53" s="2">
        <v>32074</v>
      </c>
      <c r="B53" s="1">
        <v>0.56015831134564653</v>
      </c>
      <c r="C53" s="1">
        <v>0.37244149493538248</v>
      </c>
      <c r="D53" s="1">
        <v>0.40142003981420038</v>
      </c>
      <c r="E53" s="1">
        <v>0.59655172413793167</v>
      </c>
      <c r="F53" s="1">
        <v>0.5658227848101266</v>
      </c>
      <c r="G53" s="1">
        <v>0.24906832298136647</v>
      </c>
    </row>
    <row r="54" spans="1:7" x14ac:dyDescent="0.25">
      <c r="A54" s="2">
        <v>32077</v>
      </c>
      <c r="B54" s="1">
        <v>0.58759894459102902</v>
      </c>
      <c r="C54" s="1">
        <v>0.32535801606706249</v>
      </c>
      <c r="D54" s="1">
        <v>0.23834107498341076</v>
      </c>
      <c r="E54" s="1">
        <v>0.51379310344827711</v>
      </c>
      <c r="F54" s="1">
        <v>0.48481012658227851</v>
      </c>
      <c r="G54" s="1">
        <v>0.21925465838509317</v>
      </c>
    </row>
    <row r="55" spans="1:7" x14ac:dyDescent="0.25">
      <c r="A55" s="2">
        <v>32078</v>
      </c>
      <c r="B55" s="1">
        <v>0.5664907651715041</v>
      </c>
      <c r="C55" s="1">
        <v>0.42469437652811737</v>
      </c>
      <c r="D55" s="1">
        <v>0.35905773059057733</v>
      </c>
      <c r="E55" s="1">
        <v>0.54137931034482734</v>
      </c>
      <c r="F55" s="1">
        <v>0.63670886075949373</v>
      </c>
      <c r="G55" s="1">
        <v>0.22422360248447204</v>
      </c>
    </row>
    <row r="56" spans="1:7" x14ac:dyDescent="0.25">
      <c r="A56" s="2">
        <v>32080</v>
      </c>
      <c r="B56" s="1">
        <v>0.50527704485488123</v>
      </c>
      <c r="C56" s="1">
        <v>0.21847712190010479</v>
      </c>
      <c r="D56" s="1">
        <v>0.32656934306569346</v>
      </c>
      <c r="E56" s="1">
        <v>0.51379310344827711</v>
      </c>
      <c r="F56" s="1">
        <v>0.66708860759493671</v>
      </c>
      <c r="G56" s="1">
        <v>0.18447204968944103</v>
      </c>
    </row>
    <row r="57" spans="1:7" x14ac:dyDescent="0.25">
      <c r="A57" s="2">
        <v>32083</v>
      </c>
      <c r="B57" s="1">
        <v>0.43350923482849613</v>
      </c>
      <c r="C57" s="1">
        <v>0.38641285365001743</v>
      </c>
      <c r="D57" s="1">
        <v>0.30183145321831456</v>
      </c>
      <c r="E57" s="1">
        <v>0.54137931034482734</v>
      </c>
      <c r="F57" s="1">
        <v>0.53544303797468351</v>
      </c>
      <c r="G57" s="1">
        <v>0.20434782608695651</v>
      </c>
    </row>
    <row r="58" spans="1:7" x14ac:dyDescent="0.25">
      <c r="A58" s="2">
        <v>32086</v>
      </c>
      <c r="B58" s="1">
        <v>0.48839050131926121</v>
      </c>
      <c r="C58" s="1">
        <v>0.43293747816975203</v>
      </c>
      <c r="D58" s="1">
        <v>0.35258128732581295</v>
      </c>
      <c r="E58" s="1">
        <v>0.45862068965517278</v>
      </c>
      <c r="F58" s="1">
        <v>0.52531645569620256</v>
      </c>
      <c r="G58" s="1">
        <v>0.23416149068322981</v>
      </c>
    </row>
    <row r="59" spans="1:7" x14ac:dyDescent="0.25">
      <c r="A59" s="2">
        <v>32092</v>
      </c>
      <c r="B59" s="1">
        <v>0.43562005277044857</v>
      </c>
      <c r="C59" s="1">
        <v>0.28973105134474331</v>
      </c>
      <c r="D59" s="1">
        <v>0.22506967485069676</v>
      </c>
      <c r="E59" s="1">
        <v>0.76206896551724101</v>
      </c>
      <c r="F59" s="1">
        <v>0.72784810126582278</v>
      </c>
      <c r="G59" s="1">
        <v>0.13975155279503107</v>
      </c>
    </row>
    <row r="60" spans="1:7" x14ac:dyDescent="0.25">
      <c r="A60" s="2">
        <v>32097</v>
      </c>
      <c r="B60" s="1">
        <v>0.36807387862796836</v>
      </c>
      <c r="C60" s="1">
        <v>0.30887181278379328</v>
      </c>
      <c r="D60" s="1">
        <v>0.35544790975447915</v>
      </c>
      <c r="E60" s="1">
        <v>0.67931034482758634</v>
      </c>
      <c r="F60" s="1">
        <v>0.54556962025316458</v>
      </c>
      <c r="G60" s="1">
        <v>0.18447204968944103</v>
      </c>
    </row>
    <row r="61" spans="1:7" x14ac:dyDescent="0.25">
      <c r="A61" s="2">
        <v>32098</v>
      </c>
      <c r="B61" s="1">
        <v>0.39340369393139851</v>
      </c>
      <c r="C61" s="1">
        <v>0.40108278030038425</v>
      </c>
      <c r="D61" s="1">
        <v>0.19364299933642998</v>
      </c>
      <c r="E61" s="1">
        <v>0.56896551724137756</v>
      </c>
      <c r="F61" s="1">
        <v>0.72784810126582278</v>
      </c>
      <c r="G61" s="1">
        <v>0.14968944099378884</v>
      </c>
    </row>
    <row r="62" spans="1:7" x14ac:dyDescent="0.25">
      <c r="A62" s="2">
        <v>32109</v>
      </c>
      <c r="B62" s="1">
        <v>0.29630606860158315</v>
      </c>
      <c r="C62" s="1">
        <v>0.34882989870764936</v>
      </c>
      <c r="D62" s="1">
        <v>0.32285335102853352</v>
      </c>
      <c r="E62" s="1">
        <v>0.45862068965517278</v>
      </c>
      <c r="F62" s="1">
        <v>0.53544303797468351</v>
      </c>
      <c r="G62" s="1">
        <v>0.16956521739130437</v>
      </c>
    </row>
    <row r="63" spans="1:7" x14ac:dyDescent="0.25">
      <c r="A63" s="2">
        <v>32110</v>
      </c>
      <c r="B63" s="1">
        <v>0.29841688654353565</v>
      </c>
      <c r="C63" s="1">
        <v>0.3552567237163814</v>
      </c>
      <c r="D63" s="1">
        <v>0.32019907100199074</v>
      </c>
      <c r="E63" s="1">
        <v>0.62413793103448201</v>
      </c>
      <c r="F63" s="1">
        <v>0.61645569620253171</v>
      </c>
      <c r="G63" s="1">
        <v>0.15962732919254657</v>
      </c>
    </row>
    <row r="64" spans="1:7" x14ac:dyDescent="0.25">
      <c r="A64" s="2">
        <v>32113</v>
      </c>
      <c r="B64" s="1">
        <v>0.40184696569920852</v>
      </c>
      <c r="C64" s="1">
        <v>0.25284666433810687</v>
      </c>
      <c r="D64" s="1">
        <v>0.30119442601194424</v>
      </c>
      <c r="E64" s="1">
        <v>0.65172413793103612</v>
      </c>
      <c r="F64" s="1">
        <v>0.48481012658227851</v>
      </c>
      <c r="G64" s="1">
        <v>0.17950310559006211</v>
      </c>
    </row>
    <row r="65" spans="1:7" x14ac:dyDescent="0.25">
      <c r="A65" s="2">
        <v>32125</v>
      </c>
      <c r="B65" s="1">
        <v>0.20131926121372032</v>
      </c>
      <c r="C65" s="1">
        <v>0.44886482710443587</v>
      </c>
      <c r="D65" s="1">
        <v>0.24651625746516259</v>
      </c>
      <c r="E65" s="1">
        <v>0.78965517241379513</v>
      </c>
      <c r="F65" s="1">
        <v>0.53544303797468351</v>
      </c>
      <c r="G65" s="1">
        <v>0.15465838509316771</v>
      </c>
    </row>
    <row r="66" spans="1:7" x14ac:dyDescent="0.25">
      <c r="A66" s="2">
        <v>32128</v>
      </c>
      <c r="B66" s="1">
        <v>0.27519788918205806</v>
      </c>
      <c r="C66" s="1">
        <v>0.46604959832343695</v>
      </c>
      <c r="D66" s="1">
        <v>0.17442601194426011</v>
      </c>
      <c r="E66" s="1">
        <v>0.32068965517241366</v>
      </c>
      <c r="F66" s="1">
        <v>0.80886075949367087</v>
      </c>
      <c r="G66" s="1">
        <v>0.1298136645962733</v>
      </c>
    </row>
    <row r="67" spans="1:7" x14ac:dyDescent="0.25">
      <c r="A67" s="2">
        <v>32137</v>
      </c>
      <c r="B67" s="1">
        <v>0.21398416886543536</v>
      </c>
      <c r="C67" s="1">
        <v>0.36797066014669921</v>
      </c>
      <c r="D67" s="1">
        <v>0.32731254147312538</v>
      </c>
      <c r="E67" s="1">
        <v>0.76206896551724101</v>
      </c>
      <c r="F67" s="1">
        <v>0.34303797468354436</v>
      </c>
      <c r="G67" s="1">
        <v>0.18447204968944103</v>
      </c>
    </row>
    <row r="68" spans="1:7" x14ac:dyDescent="0.25">
      <c r="A68" s="2">
        <v>32139</v>
      </c>
      <c r="B68" s="1">
        <v>0.30897097625329817</v>
      </c>
      <c r="C68" s="1">
        <v>0.76000698567935732</v>
      </c>
      <c r="D68" s="1">
        <v>0.14066357000663571</v>
      </c>
      <c r="E68" s="1">
        <v>0.67931034482758634</v>
      </c>
      <c r="F68" s="1">
        <v>0.7481012658227848</v>
      </c>
      <c r="G68" s="1">
        <v>0.17453416149068324</v>
      </c>
    </row>
    <row r="69" spans="1:7" x14ac:dyDescent="0.25">
      <c r="A69" s="2">
        <v>32143</v>
      </c>
      <c r="B69" s="1">
        <v>0.19498680738786281</v>
      </c>
      <c r="C69" s="1">
        <v>0.36168354872511355</v>
      </c>
      <c r="D69" s="1">
        <v>0.17060384870603851</v>
      </c>
      <c r="E69" s="1">
        <v>0.8724137931034498</v>
      </c>
      <c r="F69" s="1">
        <v>0.84936708860759491</v>
      </c>
      <c r="G69" s="1">
        <v>0.10993788819875777</v>
      </c>
    </row>
    <row r="70" spans="1:7" x14ac:dyDescent="0.25">
      <c r="A70" s="2">
        <v>32144</v>
      </c>
      <c r="B70" s="1">
        <v>0.25620052770448554</v>
      </c>
      <c r="C70" s="1">
        <v>0.28721620677610904</v>
      </c>
      <c r="D70" s="1">
        <v>0.18589250165892504</v>
      </c>
      <c r="E70" s="1">
        <v>0.78965517241379513</v>
      </c>
      <c r="F70" s="1">
        <v>0.75822784810126576</v>
      </c>
      <c r="G70" s="1">
        <v>0.11987577639751554</v>
      </c>
    </row>
    <row r="71" spans="1:7" x14ac:dyDescent="0.25">
      <c r="A71" s="2">
        <v>32147</v>
      </c>
      <c r="B71" s="1">
        <v>0.37862796833773094</v>
      </c>
      <c r="C71" s="1">
        <v>0.58508557457212718</v>
      </c>
      <c r="D71" s="1">
        <v>0.19831453218314532</v>
      </c>
      <c r="E71" s="1">
        <v>0.54137931034482734</v>
      </c>
      <c r="F71" s="1">
        <v>0.73797468354430384</v>
      </c>
      <c r="G71" s="1">
        <v>0.14472049689440994</v>
      </c>
    </row>
    <row r="72" spans="1:7" x14ac:dyDescent="0.25">
      <c r="A72" s="2">
        <v>32148</v>
      </c>
      <c r="B72" s="1">
        <v>0.26675461741424805</v>
      </c>
      <c r="C72" s="1">
        <v>0.26556060076842475</v>
      </c>
      <c r="D72" s="1">
        <v>0.26106171201061712</v>
      </c>
      <c r="E72" s="1">
        <v>0.73448275862069079</v>
      </c>
      <c r="F72" s="1">
        <v>0.82911392405063289</v>
      </c>
      <c r="G72" s="1">
        <v>0.11987577639751554</v>
      </c>
    </row>
    <row r="73" spans="1:7" x14ac:dyDescent="0.25">
      <c r="A73" s="2">
        <v>32154</v>
      </c>
      <c r="B73" s="1">
        <v>0.27730870712401057</v>
      </c>
      <c r="C73" s="1">
        <v>0.28973105134474331</v>
      </c>
      <c r="D73" s="1">
        <v>0.34408759124087596</v>
      </c>
      <c r="E73" s="1">
        <v>0.76206896551724101</v>
      </c>
      <c r="F73" s="1">
        <v>0.58607594936708873</v>
      </c>
      <c r="G73" s="1">
        <v>0.15962732919254657</v>
      </c>
    </row>
    <row r="74" spans="1:7" x14ac:dyDescent="0.25">
      <c r="A74" s="2">
        <v>32167</v>
      </c>
      <c r="B74" s="1">
        <v>0.35751978891820579</v>
      </c>
      <c r="C74" s="1">
        <v>0.34757247642333217</v>
      </c>
      <c r="D74" s="1">
        <v>0.36712674187126748</v>
      </c>
      <c r="E74" s="1">
        <v>0.78965517241379513</v>
      </c>
      <c r="F74" s="1">
        <v>0.5151898734177216</v>
      </c>
      <c r="G74" s="1">
        <v>0.18447204968944103</v>
      </c>
    </row>
    <row r="75" spans="1:7" x14ac:dyDescent="0.25">
      <c r="A75" s="2">
        <v>32168</v>
      </c>
      <c r="B75" s="1">
        <v>0.36807387862796836</v>
      </c>
      <c r="C75" s="1">
        <v>0.30565840027942714</v>
      </c>
      <c r="D75" s="1">
        <v>0.32487060384870609</v>
      </c>
      <c r="E75" s="1">
        <v>0.70689655172413657</v>
      </c>
      <c r="F75" s="1">
        <v>0.59620253164556969</v>
      </c>
      <c r="G75" s="1">
        <v>0.16459627329192547</v>
      </c>
    </row>
    <row r="76" spans="1:7" x14ac:dyDescent="0.25">
      <c r="A76" s="2">
        <v>32172</v>
      </c>
      <c r="B76" s="1">
        <v>0.37651715039577838</v>
      </c>
      <c r="C76" s="1">
        <v>0.646140412155082</v>
      </c>
      <c r="D76" s="1">
        <v>0.3635169210351693</v>
      </c>
      <c r="E76" s="1">
        <v>0.62413793103448201</v>
      </c>
      <c r="F76" s="1">
        <v>0.5658227848101266</v>
      </c>
      <c r="G76" s="1">
        <v>0.2142857142857143</v>
      </c>
    </row>
    <row r="77" spans="1:7" x14ac:dyDescent="0.25">
      <c r="A77" s="2">
        <v>32180</v>
      </c>
      <c r="B77" s="1">
        <v>0.33430079155672826</v>
      </c>
      <c r="C77" s="1">
        <v>0.30691582256374428</v>
      </c>
      <c r="D77" s="1">
        <v>0.41819508958195084</v>
      </c>
      <c r="E77" s="1">
        <v>0.76206896551724101</v>
      </c>
      <c r="F77" s="1">
        <v>0.5151898734177216</v>
      </c>
      <c r="G77" s="1">
        <v>0.18944099378881987</v>
      </c>
    </row>
    <row r="78" spans="1:7" x14ac:dyDescent="0.25">
      <c r="A78" s="2">
        <v>32182</v>
      </c>
      <c r="B78" s="1">
        <v>0.37651715039577838</v>
      </c>
      <c r="C78" s="1">
        <v>0.33234369542438003</v>
      </c>
      <c r="D78" s="1">
        <v>0.40959522229595224</v>
      </c>
      <c r="E78" s="1">
        <v>0.81724137931034546</v>
      </c>
      <c r="F78" s="1">
        <v>0.5658227848101266</v>
      </c>
      <c r="G78" s="1">
        <v>0.19440993788819877</v>
      </c>
    </row>
    <row r="79" spans="1:7" x14ac:dyDescent="0.25">
      <c r="A79" s="2">
        <v>32185</v>
      </c>
      <c r="B79" s="1">
        <v>0.42295514511873356</v>
      </c>
      <c r="C79" s="1">
        <v>0.26681802305274188</v>
      </c>
      <c r="D79" s="1">
        <v>0.4348639681486397</v>
      </c>
      <c r="E79" s="1">
        <v>0.65172413793103612</v>
      </c>
      <c r="F79" s="1">
        <v>0.42405063291139244</v>
      </c>
      <c r="G79" s="1">
        <v>0.22919254658385094</v>
      </c>
    </row>
    <row r="80" spans="1:7" x14ac:dyDescent="0.25">
      <c r="A80" s="2">
        <v>32197</v>
      </c>
      <c r="B80" s="1">
        <v>0.43773087071240113</v>
      </c>
      <c r="C80" s="1">
        <v>0.32410059378274536</v>
      </c>
      <c r="D80" s="1">
        <v>0.49357664233576648</v>
      </c>
      <c r="E80" s="1">
        <v>0.62413793103448201</v>
      </c>
      <c r="F80" s="1">
        <v>0.45443037974683542</v>
      </c>
      <c r="G80" s="1">
        <v>0.25900621118012424</v>
      </c>
    </row>
    <row r="81" spans="1:7" x14ac:dyDescent="0.25">
      <c r="A81" s="2">
        <v>32199</v>
      </c>
      <c r="B81" s="1">
        <v>0.51160949868073879</v>
      </c>
      <c r="C81" s="1">
        <v>0.27575969263010824</v>
      </c>
      <c r="D81" s="1">
        <v>0.38676841406768414</v>
      </c>
      <c r="E81" s="1">
        <v>0.43103448275861855</v>
      </c>
      <c r="F81" s="1">
        <v>0.41392405063291138</v>
      </c>
      <c r="G81" s="1">
        <v>0.2639751552795031</v>
      </c>
    </row>
    <row r="82" spans="1:7" x14ac:dyDescent="0.25">
      <c r="A82" s="2">
        <v>32200</v>
      </c>
      <c r="B82" s="1">
        <v>0.50527704485488123</v>
      </c>
      <c r="C82" s="1">
        <v>0.47177785539643724</v>
      </c>
      <c r="D82" s="1">
        <v>0.24322495023224952</v>
      </c>
      <c r="E82" s="1">
        <v>0.51379310344827711</v>
      </c>
      <c r="F82" s="1">
        <v>0.52531645569620256</v>
      </c>
      <c r="G82" s="1">
        <v>0.23416149068322981</v>
      </c>
    </row>
    <row r="83" spans="1:7" x14ac:dyDescent="0.25">
      <c r="A83" s="2">
        <v>32204</v>
      </c>
      <c r="B83" s="1">
        <v>0.3532981530343009</v>
      </c>
      <c r="C83" s="1">
        <v>0.39786936779601811</v>
      </c>
      <c r="D83" s="1">
        <v>0.31393497013934973</v>
      </c>
      <c r="E83" s="1">
        <v>0.62413793103448201</v>
      </c>
      <c r="F83" s="1">
        <v>0.65696202531645564</v>
      </c>
      <c r="G83" s="1">
        <v>0.16459627329192547</v>
      </c>
    </row>
    <row r="84" spans="1:7" x14ac:dyDescent="0.25">
      <c r="A84" s="2">
        <v>32220</v>
      </c>
      <c r="B84" s="1">
        <v>0.48839050131926121</v>
      </c>
      <c r="C84" s="1">
        <v>0.32410059378274536</v>
      </c>
      <c r="D84" s="1">
        <v>0.58934306569343065</v>
      </c>
      <c r="E84" s="1">
        <v>0.78965517241379513</v>
      </c>
      <c r="F84" s="1">
        <v>0.23164556962025318</v>
      </c>
      <c r="G84" s="1">
        <v>0.35341614906832297</v>
      </c>
    </row>
    <row r="85" spans="1:7" x14ac:dyDescent="0.25">
      <c r="A85" s="2">
        <v>32226</v>
      </c>
      <c r="B85" s="1">
        <v>0.47783641160949875</v>
      </c>
      <c r="C85" s="1">
        <v>0.44942368145302125</v>
      </c>
      <c r="D85" s="1">
        <v>0.61036496350364955</v>
      </c>
      <c r="E85" s="1">
        <v>0.73448275862069079</v>
      </c>
      <c r="F85" s="1">
        <v>0.41392405063291138</v>
      </c>
      <c r="G85" s="1">
        <v>0.35341614906832297</v>
      </c>
    </row>
    <row r="86" spans="1:7" x14ac:dyDescent="0.25">
      <c r="A86" s="2">
        <v>32243</v>
      </c>
      <c r="B86" s="1">
        <v>0.62770448548812663</v>
      </c>
      <c r="C86" s="1">
        <v>0.31767376877401327</v>
      </c>
      <c r="D86" s="1">
        <v>0.64465826144658267</v>
      </c>
      <c r="E86" s="1">
        <v>0.54137931034482734</v>
      </c>
      <c r="F86" s="1">
        <v>0.19113924050632913</v>
      </c>
      <c r="G86" s="1">
        <v>0.46770186335403729</v>
      </c>
    </row>
    <row r="87" spans="1:7" x14ac:dyDescent="0.25">
      <c r="A87" s="2">
        <v>32249</v>
      </c>
      <c r="B87" s="1">
        <v>0.45461741424802116</v>
      </c>
      <c r="C87" s="1">
        <v>0.4857492141110723</v>
      </c>
      <c r="D87" s="1">
        <v>0.36203052422030524</v>
      </c>
      <c r="E87" s="1">
        <v>0.56896551724137756</v>
      </c>
      <c r="F87" s="1">
        <v>0.60632911392405064</v>
      </c>
      <c r="G87" s="1">
        <v>0.22422360248447204</v>
      </c>
    </row>
    <row r="88" spans="1:7" x14ac:dyDescent="0.25">
      <c r="A88" s="2">
        <v>32272</v>
      </c>
      <c r="B88" s="1">
        <v>0.53905013192612139</v>
      </c>
      <c r="C88" s="1">
        <v>0.32857142857142863</v>
      </c>
      <c r="D88" s="1">
        <v>0.75465162574651623</v>
      </c>
      <c r="E88" s="1">
        <v>0.65172413793103612</v>
      </c>
      <c r="F88" s="1">
        <v>0.35316455696202531</v>
      </c>
      <c r="G88" s="1">
        <v>0.42795031055900623</v>
      </c>
    </row>
    <row r="89" spans="1:7" x14ac:dyDescent="0.25">
      <c r="A89" s="2">
        <v>32275</v>
      </c>
      <c r="B89" s="1">
        <v>0.65303430079155678</v>
      </c>
      <c r="C89" s="1">
        <v>0.68302479916171865</v>
      </c>
      <c r="D89" s="1">
        <v>0.80794956867949563</v>
      </c>
      <c r="E89" s="1">
        <v>0.54137931034482734</v>
      </c>
      <c r="F89" s="1">
        <v>0.23164556962025318</v>
      </c>
      <c r="G89" s="1">
        <v>0.64658385093167703</v>
      </c>
    </row>
    <row r="90" spans="1:7" x14ac:dyDescent="0.25">
      <c r="A90" s="2">
        <v>32276</v>
      </c>
      <c r="B90" s="1">
        <v>0.56226912928759898</v>
      </c>
      <c r="C90" s="1">
        <v>0.76838980090813824</v>
      </c>
      <c r="D90" s="1">
        <v>0.84065029860650298</v>
      </c>
      <c r="E90" s="1">
        <v>0.62413793103448201</v>
      </c>
      <c r="F90" s="1">
        <v>0.32278481012658233</v>
      </c>
      <c r="G90" s="1">
        <v>0.60683229813664585</v>
      </c>
    </row>
    <row r="91" spans="1:7" x14ac:dyDescent="0.25">
      <c r="A91" s="2">
        <v>32287</v>
      </c>
      <c r="B91" s="1">
        <v>0.66781002638522424</v>
      </c>
      <c r="C91" s="1">
        <v>0.57293049249039474</v>
      </c>
      <c r="D91" s="1">
        <v>0.82812209688122096</v>
      </c>
      <c r="E91" s="1">
        <v>0.40344827586206833</v>
      </c>
      <c r="F91" s="1">
        <v>0.21139240506329116</v>
      </c>
      <c r="G91" s="1">
        <v>0.67639751552795024</v>
      </c>
    </row>
    <row r="92" spans="1:7" x14ac:dyDescent="0.25">
      <c r="A92" s="2">
        <v>32289</v>
      </c>
      <c r="B92" s="1">
        <v>0.5981530343007917</v>
      </c>
      <c r="C92" s="1">
        <v>0.68372336709745041</v>
      </c>
      <c r="D92" s="1">
        <v>0.76972793629727931</v>
      </c>
      <c r="E92" s="1">
        <v>0.51379310344827711</v>
      </c>
      <c r="F92" s="1">
        <v>0.26202531645569621</v>
      </c>
      <c r="G92" s="1">
        <v>0.60186335403726698</v>
      </c>
    </row>
    <row r="93" spans="1:7" x14ac:dyDescent="0.25">
      <c r="A93" s="2">
        <v>32298</v>
      </c>
      <c r="B93" s="1">
        <v>0.53271767810026394</v>
      </c>
      <c r="C93" s="1">
        <v>0.83698917219699609</v>
      </c>
      <c r="D93" s="1">
        <v>0.64009289980092898</v>
      </c>
      <c r="E93" s="1">
        <v>0.45862068965517278</v>
      </c>
      <c r="F93" s="1">
        <v>0.28227848101265823</v>
      </c>
      <c r="G93" s="1">
        <v>0.54223602484472055</v>
      </c>
    </row>
    <row r="94" spans="1:7" x14ac:dyDescent="0.25">
      <c r="A94" s="2">
        <v>32301</v>
      </c>
      <c r="B94" s="1">
        <v>0.50316622691292878</v>
      </c>
      <c r="C94" s="1">
        <v>0.53213412504366053</v>
      </c>
      <c r="D94" s="1">
        <v>0.81761114797611145</v>
      </c>
      <c r="E94" s="1">
        <v>0.59655172413793167</v>
      </c>
      <c r="F94" s="1">
        <v>0.34303797468354436</v>
      </c>
      <c r="G94" s="1">
        <v>0.48757763975155288</v>
      </c>
    </row>
    <row r="95" spans="1:7" x14ac:dyDescent="0.25">
      <c r="A95" s="2">
        <v>32303</v>
      </c>
      <c r="B95" s="1">
        <v>0.5981530343007917</v>
      </c>
      <c r="C95" s="1">
        <v>0.57544533705902912</v>
      </c>
      <c r="D95" s="1">
        <v>0.87069674850696754</v>
      </c>
      <c r="E95" s="1">
        <v>0.51379310344827711</v>
      </c>
      <c r="F95" s="1">
        <v>0.26202531645569621</v>
      </c>
      <c r="G95" s="1">
        <v>0.6167701863354037</v>
      </c>
    </row>
    <row r="96" spans="1:7" x14ac:dyDescent="0.25">
      <c r="A96" s="2">
        <v>32309</v>
      </c>
      <c r="B96" s="1">
        <v>0.76912928759894461</v>
      </c>
      <c r="C96" s="1">
        <v>0.50419140761439063</v>
      </c>
      <c r="D96" s="1">
        <v>0.79998672859986719</v>
      </c>
      <c r="E96" s="1">
        <v>0.3758620689655181</v>
      </c>
      <c r="F96" s="1">
        <v>0.21139240506329116</v>
      </c>
      <c r="G96" s="1">
        <v>0.71614906832298142</v>
      </c>
    </row>
    <row r="97" spans="1:7" x14ac:dyDescent="0.25">
      <c r="A97" s="2">
        <v>32313</v>
      </c>
      <c r="B97" s="1">
        <v>0.8197889182058048</v>
      </c>
      <c r="C97" s="1">
        <v>0.59011526370939571</v>
      </c>
      <c r="D97" s="1">
        <v>0.77301924353019247</v>
      </c>
      <c r="E97" s="1">
        <v>0.29310344827585955</v>
      </c>
      <c r="F97" s="1">
        <v>0.21139240506329116</v>
      </c>
      <c r="G97" s="1">
        <v>0.75093167701863361</v>
      </c>
    </row>
    <row r="98" spans="1:7" x14ac:dyDescent="0.25">
      <c r="A98" s="2">
        <v>32327</v>
      </c>
      <c r="B98" s="1">
        <v>0.77757255936675473</v>
      </c>
      <c r="C98" s="1">
        <v>0.6538246594481314</v>
      </c>
      <c r="D98" s="1">
        <v>0.84903782349037815</v>
      </c>
      <c r="E98" s="1">
        <v>0.29310344827585955</v>
      </c>
      <c r="F98" s="1">
        <v>0.24177215189873419</v>
      </c>
      <c r="G98" s="1">
        <v>0.80062111801242231</v>
      </c>
    </row>
    <row r="99" spans="1:7" x14ac:dyDescent="0.25">
      <c r="A99" s="2">
        <v>32328</v>
      </c>
      <c r="B99" s="1">
        <v>0.69102902374670194</v>
      </c>
      <c r="C99" s="1">
        <v>0.71865176388403784</v>
      </c>
      <c r="D99" s="1">
        <v>0.87335102853351032</v>
      </c>
      <c r="E99" s="1">
        <v>0.34827586206896388</v>
      </c>
      <c r="F99" s="1">
        <v>0.1607594936708861</v>
      </c>
      <c r="G99" s="1">
        <v>0.80062111801242231</v>
      </c>
    </row>
    <row r="100" spans="1:7" x14ac:dyDescent="0.25">
      <c r="A100" s="2">
        <v>32330</v>
      </c>
      <c r="B100" s="1">
        <v>0.72480211081794199</v>
      </c>
      <c r="C100" s="1">
        <v>0.59458609849807897</v>
      </c>
      <c r="D100" s="1">
        <v>0.86644990046449899</v>
      </c>
      <c r="E100" s="1">
        <v>0.43103448275861855</v>
      </c>
      <c r="F100" s="1">
        <v>0.19113924050632913</v>
      </c>
      <c r="G100" s="1">
        <v>0.77080745341614898</v>
      </c>
    </row>
    <row r="101" spans="1:7" x14ac:dyDescent="0.25">
      <c r="A101" s="2">
        <v>32333</v>
      </c>
      <c r="B101" s="1">
        <v>0.80290237467018477</v>
      </c>
      <c r="C101" s="1">
        <v>0.43992315752706956</v>
      </c>
      <c r="D101" s="1">
        <v>0.83374917053749165</v>
      </c>
      <c r="E101" s="1">
        <v>0.34827586206896388</v>
      </c>
      <c r="F101" s="1">
        <v>0.20126582278481014</v>
      </c>
      <c r="G101" s="1">
        <v>0.7360248447204969</v>
      </c>
    </row>
    <row r="102" spans="1:7" x14ac:dyDescent="0.25">
      <c r="A102" s="2">
        <v>32335</v>
      </c>
      <c r="B102" s="1">
        <v>0.74379947229551457</v>
      </c>
      <c r="C102" s="1">
        <v>0.57614390499476076</v>
      </c>
      <c r="D102" s="1">
        <v>0.86634372926343717</v>
      </c>
      <c r="E102" s="1">
        <v>0.43103448275861855</v>
      </c>
      <c r="F102" s="1">
        <v>0.20126582278481014</v>
      </c>
      <c r="G102" s="1">
        <v>0.76086956521739124</v>
      </c>
    </row>
    <row r="103" spans="1:7" x14ac:dyDescent="0.25">
      <c r="A103" s="2">
        <v>32345</v>
      </c>
      <c r="B103" s="1">
        <v>0.85145118733509251</v>
      </c>
      <c r="C103" s="1">
        <v>0.51564792176039131</v>
      </c>
      <c r="D103" s="1">
        <v>0.78915726609157277</v>
      </c>
      <c r="E103" s="1">
        <v>0.51379310344827711</v>
      </c>
      <c r="F103" s="1">
        <v>0.20126582278481014</v>
      </c>
      <c r="G103" s="1">
        <v>0.76583850931677011</v>
      </c>
    </row>
    <row r="104" spans="1:7" x14ac:dyDescent="0.25">
      <c r="A104" s="2">
        <v>32349</v>
      </c>
      <c r="B104" s="1">
        <v>0.84722955145118739</v>
      </c>
      <c r="C104" s="1">
        <v>0.57362906042612649</v>
      </c>
      <c r="D104" s="1">
        <v>0.78724618447246186</v>
      </c>
      <c r="E104" s="1">
        <v>0.48620689655172289</v>
      </c>
      <c r="F104" s="1">
        <v>0.2518987341772152</v>
      </c>
      <c r="G104" s="1">
        <v>0.77577639751552807</v>
      </c>
    </row>
    <row r="105" spans="1:7" x14ac:dyDescent="0.25">
      <c r="A105" s="2">
        <v>32352</v>
      </c>
      <c r="B105" s="1">
        <v>0.83667546174142482</v>
      </c>
      <c r="C105" s="1">
        <v>0.59388753056234722</v>
      </c>
      <c r="D105" s="1">
        <v>0.81739880557398792</v>
      </c>
      <c r="E105" s="1">
        <v>0.48620689655172289</v>
      </c>
      <c r="F105" s="1">
        <v>0.20126582278481014</v>
      </c>
      <c r="G105" s="1">
        <v>0.81055900621118004</v>
      </c>
    </row>
    <row r="106" spans="1:7" x14ac:dyDescent="0.25">
      <c r="A106" s="2">
        <v>32353</v>
      </c>
      <c r="B106" s="1">
        <v>0.82189973614775735</v>
      </c>
      <c r="C106" s="1">
        <v>0.46032134125043656</v>
      </c>
      <c r="D106" s="1">
        <v>0.77758460517584593</v>
      </c>
      <c r="E106" s="1">
        <v>0.43103448275861855</v>
      </c>
      <c r="F106" s="1">
        <v>0.22151898734177217</v>
      </c>
      <c r="G106" s="1">
        <v>0.71118012422360255</v>
      </c>
    </row>
    <row r="107" spans="1:7" x14ac:dyDescent="0.25">
      <c r="A107" s="2">
        <v>32358</v>
      </c>
      <c r="B107" s="1">
        <v>0.70791556728232197</v>
      </c>
      <c r="C107" s="1">
        <v>0.57796018162766327</v>
      </c>
      <c r="D107" s="1">
        <v>0.78172528201725289</v>
      </c>
      <c r="E107" s="1">
        <v>0.48620689655172289</v>
      </c>
      <c r="F107" s="1">
        <v>0.34303797468354436</v>
      </c>
      <c r="G107" s="1">
        <v>0.62173913043478257</v>
      </c>
    </row>
    <row r="108" spans="1:7" x14ac:dyDescent="0.25">
      <c r="A108" s="2">
        <v>32362</v>
      </c>
      <c r="B108" s="1">
        <v>0.67836411609498681</v>
      </c>
      <c r="C108" s="1">
        <v>0.46604959832343695</v>
      </c>
      <c r="D108" s="1">
        <v>0.78469807564698069</v>
      </c>
      <c r="E108" s="1">
        <v>0.45862068965517278</v>
      </c>
      <c r="F108" s="1">
        <v>0.31265822784810127</v>
      </c>
      <c r="G108" s="1">
        <v>0.58198757763975151</v>
      </c>
    </row>
    <row r="109" spans="1:7" x14ac:dyDescent="0.25">
      <c r="A109" s="2">
        <v>32363</v>
      </c>
      <c r="B109" s="1">
        <v>0.73535620052770456</v>
      </c>
      <c r="C109" s="1">
        <v>0.59710094306671335</v>
      </c>
      <c r="D109" s="1">
        <v>0.79064366290643662</v>
      </c>
      <c r="E109" s="1">
        <v>0.43103448275861855</v>
      </c>
      <c r="F109" s="1">
        <v>0.22151898734177217</v>
      </c>
      <c r="G109" s="1">
        <v>0.69627329192546583</v>
      </c>
    </row>
    <row r="110" spans="1:7" x14ac:dyDescent="0.25">
      <c r="A110" s="2">
        <v>32368</v>
      </c>
      <c r="B110" s="1">
        <v>0.63192612137203164</v>
      </c>
      <c r="C110" s="1">
        <v>0.52710443590639189</v>
      </c>
      <c r="D110" s="1">
        <v>0.76983410749834114</v>
      </c>
      <c r="E110" s="1">
        <v>0.45862068965517278</v>
      </c>
      <c r="F110" s="1">
        <v>0.31265822784810127</v>
      </c>
      <c r="G110" s="1">
        <v>0.56211180124223603</v>
      </c>
    </row>
    <row r="111" spans="1:7" x14ac:dyDescent="0.25">
      <c r="A111" s="2">
        <v>32369</v>
      </c>
      <c r="B111" s="1">
        <v>0.64459102902374676</v>
      </c>
      <c r="C111" s="1">
        <v>0.52011875654907436</v>
      </c>
      <c r="D111" s="1">
        <v>0.76877239548772391</v>
      </c>
      <c r="E111" s="1">
        <v>0.43103448275861855</v>
      </c>
      <c r="F111" s="1">
        <v>0.2518987341772152</v>
      </c>
      <c r="G111" s="1">
        <v>0.59192546583850936</v>
      </c>
    </row>
    <row r="112" spans="1:7" x14ac:dyDescent="0.25">
      <c r="A112" s="2">
        <v>32375</v>
      </c>
      <c r="B112" s="1">
        <v>0.75224274406332448</v>
      </c>
      <c r="C112" s="1">
        <v>0.48253580160670628</v>
      </c>
      <c r="D112" s="1">
        <v>0.7238619774386198</v>
      </c>
      <c r="E112" s="1">
        <v>0.21034482758620487</v>
      </c>
      <c r="F112" s="1">
        <v>0.22151898734177217</v>
      </c>
      <c r="G112" s="1">
        <v>0.63664596273291918</v>
      </c>
    </row>
    <row r="113" spans="1:7" x14ac:dyDescent="0.25">
      <c r="A113" s="2">
        <v>32381</v>
      </c>
      <c r="B113" s="1">
        <v>0.83456464379947226</v>
      </c>
      <c r="C113" s="1">
        <v>0.52333216905344049</v>
      </c>
      <c r="D113" s="1">
        <v>0.65187790311877902</v>
      </c>
      <c r="E113" s="1">
        <v>0.29310344827585955</v>
      </c>
      <c r="F113" s="1">
        <v>0.1607594936708861</v>
      </c>
      <c r="G113" s="1">
        <v>0.69627329192546583</v>
      </c>
    </row>
    <row r="114" spans="1:7" x14ac:dyDescent="0.25">
      <c r="A114" s="2">
        <v>32389</v>
      </c>
      <c r="B114" s="1">
        <v>0.81345646437994723</v>
      </c>
      <c r="C114" s="1">
        <v>0.42902549772965426</v>
      </c>
      <c r="D114" s="1">
        <v>0.67120106171201066</v>
      </c>
      <c r="E114" s="1">
        <v>0.40344827586206833</v>
      </c>
      <c r="F114" s="1">
        <v>0.23164556962025318</v>
      </c>
      <c r="G114" s="1">
        <v>0.63664596273291918</v>
      </c>
    </row>
    <row r="115" spans="1:7" x14ac:dyDescent="0.25">
      <c r="A115" s="2">
        <v>32396</v>
      </c>
      <c r="B115" s="1">
        <v>0.66147757255936679</v>
      </c>
      <c r="C115" s="1">
        <v>0.43223891023402028</v>
      </c>
      <c r="D115" s="1">
        <v>0.65644326476443271</v>
      </c>
      <c r="E115" s="1">
        <v>0.34827586206896388</v>
      </c>
      <c r="F115" s="1">
        <v>0.32278481012658233</v>
      </c>
      <c r="G115" s="1">
        <v>0.49254658385093164</v>
      </c>
    </row>
    <row r="116" spans="1:7" x14ac:dyDescent="0.25">
      <c r="A116" s="2">
        <v>32400</v>
      </c>
      <c r="B116" s="1">
        <v>0.67414248021108181</v>
      </c>
      <c r="C116" s="1">
        <v>0.45710792874607054</v>
      </c>
      <c r="D116" s="1">
        <v>0.63393497013934963</v>
      </c>
      <c r="E116" s="1">
        <v>0.45862068965517278</v>
      </c>
      <c r="F116" s="1">
        <v>0.24177215189873419</v>
      </c>
      <c r="G116" s="1">
        <v>0.52732919254658384</v>
      </c>
    </row>
    <row r="117" spans="1:7" x14ac:dyDescent="0.25">
      <c r="A117" s="2">
        <v>32410</v>
      </c>
      <c r="B117" s="1">
        <v>0.63192612137203164</v>
      </c>
      <c r="C117" s="1">
        <v>0.42329724065665386</v>
      </c>
      <c r="D117" s="1">
        <v>0.58944923689449236</v>
      </c>
      <c r="E117" s="1">
        <v>0.43103448275861855</v>
      </c>
      <c r="F117" s="1">
        <v>0.27215189873417722</v>
      </c>
      <c r="G117" s="1">
        <v>0.45279503105590058</v>
      </c>
    </row>
    <row r="118" spans="1:7" x14ac:dyDescent="0.25">
      <c r="A118" s="2">
        <v>32417</v>
      </c>
      <c r="B118" s="1">
        <v>0.68891820580474938</v>
      </c>
      <c r="C118" s="1">
        <v>0.47806496681802302</v>
      </c>
      <c r="D118" s="1">
        <v>0.57118779031187783</v>
      </c>
      <c r="E118" s="1">
        <v>0.45862068965517278</v>
      </c>
      <c r="F118" s="1">
        <v>0.21139240506329116</v>
      </c>
      <c r="G118" s="1">
        <v>0.51242236024844712</v>
      </c>
    </row>
    <row r="119" spans="1:7" x14ac:dyDescent="0.25">
      <c r="A119" s="2">
        <v>32418</v>
      </c>
      <c r="B119" s="1">
        <v>0.61503957783641161</v>
      </c>
      <c r="C119" s="1">
        <v>0.50349283967865877</v>
      </c>
      <c r="D119" s="1">
        <v>0.55218314532183155</v>
      </c>
      <c r="E119" s="1">
        <v>0.48620689655172289</v>
      </c>
      <c r="F119" s="1">
        <v>0.35316455696202531</v>
      </c>
      <c r="G119" s="1">
        <v>0.4329192546583851</v>
      </c>
    </row>
    <row r="120" spans="1:7" x14ac:dyDescent="0.25">
      <c r="A120" s="2">
        <v>32420</v>
      </c>
      <c r="B120" s="1">
        <v>0.64459102902374676</v>
      </c>
      <c r="C120" s="1">
        <v>0.47806496681802302</v>
      </c>
      <c r="D120" s="1">
        <v>0.48635700066357002</v>
      </c>
      <c r="E120" s="1">
        <v>0.45862068965517278</v>
      </c>
      <c r="F120" s="1">
        <v>0.27215189873417722</v>
      </c>
      <c r="G120" s="1">
        <v>0.42298136645962736</v>
      </c>
    </row>
    <row r="121" spans="1:7" x14ac:dyDescent="0.25">
      <c r="A121" s="2">
        <v>32443</v>
      </c>
      <c r="B121" s="1">
        <v>0.50738786279683379</v>
      </c>
      <c r="C121" s="1">
        <v>0.30440097799511001</v>
      </c>
      <c r="D121" s="1">
        <v>0.36213669542136695</v>
      </c>
      <c r="E121" s="1">
        <v>0.3758620689655181</v>
      </c>
      <c r="F121" s="1">
        <v>0.42405063291139244</v>
      </c>
      <c r="G121" s="1">
        <v>0.24906832298136647</v>
      </c>
    </row>
    <row r="122" spans="1:7" x14ac:dyDescent="0.25">
      <c r="A122" s="2">
        <v>32448</v>
      </c>
      <c r="B122" s="1">
        <v>0.5432717678100264</v>
      </c>
      <c r="C122" s="1">
        <v>0.3851554313657003</v>
      </c>
      <c r="D122" s="1">
        <v>0.39122760451227601</v>
      </c>
      <c r="E122" s="1">
        <v>0.51379310344827711</v>
      </c>
      <c r="F122" s="1">
        <v>0.40379746835443042</v>
      </c>
      <c r="G122" s="1">
        <v>0.28385093167701864</v>
      </c>
    </row>
    <row r="123" spans="1:7" x14ac:dyDescent="0.25">
      <c r="A123" s="2">
        <v>32451</v>
      </c>
      <c r="B123" s="1">
        <v>0.53271767810026394</v>
      </c>
      <c r="C123" s="1">
        <v>0.29098847362906044</v>
      </c>
      <c r="D123" s="1">
        <v>0.40418049104180498</v>
      </c>
      <c r="E123" s="1">
        <v>0.65172413793103612</v>
      </c>
      <c r="F123" s="1">
        <v>0.45443037974683542</v>
      </c>
      <c r="G123" s="1">
        <v>0.2639751552795031</v>
      </c>
    </row>
    <row r="124" spans="1:7" x14ac:dyDescent="0.25">
      <c r="A124" s="2">
        <v>32455</v>
      </c>
      <c r="B124" s="1">
        <v>0.43562005277044857</v>
      </c>
      <c r="C124" s="1">
        <v>0.18857841425078589</v>
      </c>
      <c r="D124" s="1">
        <v>0.31425348374253487</v>
      </c>
      <c r="E124" s="1">
        <v>0.62413793103448201</v>
      </c>
      <c r="F124" s="1">
        <v>0.44430379746835447</v>
      </c>
      <c r="G124" s="1">
        <v>0.19440993788819877</v>
      </c>
    </row>
    <row r="125" spans="1:7" x14ac:dyDescent="0.25">
      <c r="A125" s="2">
        <v>32463</v>
      </c>
      <c r="B125" s="1">
        <v>0.37440633245382593</v>
      </c>
      <c r="C125" s="1">
        <v>0.1</v>
      </c>
      <c r="D125" s="1">
        <v>0.16327803583278039</v>
      </c>
      <c r="E125" s="1">
        <v>0.73448275862069079</v>
      </c>
      <c r="F125" s="1">
        <v>0.65696202531645564</v>
      </c>
      <c r="G125" s="1">
        <v>0.1298136645962733</v>
      </c>
    </row>
    <row r="126" spans="1:7" x14ac:dyDescent="0.25">
      <c r="A126" s="2">
        <v>32466</v>
      </c>
      <c r="B126" s="1">
        <v>0.3532981530343009</v>
      </c>
      <c r="C126" s="1">
        <v>0.14205378973105134</v>
      </c>
      <c r="D126" s="1">
        <v>0.34185799601857997</v>
      </c>
      <c r="E126" s="1">
        <v>0.78965517241379513</v>
      </c>
      <c r="F126" s="1">
        <v>0.48481012658227851</v>
      </c>
      <c r="G126" s="1">
        <v>0.16956521739130437</v>
      </c>
    </row>
    <row r="127" spans="1:7" x14ac:dyDescent="0.25">
      <c r="A127" s="2">
        <v>32473</v>
      </c>
      <c r="B127" s="1">
        <v>0.36174142480211091</v>
      </c>
      <c r="C127" s="1">
        <v>0.10964023751309815</v>
      </c>
      <c r="D127" s="1">
        <v>0.13928334439283344</v>
      </c>
      <c r="E127" s="1">
        <v>0.65172413793103612</v>
      </c>
      <c r="F127" s="1">
        <v>0.83924050632911396</v>
      </c>
      <c r="G127" s="1">
        <v>0.11490683229813665</v>
      </c>
    </row>
    <row r="128" spans="1:7" x14ac:dyDescent="0.25">
      <c r="A128" s="2">
        <v>32476</v>
      </c>
      <c r="B128" s="1">
        <v>0.37018469656992092</v>
      </c>
      <c r="C128" s="1">
        <v>0.14526720223541739</v>
      </c>
      <c r="D128" s="1">
        <v>0.30013271400132713</v>
      </c>
      <c r="E128" s="1">
        <v>0.9</v>
      </c>
      <c r="F128" s="1">
        <v>0.60632911392405064</v>
      </c>
      <c r="G128" s="1">
        <v>0.15465838509316771</v>
      </c>
    </row>
    <row r="129" spans="1:7" x14ac:dyDescent="0.25">
      <c r="A129" s="2">
        <v>32477</v>
      </c>
      <c r="B129" s="1">
        <v>0.34274406332453833</v>
      </c>
      <c r="C129" s="1">
        <v>0.21582256374432418</v>
      </c>
      <c r="D129" s="1">
        <v>0.334107498341075</v>
      </c>
      <c r="E129" s="1">
        <v>0.81724137931034546</v>
      </c>
      <c r="F129" s="1">
        <v>0.60632911392405064</v>
      </c>
      <c r="G129" s="1">
        <v>0.15465838509316771</v>
      </c>
    </row>
    <row r="130" spans="1:7" x14ac:dyDescent="0.25">
      <c r="A130" s="2">
        <v>32489</v>
      </c>
      <c r="B130" s="1">
        <v>0.35118733509234834</v>
      </c>
      <c r="C130" s="1">
        <v>0.25536150890674125</v>
      </c>
      <c r="D130" s="1">
        <v>0.31478433974784348</v>
      </c>
      <c r="E130" s="1">
        <v>0.76206896551724101</v>
      </c>
      <c r="F130" s="1">
        <v>0.49493670886075958</v>
      </c>
      <c r="G130" s="1">
        <v>0.16956521739130437</v>
      </c>
    </row>
    <row r="131" spans="1:7" x14ac:dyDescent="0.25">
      <c r="A131" s="2">
        <v>32493</v>
      </c>
      <c r="B131" s="1">
        <v>0.3026385224274406</v>
      </c>
      <c r="C131" s="1">
        <v>0.35078588892769824</v>
      </c>
      <c r="D131" s="1">
        <v>0.10806901128069012</v>
      </c>
      <c r="E131" s="1">
        <v>0.70689655172413657</v>
      </c>
      <c r="F131" s="1">
        <v>0.79873417721518991</v>
      </c>
      <c r="G131" s="1">
        <v>0.11987577639751554</v>
      </c>
    </row>
    <row r="132" spans="1:7" x14ac:dyDescent="0.25">
      <c r="A132" s="2">
        <v>32494</v>
      </c>
      <c r="B132" s="1">
        <v>0.33218997361477576</v>
      </c>
      <c r="C132" s="1">
        <v>0.35078588892769824</v>
      </c>
      <c r="D132" s="1">
        <v>0.13482415394824154</v>
      </c>
      <c r="E132" s="1">
        <v>0.73448275862069079</v>
      </c>
      <c r="F132" s="1">
        <v>0.84936708860759491</v>
      </c>
      <c r="G132" s="1">
        <v>0.11490683229813665</v>
      </c>
    </row>
    <row r="133" spans="1:7" x14ac:dyDescent="0.25">
      <c r="A133" s="2">
        <v>32502</v>
      </c>
      <c r="B133" s="1">
        <v>0.26675461741424805</v>
      </c>
      <c r="C133" s="1">
        <v>0.31767376877401327</v>
      </c>
      <c r="D133" s="1">
        <v>0.23632382216323825</v>
      </c>
      <c r="E133" s="1">
        <v>0.48620689655172289</v>
      </c>
      <c r="F133" s="1">
        <v>0.61645569620253171</v>
      </c>
      <c r="G133" s="1">
        <v>0.14472049689440994</v>
      </c>
    </row>
    <row r="134" spans="1:7" x14ac:dyDescent="0.25">
      <c r="A134" s="2">
        <v>32504</v>
      </c>
      <c r="B134" s="1">
        <v>0.21609498680738787</v>
      </c>
      <c r="C134" s="1">
        <v>0.3144603562696473</v>
      </c>
      <c r="D134" s="1">
        <v>0.19130723291307233</v>
      </c>
      <c r="E134" s="1">
        <v>0.78965517241379513</v>
      </c>
      <c r="F134" s="1">
        <v>0.65696202531645564</v>
      </c>
      <c r="G134" s="1">
        <v>0.1298136645962733</v>
      </c>
    </row>
    <row r="135" spans="1:7" x14ac:dyDescent="0.25">
      <c r="A135" s="2">
        <v>32511</v>
      </c>
      <c r="B135" s="1">
        <v>0.20765171503957786</v>
      </c>
      <c r="C135" s="1">
        <v>0.29294446384910938</v>
      </c>
      <c r="D135" s="1">
        <v>0.1591373589913736</v>
      </c>
      <c r="E135" s="1">
        <v>0.70689655172413657</v>
      </c>
      <c r="F135" s="1">
        <v>0.83924050632911396</v>
      </c>
      <c r="G135" s="1">
        <v>0.10496894409937889</v>
      </c>
    </row>
    <row r="136" spans="1:7" x14ac:dyDescent="0.25">
      <c r="A136" s="2">
        <v>32518</v>
      </c>
      <c r="B136" s="1">
        <v>0.27308707124010556</v>
      </c>
      <c r="C136" s="1">
        <v>0.41631156129933633</v>
      </c>
      <c r="D136" s="1">
        <v>0.2456668878566689</v>
      </c>
      <c r="E136" s="1">
        <v>0.76206896551724101</v>
      </c>
      <c r="F136" s="1">
        <v>0.63670886075949373</v>
      </c>
      <c r="G136" s="1">
        <v>0.14472049689440994</v>
      </c>
    </row>
    <row r="137" spans="1:7" x14ac:dyDescent="0.25">
      <c r="A137" s="2">
        <v>32522</v>
      </c>
      <c r="B137" s="1">
        <v>0.23509234828496045</v>
      </c>
      <c r="C137" s="1">
        <v>0.38194201886133428</v>
      </c>
      <c r="D137" s="1">
        <v>0.17761114797611149</v>
      </c>
      <c r="E137" s="1">
        <v>0.84482758620689558</v>
      </c>
      <c r="F137" s="1">
        <v>0.7481012658227848</v>
      </c>
      <c r="G137" s="1">
        <v>0.12484472049689441</v>
      </c>
    </row>
    <row r="138" spans="1:7" x14ac:dyDescent="0.25">
      <c r="A138" s="2">
        <v>32540</v>
      </c>
      <c r="B138" s="1">
        <v>0.31952506596306074</v>
      </c>
      <c r="C138" s="1">
        <v>0.52263360111770873</v>
      </c>
      <c r="D138" s="1">
        <v>0.19491705374917057</v>
      </c>
      <c r="E138" s="1">
        <v>0.48620689655172289</v>
      </c>
      <c r="F138" s="1">
        <v>0.67721518987341767</v>
      </c>
      <c r="G138" s="1">
        <v>0.14968944099378884</v>
      </c>
    </row>
    <row r="139" spans="1:7" x14ac:dyDescent="0.25">
      <c r="A139" s="2">
        <v>32543</v>
      </c>
      <c r="B139" s="1">
        <v>0.25408970976253298</v>
      </c>
      <c r="C139" s="1">
        <v>0.52961928047502627</v>
      </c>
      <c r="D139" s="1">
        <v>0.28633045786330458</v>
      </c>
      <c r="E139" s="1">
        <v>0.56896551724137756</v>
      </c>
      <c r="F139" s="1">
        <v>0.67721518987341767</v>
      </c>
      <c r="G139" s="1">
        <v>0.15465838509316771</v>
      </c>
    </row>
    <row r="140" spans="1:7" x14ac:dyDescent="0.25">
      <c r="A140" s="2">
        <v>32548</v>
      </c>
      <c r="B140" s="1">
        <v>0.35118733509234834</v>
      </c>
      <c r="C140" s="1">
        <v>0.41826755151938522</v>
      </c>
      <c r="D140" s="1">
        <v>0.24449900464499005</v>
      </c>
      <c r="E140" s="1">
        <v>0.73448275862069079</v>
      </c>
      <c r="F140" s="1">
        <v>0.64683544303797469</v>
      </c>
      <c r="G140" s="1">
        <v>0.15962732919254657</v>
      </c>
    </row>
    <row r="141" spans="1:7" x14ac:dyDescent="0.25">
      <c r="A141" s="2">
        <v>32550</v>
      </c>
      <c r="B141" s="1">
        <v>0.30052770448548816</v>
      </c>
      <c r="C141" s="1">
        <v>0.38585399930143205</v>
      </c>
      <c r="D141" s="1">
        <v>0.20118115461181157</v>
      </c>
      <c r="E141" s="1">
        <v>0.8724137931034498</v>
      </c>
      <c r="F141" s="1">
        <v>0.73797468354430384</v>
      </c>
      <c r="G141" s="1">
        <v>0.13975155279503107</v>
      </c>
    </row>
    <row r="142" spans="1:7" x14ac:dyDescent="0.25">
      <c r="A142" s="2">
        <v>32551</v>
      </c>
      <c r="B142" s="1">
        <v>0.30052770448548816</v>
      </c>
      <c r="C142" s="1">
        <v>0.30174641983932937</v>
      </c>
      <c r="D142" s="1">
        <v>0.25575315195753157</v>
      </c>
      <c r="E142" s="1">
        <v>0.70689655172413657</v>
      </c>
      <c r="F142" s="1">
        <v>0.66708860759493671</v>
      </c>
      <c r="G142" s="1">
        <v>0.14472049689440994</v>
      </c>
    </row>
    <row r="143" spans="1:7" x14ac:dyDescent="0.25">
      <c r="A143" s="2">
        <v>32553</v>
      </c>
      <c r="B143" s="1">
        <v>0.30052770448548816</v>
      </c>
      <c r="C143" s="1">
        <v>0.30244498777506112</v>
      </c>
      <c r="D143" s="1">
        <v>0.44781685467816856</v>
      </c>
      <c r="E143" s="1">
        <v>0.67931034482758634</v>
      </c>
      <c r="F143" s="1">
        <v>0.52531645569620256</v>
      </c>
      <c r="G143" s="1">
        <v>0.19440993788819877</v>
      </c>
    </row>
    <row r="144" spans="1:7" x14ac:dyDescent="0.25">
      <c r="A144" s="2">
        <v>32557</v>
      </c>
      <c r="B144" s="1">
        <v>0.40395778364116097</v>
      </c>
      <c r="C144" s="1">
        <v>0.28526021655606015</v>
      </c>
      <c r="D144" s="1">
        <v>0.2808095554080956</v>
      </c>
      <c r="E144" s="1">
        <v>0.56896551724137756</v>
      </c>
      <c r="F144" s="1">
        <v>0.58607594936708873</v>
      </c>
      <c r="G144" s="1">
        <v>0.17453416149068324</v>
      </c>
    </row>
    <row r="145" spans="1:7" x14ac:dyDescent="0.25">
      <c r="A145" s="2">
        <v>32564</v>
      </c>
      <c r="B145" s="1">
        <v>0.48627968337730876</v>
      </c>
      <c r="C145" s="1">
        <v>0.25284666433810687</v>
      </c>
      <c r="D145" s="1">
        <v>0.40810882548108829</v>
      </c>
      <c r="E145" s="1">
        <v>0.67931034482758634</v>
      </c>
      <c r="F145" s="1">
        <v>0.5658227848101266</v>
      </c>
      <c r="G145" s="1">
        <v>0.22422360248447204</v>
      </c>
    </row>
    <row r="146" spans="1:7" x14ac:dyDescent="0.25">
      <c r="A146" s="2">
        <v>32585</v>
      </c>
      <c r="B146" s="1">
        <v>0.46306068601583117</v>
      </c>
      <c r="C146" s="1">
        <v>0.43992315752706956</v>
      </c>
      <c r="D146" s="1">
        <v>0.57670869276708703</v>
      </c>
      <c r="E146" s="1">
        <v>0.70689655172413657</v>
      </c>
      <c r="F146" s="1">
        <v>0.45443037974683542</v>
      </c>
      <c r="G146" s="1">
        <v>0.31366459627329191</v>
      </c>
    </row>
    <row r="147" spans="1:7" x14ac:dyDescent="0.25">
      <c r="A147" s="2">
        <v>32589</v>
      </c>
      <c r="B147" s="1">
        <v>0.52216358839050137</v>
      </c>
      <c r="C147" s="1">
        <v>0.43223891023402028</v>
      </c>
      <c r="D147" s="1">
        <v>0.55706702057067026</v>
      </c>
      <c r="E147" s="1">
        <v>0.51379310344827711</v>
      </c>
      <c r="F147" s="1">
        <v>0.55569620253164553</v>
      </c>
      <c r="G147" s="1">
        <v>0.29378881987577643</v>
      </c>
    </row>
    <row r="148" spans="1:7" x14ac:dyDescent="0.25">
      <c r="A148" s="2">
        <v>32598</v>
      </c>
      <c r="B148" s="1">
        <v>0.52216358839050137</v>
      </c>
      <c r="C148" s="1">
        <v>0.60087320991966475</v>
      </c>
      <c r="D148" s="1">
        <v>0.60558725945587266</v>
      </c>
      <c r="E148" s="1">
        <v>0.65172413793103612</v>
      </c>
      <c r="F148" s="1">
        <v>0.52531645569620256</v>
      </c>
      <c r="G148" s="1">
        <v>0.36335403726708082</v>
      </c>
    </row>
    <row r="149" spans="1:7" x14ac:dyDescent="0.25">
      <c r="A149" s="2">
        <v>32603</v>
      </c>
      <c r="B149" s="1">
        <v>0.60448548812664915</v>
      </c>
      <c r="C149" s="1">
        <v>0.37439748515543136</v>
      </c>
      <c r="D149" s="1">
        <v>0.67587259455872595</v>
      </c>
      <c r="E149" s="1">
        <v>0.67931034482758634</v>
      </c>
      <c r="F149" s="1">
        <v>0.39367088607594936</v>
      </c>
      <c r="G149" s="1">
        <v>0.41304347826086951</v>
      </c>
    </row>
    <row r="150" spans="1:7" x14ac:dyDescent="0.25">
      <c r="A150" s="2">
        <v>32605</v>
      </c>
      <c r="B150" s="1">
        <v>0.64881266490765177</v>
      </c>
      <c r="C150" s="1">
        <v>0.37747118407265112</v>
      </c>
      <c r="D150" s="1">
        <v>0.69508958195089587</v>
      </c>
      <c r="E150" s="1">
        <v>0.54137931034482734</v>
      </c>
      <c r="F150" s="1">
        <v>0.36329113924050638</v>
      </c>
      <c r="G150" s="1">
        <v>0.45279503105590058</v>
      </c>
    </row>
    <row r="151" spans="1:7" x14ac:dyDescent="0.25">
      <c r="A151" s="2">
        <v>32608</v>
      </c>
      <c r="B151" s="1">
        <v>0.67836411609498681</v>
      </c>
      <c r="C151" s="1">
        <v>0.62518337408312963</v>
      </c>
      <c r="D151" s="1">
        <v>0.6915859323158593</v>
      </c>
      <c r="E151" s="1">
        <v>0.43103448275861855</v>
      </c>
      <c r="F151" s="1">
        <v>0.30253164556962026</v>
      </c>
      <c r="G151" s="1">
        <v>0.55714285714285716</v>
      </c>
    </row>
    <row r="152" spans="1:7" x14ac:dyDescent="0.25">
      <c r="A152" s="2">
        <v>32619</v>
      </c>
      <c r="B152" s="1">
        <v>0.56015831134564653</v>
      </c>
      <c r="C152" s="1">
        <v>0.83265805099545942</v>
      </c>
      <c r="D152" s="1">
        <v>0.61015262110152624</v>
      </c>
      <c r="E152" s="1">
        <v>0.45862068965517278</v>
      </c>
      <c r="F152" s="1">
        <v>0.3835443037974684</v>
      </c>
      <c r="G152" s="1">
        <v>0.49751552795031051</v>
      </c>
    </row>
    <row r="153" spans="1:7" x14ac:dyDescent="0.25">
      <c r="A153" s="2">
        <v>32622</v>
      </c>
      <c r="B153" s="1">
        <v>0.425065963060686</v>
      </c>
      <c r="C153" s="1">
        <v>0.75176388403772265</v>
      </c>
      <c r="D153" s="1">
        <v>0.59847378898473791</v>
      </c>
      <c r="E153" s="1">
        <v>0.43103448275861855</v>
      </c>
      <c r="F153" s="1">
        <v>0.37341772151898733</v>
      </c>
      <c r="G153" s="1">
        <v>0.38322981366459619</v>
      </c>
    </row>
    <row r="154" spans="1:7" x14ac:dyDescent="0.25">
      <c r="A154" s="2">
        <v>32624</v>
      </c>
      <c r="B154" s="1">
        <v>0.47361477572559374</v>
      </c>
      <c r="C154" s="1">
        <v>0.52584701362207475</v>
      </c>
      <c r="D154" s="1">
        <v>0.5613138686131387</v>
      </c>
      <c r="E154" s="1">
        <v>0.62413793103448201</v>
      </c>
      <c r="F154" s="1">
        <v>0.42405063291139244</v>
      </c>
      <c r="G154" s="1">
        <v>0.3484472049689441</v>
      </c>
    </row>
    <row r="155" spans="1:7" x14ac:dyDescent="0.25">
      <c r="A155" s="2">
        <v>32627</v>
      </c>
      <c r="B155" s="1">
        <v>0.579155672823219</v>
      </c>
      <c r="C155" s="1">
        <v>0.43922458959133781</v>
      </c>
      <c r="D155" s="1">
        <v>0.55420039814200395</v>
      </c>
      <c r="E155" s="1">
        <v>0.45862068965517278</v>
      </c>
      <c r="F155" s="1">
        <v>0.22151898734177217</v>
      </c>
      <c r="G155" s="1">
        <v>0.4329192546583851</v>
      </c>
    </row>
    <row r="156" spans="1:7" x14ac:dyDescent="0.25">
      <c r="A156" s="2">
        <v>32630</v>
      </c>
      <c r="B156" s="1">
        <v>0.62981530343007919</v>
      </c>
      <c r="C156" s="1">
        <v>0.74477820468040523</v>
      </c>
      <c r="D156" s="1">
        <v>0.76357000663570007</v>
      </c>
      <c r="E156" s="1">
        <v>0.56896551724137756</v>
      </c>
      <c r="F156" s="1">
        <v>0.28227848101265823</v>
      </c>
      <c r="G156" s="1">
        <v>0.62670807453416155</v>
      </c>
    </row>
    <row r="157" spans="1:7" x14ac:dyDescent="0.25">
      <c r="A157" s="2">
        <v>32634</v>
      </c>
      <c r="B157" s="1">
        <v>0.75013192612137203</v>
      </c>
      <c r="C157" s="1">
        <v>0.54624519734544186</v>
      </c>
      <c r="D157" s="1">
        <v>0.67428002654280028</v>
      </c>
      <c r="E157" s="1">
        <v>0.43103448275861855</v>
      </c>
      <c r="F157" s="1">
        <v>0.30253164556962026</v>
      </c>
      <c r="G157" s="1">
        <v>0.60186335403726698</v>
      </c>
    </row>
    <row r="158" spans="1:7" x14ac:dyDescent="0.25">
      <c r="A158" s="2">
        <v>32636</v>
      </c>
      <c r="B158" s="1">
        <v>0.72269129287598943</v>
      </c>
      <c r="C158" s="1">
        <v>0.72633601117708713</v>
      </c>
      <c r="D158" s="1">
        <v>0.75635036496350361</v>
      </c>
      <c r="E158" s="1">
        <v>0.40344827586206833</v>
      </c>
      <c r="F158" s="1">
        <v>0.22151898734177217</v>
      </c>
      <c r="G158" s="1">
        <v>0.71118012422360255</v>
      </c>
    </row>
    <row r="159" spans="1:7" x14ac:dyDescent="0.25">
      <c r="A159" s="2">
        <v>32639</v>
      </c>
      <c r="B159" s="1">
        <v>0.47361477572559374</v>
      </c>
      <c r="C159" s="1">
        <v>0.58312958435207829</v>
      </c>
      <c r="D159" s="1">
        <v>0.45779694757796952</v>
      </c>
      <c r="E159" s="1">
        <v>0.51379310344827711</v>
      </c>
      <c r="F159" s="1">
        <v>0.49493670886075958</v>
      </c>
      <c r="G159" s="1">
        <v>0.30372670807453417</v>
      </c>
    </row>
    <row r="160" spans="1:7" x14ac:dyDescent="0.25">
      <c r="A160" s="2">
        <v>32644</v>
      </c>
      <c r="B160" s="1">
        <v>0.65303430079155678</v>
      </c>
      <c r="C160" s="1">
        <v>0.52458959133775762</v>
      </c>
      <c r="D160" s="1">
        <v>0.81378898473788985</v>
      </c>
      <c r="E160" s="1">
        <v>0.3758620689655181</v>
      </c>
      <c r="F160" s="1">
        <v>0.32278481012658233</v>
      </c>
      <c r="G160" s="1">
        <v>0.59689440993788812</v>
      </c>
    </row>
    <row r="161" spans="1:7" x14ac:dyDescent="0.25">
      <c r="A161" s="2">
        <v>32645</v>
      </c>
      <c r="B161" s="1">
        <v>0.66147757255936679</v>
      </c>
      <c r="C161" s="1">
        <v>0.63342647572476429</v>
      </c>
      <c r="D161" s="1">
        <v>0.8189913735899137</v>
      </c>
      <c r="E161" s="1">
        <v>0.40344827586206833</v>
      </c>
      <c r="F161" s="1">
        <v>0.22151898734177217</v>
      </c>
      <c r="G161" s="1">
        <v>0.64658385093167703</v>
      </c>
    </row>
    <row r="162" spans="1:7" x14ac:dyDescent="0.25">
      <c r="A162" s="2">
        <v>32648</v>
      </c>
      <c r="B162" s="1">
        <v>0.62981530343007919</v>
      </c>
      <c r="C162" s="1">
        <v>0.48826405867970657</v>
      </c>
      <c r="D162" s="1">
        <v>0.75114797611147976</v>
      </c>
      <c r="E162" s="1">
        <v>0.54137931034482734</v>
      </c>
      <c r="F162" s="1">
        <v>0.1607594936708861</v>
      </c>
      <c r="G162" s="1">
        <v>0.59192546583850936</v>
      </c>
    </row>
    <row r="163" spans="1:7" x14ac:dyDescent="0.25">
      <c r="A163" s="2">
        <v>32665</v>
      </c>
      <c r="B163" s="1">
        <v>0.6699208443271768</v>
      </c>
      <c r="C163" s="1">
        <v>0.66905344044708348</v>
      </c>
      <c r="D163" s="1">
        <v>0.82844061048440609</v>
      </c>
      <c r="E163" s="1">
        <v>0.48620689655172289</v>
      </c>
      <c r="F163" s="1">
        <v>0.36329113924050638</v>
      </c>
      <c r="G163" s="1">
        <v>0.64658385093167703</v>
      </c>
    </row>
    <row r="164" spans="1:7" x14ac:dyDescent="0.25">
      <c r="A164" s="2">
        <v>32669</v>
      </c>
      <c r="B164" s="1">
        <v>0.64670184696569921</v>
      </c>
      <c r="C164" s="1">
        <v>0.57167307020607749</v>
      </c>
      <c r="D164" s="1">
        <v>0.84118115461181153</v>
      </c>
      <c r="E164" s="1">
        <v>0.40344827586206833</v>
      </c>
      <c r="F164" s="1">
        <v>0.33291139240506329</v>
      </c>
      <c r="G164" s="1">
        <v>0.61180124223602483</v>
      </c>
    </row>
    <row r="165" spans="1:7" x14ac:dyDescent="0.25">
      <c r="A165" s="2">
        <v>32671</v>
      </c>
      <c r="B165" s="1">
        <v>0.66569920844327179</v>
      </c>
      <c r="C165" s="1">
        <v>0.61624170450576321</v>
      </c>
      <c r="D165" s="1">
        <v>0.84404777704047773</v>
      </c>
      <c r="E165" s="1">
        <v>0.51379310344827711</v>
      </c>
      <c r="F165" s="1">
        <v>0.31265822784810127</v>
      </c>
      <c r="G165" s="1">
        <v>0.6515527950310559</v>
      </c>
    </row>
    <row r="166" spans="1:7" x14ac:dyDescent="0.25">
      <c r="A166" s="2">
        <v>32676</v>
      </c>
      <c r="B166" s="1">
        <v>0.72480211081794199</v>
      </c>
      <c r="C166" s="1">
        <v>0.62574222843171512</v>
      </c>
      <c r="D166" s="1">
        <v>0.87335102853351032</v>
      </c>
      <c r="E166" s="1">
        <v>0.45862068965517278</v>
      </c>
      <c r="F166" s="1">
        <v>0.1607594936708861</v>
      </c>
      <c r="G166" s="1">
        <v>0.80062111801242231</v>
      </c>
    </row>
    <row r="167" spans="1:7" x14ac:dyDescent="0.25">
      <c r="A167" s="2">
        <v>32693</v>
      </c>
      <c r="B167" s="1">
        <v>0.75435356200527703</v>
      </c>
      <c r="C167" s="1">
        <v>0.70020957038071951</v>
      </c>
      <c r="D167" s="1">
        <v>0.86252156602521557</v>
      </c>
      <c r="E167" s="1">
        <v>0.45862068965517278</v>
      </c>
      <c r="F167" s="1">
        <v>0.15063291139240506</v>
      </c>
      <c r="G167" s="1">
        <v>0.85031055900621111</v>
      </c>
    </row>
    <row r="168" spans="1:7" x14ac:dyDescent="0.25">
      <c r="A168" s="2">
        <v>32700</v>
      </c>
      <c r="B168" s="1">
        <v>0.73957783641160957</v>
      </c>
      <c r="C168" s="1">
        <v>0.71292350681103744</v>
      </c>
      <c r="D168" s="1">
        <v>0.82928998009289978</v>
      </c>
      <c r="E168" s="1">
        <v>0.45862068965517278</v>
      </c>
      <c r="F168" s="1">
        <v>0.23164556962025318</v>
      </c>
      <c r="G168" s="1">
        <v>0.77577639751552807</v>
      </c>
    </row>
    <row r="169" spans="1:7" x14ac:dyDescent="0.25">
      <c r="A169" s="2">
        <v>32709</v>
      </c>
      <c r="B169" s="1">
        <v>0.81767810026385235</v>
      </c>
      <c r="C169" s="1">
        <v>0.63524275235766681</v>
      </c>
      <c r="D169" s="1">
        <v>0.72853351028533508</v>
      </c>
      <c r="E169" s="1">
        <v>0.3758620689655181</v>
      </c>
      <c r="F169" s="1">
        <v>0.20126582278481014</v>
      </c>
      <c r="G169" s="1">
        <v>0.77080745341614898</v>
      </c>
    </row>
    <row r="170" spans="1:7" x14ac:dyDescent="0.25">
      <c r="A170" s="2">
        <v>32711</v>
      </c>
      <c r="B170" s="1">
        <v>0.83878627968337727</v>
      </c>
      <c r="C170" s="1">
        <v>0.55001746419839326</v>
      </c>
      <c r="D170" s="1">
        <v>0.7430789648307895</v>
      </c>
      <c r="E170" s="1">
        <v>0.40344827586206833</v>
      </c>
      <c r="F170" s="1">
        <v>0.17088607594936711</v>
      </c>
      <c r="G170" s="1">
        <v>0.76583850931677011</v>
      </c>
    </row>
    <row r="171" spans="1:7" x14ac:dyDescent="0.25">
      <c r="A171" s="2">
        <v>32715</v>
      </c>
      <c r="B171" s="1">
        <v>0.74379947229551457</v>
      </c>
      <c r="C171" s="1">
        <v>0.63342647572476429</v>
      </c>
      <c r="D171" s="1">
        <v>0.82950232249502331</v>
      </c>
      <c r="E171" s="1">
        <v>0.43103448275861855</v>
      </c>
      <c r="F171" s="1">
        <v>0.15063291139240506</v>
      </c>
      <c r="G171" s="1">
        <v>0.78571428571428559</v>
      </c>
    </row>
    <row r="172" spans="1:7" x14ac:dyDescent="0.25">
      <c r="A172" s="2">
        <v>32717</v>
      </c>
      <c r="B172" s="1">
        <v>0.77335092348284962</v>
      </c>
      <c r="C172" s="1">
        <v>0.64669926650366738</v>
      </c>
      <c r="D172" s="1">
        <v>0.79064366290643662</v>
      </c>
      <c r="E172" s="1">
        <v>0.40344827586206833</v>
      </c>
      <c r="F172" s="1">
        <v>0.1607594936708861</v>
      </c>
      <c r="G172" s="1">
        <v>0.77577639751552807</v>
      </c>
    </row>
    <row r="173" spans="1:7" x14ac:dyDescent="0.25">
      <c r="A173" s="2">
        <v>32720</v>
      </c>
      <c r="B173" s="1">
        <v>0.67203166226912936</v>
      </c>
      <c r="C173" s="1">
        <v>0.9</v>
      </c>
      <c r="D173" s="1">
        <v>0.82960849369608491</v>
      </c>
      <c r="E173" s="1">
        <v>0.45862068965517278</v>
      </c>
      <c r="F173" s="1">
        <v>0.18101265822784812</v>
      </c>
      <c r="G173" s="1">
        <v>0.80062111801242231</v>
      </c>
    </row>
    <row r="174" spans="1:7" x14ac:dyDescent="0.25">
      <c r="A174" s="2">
        <v>32721</v>
      </c>
      <c r="B174" s="1">
        <v>0.67414248021108181</v>
      </c>
      <c r="C174" s="1">
        <v>0.74030736989172197</v>
      </c>
      <c r="D174" s="1">
        <v>0.82451227604512267</v>
      </c>
      <c r="E174" s="1">
        <v>0.45862068965517278</v>
      </c>
      <c r="F174" s="1">
        <v>0.22151898734177217</v>
      </c>
      <c r="G174" s="1">
        <v>0.72608695652173905</v>
      </c>
    </row>
    <row r="175" spans="1:7" x14ac:dyDescent="0.25">
      <c r="A175" s="2">
        <v>32726</v>
      </c>
      <c r="B175" s="1">
        <v>0.77335092348284962</v>
      </c>
      <c r="C175" s="1">
        <v>0.63789731051344745</v>
      </c>
      <c r="D175" s="1">
        <v>0.73065693430656942</v>
      </c>
      <c r="E175" s="1">
        <v>0.45862068965517278</v>
      </c>
      <c r="F175" s="1">
        <v>0.22151898734177217</v>
      </c>
      <c r="G175" s="1">
        <v>0.7360248447204969</v>
      </c>
    </row>
    <row r="176" spans="1:7" x14ac:dyDescent="0.25">
      <c r="A176" s="2">
        <v>32728</v>
      </c>
      <c r="B176" s="1">
        <v>0.77968337730870729</v>
      </c>
      <c r="C176" s="1">
        <v>0.52207474676912324</v>
      </c>
      <c r="D176" s="1">
        <v>0.56195089581950897</v>
      </c>
      <c r="E176" s="1">
        <v>0.34827586206896388</v>
      </c>
      <c r="F176" s="1">
        <v>0.35316455696202531</v>
      </c>
      <c r="G176" s="1">
        <v>0.54720496894409931</v>
      </c>
    </row>
    <row r="177" spans="1:7" x14ac:dyDescent="0.25">
      <c r="A177" s="2">
        <v>32744</v>
      </c>
      <c r="B177" s="1">
        <v>0.66358839050131924</v>
      </c>
      <c r="C177" s="1">
        <v>0.38641285365001743</v>
      </c>
      <c r="D177" s="1">
        <v>0.73660252156602524</v>
      </c>
      <c r="E177" s="1">
        <v>0.40344827586206833</v>
      </c>
      <c r="F177" s="1">
        <v>0.28227848101265823</v>
      </c>
      <c r="G177" s="1">
        <v>0.53229813664596271</v>
      </c>
    </row>
    <row r="178" spans="1:7" x14ac:dyDescent="0.25">
      <c r="A178" s="2">
        <v>32746</v>
      </c>
      <c r="B178" s="1">
        <v>0.69947229551451184</v>
      </c>
      <c r="C178" s="1">
        <v>0.54303178484107584</v>
      </c>
      <c r="D178" s="1">
        <v>0.73808891838088919</v>
      </c>
      <c r="E178" s="1">
        <v>0.34827586206896388</v>
      </c>
      <c r="F178" s="1">
        <v>0.20126582278481014</v>
      </c>
      <c r="G178" s="1">
        <v>0.63167701863354031</v>
      </c>
    </row>
    <row r="179" spans="1:7" x14ac:dyDescent="0.25">
      <c r="A179" s="2">
        <v>32751</v>
      </c>
      <c r="B179" s="1">
        <v>0.65514511873350934</v>
      </c>
      <c r="C179" s="1">
        <v>0.43615089067411805</v>
      </c>
      <c r="D179" s="1">
        <v>0.71696084936960858</v>
      </c>
      <c r="E179" s="1">
        <v>0.3758620689655181</v>
      </c>
      <c r="F179" s="1">
        <v>0.2518987341772152</v>
      </c>
      <c r="G179" s="1">
        <v>0.54223602484472055</v>
      </c>
    </row>
    <row r="180" spans="1:7" x14ac:dyDescent="0.25">
      <c r="A180" s="2">
        <v>32754</v>
      </c>
      <c r="B180" s="1">
        <v>0.733245382585752</v>
      </c>
      <c r="C180" s="1">
        <v>0.45836535103038767</v>
      </c>
      <c r="D180" s="1">
        <v>0.70814863968148634</v>
      </c>
      <c r="E180" s="1">
        <v>0.43103448275861855</v>
      </c>
      <c r="F180" s="1">
        <v>0.19113924050632913</v>
      </c>
      <c r="G180" s="1">
        <v>0.62670807453416155</v>
      </c>
    </row>
    <row r="181" spans="1:7" x14ac:dyDescent="0.25">
      <c r="A181" s="2">
        <v>32755</v>
      </c>
      <c r="B181" s="1">
        <v>0.74168865435356202</v>
      </c>
      <c r="C181" s="1">
        <v>0.42078239608801959</v>
      </c>
      <c r="D181" s="1">
        <v>0.71112143331121436</v>
      </c>
      <c r="E181" s="1">
        <v>0.40344827586206833</v>
      </c>
      <c r="F181" s="1">
        <v>0.17088607594936711</v>
      </c>
      <c r="G181" s="1">
        <v>0.6167701863354037</v>
      </c>
    </row>
    <row r="182" spans="1:7" x14ac:dyDescent="0.25">
      <c r="A182" s="2">
        <v>32762</v>
      </c>
      <c r="B182" s="1">
        <v>0.64248021108179421</v>
      </c>
      <c r="C182" s="1">
        <v>0.52458959133775762</v>
      </c>
      <c r="D182" s="1">
        <v>0.67587259455872595</v>
      </c>
      <c r="E182" s="1">
        <v>0.34827586206896388</v>
      </c>
      <c r="F182" s="1">
        <v>0.35316455696202531</v>
      </c>
      <c r="G182" s="1">
        <v>0.50248447204968949</v>
      </c>
    </row>
    <row r="183" spans="1:7" x14ac:dyDescent="0.25">
      <c r="A183" s="2">
        <v>32766</v>
      </c>
      <c r="B183" s="1">
        <v>0.76912928759894461</v>
      </c>
      <c r="C183" s="1">
        <v>0.45515193852602165</v>
      </c>
      <c r="D183" s="1">
        <v>0.62342402123424023</v>
      </c>
      <c r="E183" s="1">
        <v>0.40344827586206833</v>
      </c>
      <c r="F183" s="1">
        <v>0.21139240506329116</v>
      </c>
      <c r="G183" s="1">
        <v>0.58695652173913049</v>
      </c>
    </row>
    <row r="184" spans="1:7" x14ac:dyDescent="0.25">
      <c r="A184" s="2">
        <v>32775</v>
      </c>
      <c r="B184" s="1">
        <v>0.6382585751978892</v>
      </c>
      <c r="C184" s="1">
        <v>0.47555012224938886</v>
      </c>
      <c r="D184" s="1">
        <v>0.56428666224286661</v>
      </c>
      <c r="E184" s="1">
        <v>0.43103448275861855</v>
      </c>
      <c r="F184" s="1">
        <v>0.44430379746835447</v>
      </c>
      <c r="G184" s="1">
        <v>0.40807453416149075</v>
      </c>
    </row>
    <row r="185" spans="1:7" x14ac:dyDescent="0.25">
      <c r="A185" s="2">
        <v>32779</v>
      </c>
      <c r="B185" s="1">
        <v>0.58970976253298157</v>
      </c>
      <c r="C185" s="1">
        <v>0.41058330422633604</v>
      </c>
      <c r="D185" s="1">
        <v>0.3036363636363637</v>
      </c>
      <c r="E185" s="1">
        <v>0.48620689655172289</v>
      </c>
      <c r="F185" s="1">
        <v>0.49493670886075958</v>
      </c>
      <c r="G185" s="1">
        <v>0.2639751552795031</v>
      </c>
    </row>
    <row r="186" spans="1:7" x14ac:dyDescent="0.25">
      <c r="A186" s="2">
        <v>32780</v>
      </c>
      <c r="B186" s="1">
        <v>0.59393139841688658</v>
      </c>
      <c r="C186" s="1">
        <v>0.50866224240307367</v>
      </c>
      <c r="D186" s="1">
        <v>0.52160583941605843</v>
      </c>
      <c r="E186" s="1">
        <v>0.54137931034482734</v>
      </c>
      <c r="F186" s="1">
        <v>0.59620253164556969</v>
      </c>
      <c r="G186" s="1">
        <v>0.32857142857142863</v>
      </c>
    </row>
    <row r="187" spans="1:7" x14ac:dyDescent="0.25">
      <c r="A187" s="2">
        <v>32786</v>
      </c>
      <c r="B187" s="1">
        <v>0.574934036939314</v>
      </c>
      <c r="C187" s="1">
        <v>0.37439748515543136</v>
      </c>
      <c r="D187" s="1">
        <v>0.56545454545454554</v>
      </c>
      <c r="E187" s="1">
        <v>0.45862068965517278</v>
      </c>
      <c r="F187" s="1">
        <v>0.31265822784810127</v>
      </c>
      <c r="G187" s="1">
        <v>0.37826086956521743</v>
      </c>
    </row>
    <row r="188" spans="1:7" x14ac:dyDescent="0.25">
      <c r="A188" s="2">
        <v>32795</v>
      </c>
      <c r="B188" s="1">
        <v>0.56437994722955154</v>
      </c>
      <c r="C188" s="1">
        <v>0.40108278030038425</v>
      </c>
      <c r="D188" s="1">
        <v>0.47616456536164564</v>
      </c>
      <c r="E188" s="1">
        <v>0.45862068965517278</v>
      </c>
      <c r="F188" s="1">
        <v>0.3835443037974684</v>
      </c>
      <c r="G188" s="1">
        <v>0.33850931677018631</v>
      </c>
    </row>
    <row r="189" spans="1:7" x14ac:dyDescent="0.25">
      <c r="A189" s="2">
        <v>32799</v>
      </c>
      <c r="B189" s="1">
        <v>0.6108179419525066</v>
      </c>
      <c r="C189" s="1">
        <v>0.3552567237163814</v>
      </c>
      <c r="D189" s="1">
        <v>0.48465826144658264</v>
      </c>
      <c r="E189" s="1">
        <v>0.59655172413793167</v>
      </c>
      <c r="F189" s="1">
        <v>0.29240506329113924</v>
      </c>
      <c r="G189" s="1">
        <v>0.35838509316770184</v>
      </c>
    </row>
    <row r="190" spans="1:7" x14ac:dyDescent="0.25">
      <c r="A190" s="2">
        <v>32803</v>
      </c>
      <c r="B190" s="1">
        <v>0.574934036939314</v>
      </c>
      <c r="C190" s="1">
        <v>0.43796716730702057</v>
      </c>
      <c r="D190" s="1">
        <v>0.39823490378234905</v>
      </c>
      <c r="E190" s="1">
        <v>0.59655172413793167</v>
      </c>
      <c r="F190" s="1">
        <v>0.52531645569620256</v>
      </c>
      <c r="G190" s="1">
        <v>0.27888198757763971</v>
      </c>
    </row>
    <row r="191" spans="1:7" x14ac:dyDescent="0.25">
      <c r="A191" s="2">
        <v>32804</v>
      </c>
      <c r="B191" s="1">
        <v>0.57071240105540899</v>
      </c>
      <c r="C191" s="1">
        <v>0.64935382465944813</v>
      </c>
      <c r="D191" s="1">
        <v>0.31712010617120112</v>
      </c>
      <c r="E191" s="1">
        <v>0.59655172413793167</v>
      </c>
      <c r="F191" s="1">
        <v>0.44430379746835447</v>
      </c>
      <c r="G191" s="1">
        <v>0.33354037267080738</v>
      </c>
    </row>
    <row r="192" spans="1:7" x14ac:dyDescent="0.25">
      <c r="A192" s="2">
        <v>32812</v>
      </c>
      <c r="B192" s="1">
        <v>0.42295514511873356</v>
      </c>
      <c r="C192" s="1">
        <v>0.29350331819769482</v>
      </c>
      <c r="D192" s="1">
        <v>0.4386861313868613</v>
      </c>
      <c r="E192" s="1">
        <v>0.59655172413793167</v>
      </c>
      <c r="F192" s="1">
        <v>0.3835443037974684</v>
      </c>
      <c r="G192" s="1">
        <v>0.24409937888198757</v>
      </c>
    </row>
    <row r="193" spans="1:7" x14ac:dyDescent="0.25">
      <c r="A193" s="2">
        <v>32820</v>
      </c>
      <c r="B193" s="1">
        <v>0.43350923482849613</v>
      </c>
      <c r="C193" s="1">
        <v>0.31320293398533017</v>
      </c>
      <c r="D193" s="1">
        <v>0.37540809555408094</v>
      </c>
      <c r="E193" s="1">
        <v>0.65172413793103612</v>
      </c>
      <c r="F193" s="1">
        <v>0.48481012658227851</v>
      </c>
      <c r="G193" s="1">
        <v>0.2142857142857143</v>
      </c>
    </row>
    <row r="194" spans="1:7" x14ac:dyDescent="0.25">
      <c r="A194" s="2">
        <v>32821</v>
      </c>
      <c r="B194" s="1">
        <v>0.42928759894459101</v>
      </c>
      <c r="C194" s="1">
        <v>0.27128885784142509</v>
      </c>
      <c r="D194" s="1">
        <v>0.37827471798274714</v>
      </c>
      <c r="E194" s="1">
        <v>0.67931034482758634</v>
      </c>
      <c r="F194" s="1">
        <v>0.46455696202531649</v>
      </c>
      <c r="G194" s="1">
        <v>0.20931677018633543</v>
      </c>
    </row>
    <row r="195" spans="1:7" x14ac:dyDescent="0.25">
      <c r="A195" s="2">
        <v>32825</v>
      </c>
      <c r="B195" s="1">
        <v>0.4567282321899736</v>
      </c>
      <c r="C195" s="1">
        <v>0.278833391547328</v>
      </c>
      <c r="D195" s="1">
        <v>0.34472461844724622</v>
      </c>
      <c r="E195" s="1">
        <v>0.56896551724137756</v>
      </c>
      <c r="F195" s="1">
        <v>0.54556962025316458</v>
      </c>
      <c r="G195" s="1">
        <v>0.19440993788819877</v>
      </c>
    </row>
    <row r="196" spans="1:7" x14ac:dyDescent="0.25">
      <c r="A196" s="2">
        <v>32830</v>
      </c>
      <c r="B196" s="1">
        <v>0.44406332453825859</v>
      </c>
      <c r="C196" s="1">
        <v>0.20506461753405519</v>
      </c>
      <c r="D196" s="1">
        <v>0.36022561380225615</v>
      </c>
      <c r="E196" s="1">
        <v>0.59655172413793167</v>
      </c>
      <c r="F196" s="1">
        <v>0.40379746835443042</v>
      </c>
      <c r="G196" s="1">
        <v>0.20931677018633543</v>
      </c>
    </row>
    <row r="197" spans="1:7" x14ac:dyDescent="0.25">
      <c r="A197" s="2">
        <v>32833</v>
      </c>
      <c r="B197" s="1">
        <v>0.425065963060686</v>
      </c>
      <c r="C197" s="1">
        <v>0.21526370939573874</v>
      </c>
      <c r="D197" s="1">
        <v>0.32019907100199074</v>
      </c>
      <c r="E197" s="1">
        <v>0.62413793103448201</v>
      </c>
      <c r="F197" s="1">
        <v>0.44430379746835447</v>
      </c>
      <c r="G197" s="1">
        <v>0.19440993788819877</v>
      </c>
    </row>
    <row r="198" spans="1:7" x14ac:dyDescent="0.25">
      <c r="A198" s="2">
        <v>32835</v>
      </c>
      <c r="B198" s="1">
        <v>0.38707124010554095</v>
      </c>
      <c r="C198" s="1">
        <v>0.30747467691232971</v>
      </c>
      <c r="D198" s="1">
        <v>0.30491041804910418</v>
      </c>
      <c r="E198" s="1">
        <v>0.56896551724137756</v>
      </c>
      <c r="F198" s="1">
        <v>0.62658227848101267</v>
      </c>
      <c r="G198" s="1">
        <v>0.16956521739130437</v>
      </c>
    </row>
    <row r="199" spans="1:7" x14ac:dyDescent="0.25">
      <c r="A199" s="2">
        <v>32837</v>
      </c>
      <c r="B199" s="1">
        <v>0.40606860158311353</v>
      </c>
      <c r="C199" s="1">
        <v>0.57362906042612649</v>
      </c>
      <c r="D199" s="1">
        <v>0.1555275381552754</v>
      </c>
      <c r="E199" s="1">
        <v>0.45862068965517278</v>
      </c>
      <c r="F199" s="1">
        <v>0.68734177215189873</v>
      </c>
      <c r="G199" s="1">
        <v>0.14472049689440994</v>
      </c>
    </row>
    <row r="200" spans="1:7" x14ac:dyDescent="0.25">
      <c r="A200" s="2">
        <v>32840</v>
      </c>
      <c r="B200" s="1">
        <v>0.32163588390501319</v>
      </c>
      <c r="C200" s="1">
        <v>0.25284666433810687</v>
      </c>
      <c r="D200" s="1">
        <v>0.36033178500331786</v>
      </c>
      <c r="E200" s="1">
        <v>0.81724137931034546</v>
      </c>
      <c r="F200" s="1">
        <v>0.44430379746835447</v>
      </c>
      <c r="G200" s="1">
        <v>0.17950310559006211</v>
      </c>
    </row>
    <row r="201" spans="1:7" x14ac:dyDescent="0.25">
      <c r="A201" s="2">
        <v>32841</v>
      </c>
      <c r="B201" s="1">
        <v>0.33852242744063332</v>
      </c>
      <c r="C201" s="1">
        <v>0.23873559203632555</v>
      </c>
      <c r="D201" s="1">
        <v>0.3435567352355674</v>
      </c>
      <c r="E201" s="1">
        <v>0.73448275862069079</v>
      </c>
      <c r="F201" s="1">
        <v>0.36329113924050638</v>
      </c>
      <c r="G201" s="1">
        <v>0.18447204968944103</v>
      </c>
    </row>
    <row r="202" spans="1:7" x14ac:dyDescent="0.25">
      <c r="A202" s="2">
        <v>32852</v>
      </c>
      <c r="B202" s="1">
        <v>0.28997361477572559</v>
      </c>
      <c r="C202" s="1">
        <v>0.32158574921411109</v>
      </c>
      <c r="D202" s="1">
        <v>0.15372262773722628</v>
      </c>
      <c r="E202" s="1">
        <v>0.67931034482758634</v>
      </c>
      <c r="F202" s="1">
        <v>0.9</v>
      </c>
      <c r="G202" s="1">
        <v>0.10496894409937889</v>
      </c>
    </row>
    <row r="203" spans="1:7" x14ac:dyDescent="0.25">
      <c r="A203" s="2">
        <v>32856</v>
      </c>
      <c r="B203" s="1">
        <v>0.27308707124010556</v>
      </c>
      <c r="C203" s="1">
        <v>0.33877052043311218</v>
      </c>
      <c r="D203" s="1">
        <v>0.31159920371599209</v>
      </c>
      <c r="E203" s="1">
        <v>0.70689655172413657</v>
      </c>
      <c r="F203" s="1">
        <v>0.52531645569620256</v>
      </c>
      <c r="G203" s="1">
        <v>0.15962732919254657</v>
      </c>
    </row>
    <row r="204" spans="1:7" x14ac:dyDescent="0.25">
      <c r="A204" s="2">
        <v>32859</v>
      </c>
      <c r="B204" s="1">
        <v>0.29630606860158315</v>
      </c>
      <c r="C204" s="1">
        <v>0.25913377575969265</v>
      </c>
      <c r="D204" s="1">
        <v>0.30639681486396819</v>
      </c>
      <c r="E204" s="1">
        <v>0.43103448275861855</v>
      </c>
      <c r="F204" s="1">
        <v>0.49493670886075958</v>
      </c>
      <c r="G204" s="1">
        <v>0.16459627329192547</v>
      </c>
    </row>
    <row r="205" spans="1:7" x14ac:dyDescent="0.25">
      <c r="A205" s="2">
        <v>32861</v>
      </c>
      <c r="B205" s="1">
        <v>0.25831134564643798</v>
      </c>
      <c r="C205" s="1">
        <v>0.16370939573873561</v>
      </c>
      <c r="D205" s="1">
        <v>0.27571333775713336</v>
      </c>
      <c r="E205" s="1">
        <v>0.70689655172413657</v>
      </c>
      <c r="F205" s="1">
        <v>0.67721518987341767</v>
      </c>
      <c r="G205" s="1">
        <v>0.1298136645962733</v>
      </c>
    </row>
    <row r="206" spans="1:7" x14ac:dyDescent="0.25">
      <c r="A206" s="2">
        <v>32863</v>
      </c>
      <c r="B206" s="1">
        <v>0.23720316622691295</v>
      </c>
      <c r="C206" s="1">
        <v>0.21847712190010479</v>
      </c>
      <c r="D206" s="1">
        <v>0.12197743861977439</v>
      </c>
      <c r="E206" s="1">
        <v>0.78965517241379513</v>
      </c>
      <c r="F206" s="1">
        <v>0.9</v>
      </c>
      <c r="G206" s="1">
        <v>0.1</v>
      </c>
    </row>
    <row r="207" spans="1:7" x14ac:dyDescent="0.25">
      <c r="A207" s="2">
        <v>32864</v>
      </c>
      <c r="B207" s="1">
        <v>0.22875989445910291</v>
      </c>
      <c r="C207" s="1">
        <v>0.25466294097100939</v>
      </c>
      <c r="D207" s="1">
        <v>0.14830789648307896</v>
      </c>
      <c r="E207" s="1">
        <v>0.9</v>
      </c>
      <c r="F207" s="1">
        <v>0.879746835443038</v>
      </c>
      <c r="G207" s="1">
        <v>0.1</v>
      </c>
    </row>
    <row r="208" spans="1:7" x14ac:dyDescent="0.25">
      <c r="A208" s="2">
        <v>32865</v>
      </c>
      <c r="B208" s="1">
        <v>0.22664907651715044</v>
      </c>
      <c r="C208" s="1">
        <v>0.25284666433810687</v>
      </c>
      <c r="D208" s="1">
        <v>0.18652952886529528</v>
      </c>
      <c r="E208" s="1">
        <v>0.9</v>
      </c>
      <c r="F208" s="1">
        <v>0.85949367088607598</v>
      </c>
      <c r="G208" s="1">
        <v>0.10496894409937889</v>
      </c>
    </row>
    <row r="209" spans="1:7" x14ac:dyDescent="0.25">
      <c r="A209" s="2">
        <v>32867</v>
      </c>
      <c r="B209" s="1">
        <v>0.21609498680738787</v>
      </c>
      <c r="C209" s="1">
        <v>0.24837582954942367</v>
      </c>
      <c r="D209" s="1">
        <v>0.21774386197743864</v>
      </c>
      <c r="E209" s="1">
        <v>0.76206896551724101</v>
      </c>
      <c r="F209" s="1">
        <v>0.78860759493670896</v>
      </c>
      <c r="G209" s="1">
        <v>0.11490683229813665</v>
      </c>
    </row>
    <row r="210" spans="1:7" x14ac:dyDescent="0.25">
      <c r="A210" s="2">
        <v>32877</v>
      </c>
      <c r="B210" s="1">
        <v>0.24986807387862797</v>
      </c>
      <c r="C210" s="1">
        <v>0.26164862032832692</v>
      </c>
      <c r="D210" s="1">
        <v>0.29907100199071002</v>
      </c>
      <c r="E210" s="1">
        <v>0.9</v>
      </c>
      <c r="F210" s="1">
        <v>0.62658227848101267</v>
      </c>
      <c r="G210" s="1">
        <v>0.13975155279503107</v>
      </c>
    </row>
    <row r="211" spans="1:7" x14ac:dyDescent="0.25">
      <c r="A211" s="2">
        <v>32878</v>
      </c>
      <c r="B211" s="1">
        <v>0.24986807387862797</v>
      </c>
      <c r="C211" s="1">
        <v>0.2693328676213762</v>
      </c>
      <c r="D211" s="1">
        <v>0.30512276045122766</v>
      </c>
      <c r="E211" s="1">
        <v>0.9</v>
      </c>
      <c r="F211" s="1">
        <v>0.66708860759493671</v>
      </c>
      <c r="G211" s="1">
        <v>0.13975155279503107</v>
      </c>
    </row>
    <row r="212" spans="1:7" x14ac:dyDescent="0.25">
      <c r="A212" s="2">
        <v>32880</v>
      </c>
      <c r="B212" s="1">
        <v>0.34907651715039584</v>
      </c>
      <c r="C212" s="1">
        <v>0.31962975899406221</v>
      </c>
      <c r="D212" s="1">
        <v>0.28473788984737891</v>
      </c>
      <c r="E212" s="1">
        <v>0.84482758620689558</v>
      </c>
      <c r="F212" s="1">
        <v>0.52531645569620256</v>
      </c>
      <c r="G212" s="1">
        <v>0.17453416149068324</v>
      </c>
    </row>
    <row r="213" spans="1:7" x14ac:dyDescent="0.25">
      <c r="A213" s="2">
        <v>32881</v>
      </c>
      <c r="B213" s="1">
        <v>0.36174142480211091</v>
      </c>
      <c r="C213" s="1">
        <v>0.26360461054837581</v>
      </c>
      <c r="D213" s="1">
        <v>0.29195753151957538</v>
      </c>
      <c r="E213" s="1">
        <v>0.76206896551724101</v>
      </c>
      <c r="F213" s="1">
        <v>0.52531645569620256</v>
      </c>
      <c r="G213" s="1">
        <v>0.16956521739130437</v>
      </c>
    </row>
    <row r="214" spans="1:7" x14ac:dyDescent="0.25">
      <c r="A214" s="2">
        <v>32883</v>
      </c>
      <c r="B214" s="1">
        <v>0.36385224274406336</v>
      </c>
      <c r="C214" s="1">
        <v>0.3552567237163814</v>
      </c>
      <c r="D214" s="1">
        <v>0.2940809555408096</v>
      </c>
      <c r="E214" s="1">
        <v>0.65172413793103612</v>
      </c>
      <c r="F214" s="1">
        <v>0.57594936708860767</v>
      </c>
      <c r="G214" s="1">
        <v>0.16459627329192547</v>
      </c>
    </row>
    <row r="215" spans="1:7" x14ac:dyDescent="0.25">
      <c r="A215" s="2">
        <v>32892</v>
      </c>
      <c r="B215" s="1">
        <v>0.29419525065963059</v>
      </c>
      <c r="C215" s="1">
        <v>0.278833391547328</v>
      </c>
      <c r="D215" s="1">
        <v>0.33708029197080291</v>
      </c>
      <c r="E215" s="1">
        <v>0.54137931034482734</v>
      </c>
      <c r="F215" s="1">
        <v>0.5658227848101266</v>
      </c>
      <c r="G215" s="1">
        <v>0.15962732919254657</v>
      </c>
    </row>
    <row r="216" spans="1:7" x14ac:dyDescent="0.25">
      <c r="A216" s="2">
        <v>32895</v>
      </c>
      <c r="B216" s="1">
        <v>0.24142480211081796</v>
      </c>
      <c r="C216" s="1">
        <v>0.25913377575969265</v>
      </c>
      <c r="D216" s="1">
        <v>0.27475779694757796</v>
      </c>
      <c r="E216" s="1">
        <v>0.67931034482758634</v>
      </c>
      <c r="F216" s="1">
        <v>0.82911392405063289</v>
      </c>
      <c r="G216" s="1">
        <v>0.11490683229813665</v>
      </c>
    </row>
    <row r="217" spans="1:7" x14ac:dyDescent="0.25">
      <c r="A217" s="2">
        <v>32896</v>
      </c>
      <c r="B217" s="1">
        <v>0.23087071240105544</v>
      </c>
      <c r="C217" s="1">
        <v>0.2693328676213762</v>
      </c>
      <c r="D217" s="1">
        <v>0.19512939615129396</v>
      </c>
      <c r="E217" s="1">
        <v>0.73448275862069079</v>
      </c>
      <c r="F217" s="1">
        <v>0.88987341772151907</v>
      </c>
      <c r="G217" s="1">
        <v>0.1</v>
      </c>
    </row>
    <row r="218" spans="1:7" x14ac:dyDescent="0.25">
      <c r="A218" s="2">
        <v>32899</v>
      </c>
      <c r="B218" s="1">
        <v>0.31530343007915568</v>
      </c>
      <c r="C218" s="1">
        <v>0.62127139364303174</v>
      </c>
      <c r="D218" s="1">
        <v>0.342601194426012</v>
      </c>
      <c r="E218" s="1">
        <v>0.65172413793103612</v>
      </c>
      <c r="F218" s="1">
        <v>0.53544303797468351</v>
      </c>
      <c r="G218" s="1">
        <v>0.20434782608695651</v>
      </c>
    </row>
    <row r="219" spans="1:7" x14ac:dyDescent="0.25">
      <c r="A219" s="2">
        <v>32920</v>
      </c>
      <c r="B219" s="1">
        <v>0.29419525065963059</v>
      </c>
      <c r="C219" s="1">
        <v>0.87974152986377929</v>
      </c>
      <c r="D219" s="1">
        <v>0.20181818181818184</v>
      </c>
      <c r="E219" s="1">
        <v>0.45862068965517278</v>
      </c>
      <c r="F219" s="1">
        <v>0.31265822784810127</v>
      </c>
      <c r="G219" s="1">
        <v>0.27888198757763971</v>
      </c>
    </row>
    <row r="220" spans="1:7" x14ac:dyDescent="0.25">
      <c r="A220" s="2">
        <v>32923</v>
      </c>
      <c r="B220" s="1">
        <v>0.26464379947229555</v>
      </c>
      <c r="C220" s="1">
        <v>0.48253580160670628</v>
      </c>
      <c r="D220" s="1">
        <v>0.43560716655607168</v>
      </c>
      <c r="E220" s="1">
        <v>0.76206896551724101</v>
      </c>
      <c r="F220" s="1">
        <v>0.62658227848101267</v>
      </c>
      <c r="G220" s="1">
        <v>0.18447204968944103</v>
      </c>
    </row>
    <row r="221" spans="1:7" x14ac:dyDescent="0.25">
      <c r="A221" s="2">
        <v>32931</v>
      </c>
      <c r="B221" s="1">
        <v>0.46306068601583117</v>
      </c>
      <c r="C221" s="1">
        <v>0.3457561997904296</v>
      </c>
      <c r="D221" s="1">
        <v>0.47223623092236222</v>
      </c>
      <c r="E221" s="1">
        <v>0.65172413793103612</v>
      </c>
      <c r="F221" s="1">
        <v>0.5658227848101266</v>
      </c>
      <c r="G221" s="1">
        <v>0.2391304347826087</v>
      </c>
    </row>
    <row r="222" spans="1:7" x14ac:dyDescent="0.25">
      <c r="A222" s="2">
        <v>32942</v>
      </c>
      <c r="B222" s="1">
        <v>0.39129287598944595</v>
      </c>
      <c r="C222" s="1">
        <v>0.45962277331470491</v>
      </c>
      <c r="D222" s="1">
        <v>0.27836761778367619</v>
      </c>
      <c r="E222" s="1">
        <v>0.45862068965517278</v>
      </c>
      <c r="F222" s="1">
        <v>0.61645569620253171</v>
      </c>
      <c r="G222" s="1">
        <v>0.17950310559006211</v>
      </c>
    </row>
    <row r="223" spans="1:7" x14ac:dyDescent="0.25">
      <c r="A223" s="2">
        <v>32946</v>
      </c>
      <c r="B223" s="1">
        <v>0.36807387862796836</v>
      </c>
      <c r="C223" s="1">
        <v>0.41575270695075095</v>
      </c>
      <c r="D223" s="1">
        <v>0.55674850696748512</v>
      </c>
      <c r="E223" s="1">
        <v>0.76206896551724101</v>
      </c>
      <c r="F223" s="1">
        <v>0.45443037974683542</v>
      </c>
      <c r="G223" s="1">
        <v>0.26894409937888203</v>
      </c>
    </row>
    <row r="224" spans="1:7" x14ac:dyDescent="0.25">
      <c r="A224" s="2">
        <v>32948</v>
      </c>
      <c r="B224" s="1">
        <v>0.49894459102902378</v>
      </c>
      <c r="C224" s="1">
        <v>0.27254628012574222</v>
      </c>
      <c r="D224" s="1">
        <v>0.49304578633045792</v>
      </c>
      <c r="E224" s="1">
        <v>0.62413793103448201</v>
      </c>
      <c r="F224" s="1">
        <v>0.37341772151898733</v>
      </c>
      <c r="G224" s="1">
        <v>0.28385093167701864</v>
      </c>
    </row>
    <row r="225" spans="1:7" x14ac:dyDescent="0.25">
      <c r="A225" s="2">
        <v>32949</v>
      </c>
      <c r="B225" s="1">
        <v>0.5432717678100264</v>
      </c>
      <c r="C225" s="1">
        <v>0.41575270695075095</v>
      </c>
      <c r="D225" s="1">
        <v>0.59783676177836764</v>
      </c>
      <c r="E225" s="1">
        <v>0.59655172413793167</v>
      </c>
      <c r="F225" s="1">
        <v>0.34303797468354436</v>
      </c>
      <c r="G225" s="1">
        <v>0.37826086956521743</v>
      </c>
    </row>
    <row r="226" spans="1:7" x14ac:dyDescent="0.25">
      <c r="A226" s="2">
        <v>32956</v>
      </c>
      <c r="B226" s="1">
        <v>0.53060686015831138</v>
      </c>
      <c r="C226" s="1">
        <v>0.36419839329374781</v>
      </c>
      <c r="D226" s="1">
        <v>0.62905109489051092</v>
      </c>
      <c r="E226" s="1">
        <v>0.48620689655172289</v>
      </c>
      <c r="F226" s="1">
        <v>0.4341772151898734</v>
      </c>
      <c r="G226" s="1">
        <v>0.3484472049689441</v>
      </c>
    </row>
    <row r="227" spans="1:7" x14ac:dyDescent="0.25">
      <c r="A227" s="2">
        <v>32966</v>
      </c>
      <c r="B227" s="1">
        <v>0.59604221635883914</v>
      </c>
      <c r="C227" s="1">
        <v>0.39661194551170098</v>
      </c>
      <c r="D227" s="1">
        <v>0.66217650962176511</v>
      </c>
      <c r="E227" s="1">
        <v>0.48620689655172289</v>
      </c>
      <c r="F227" s="1">
        <v>0.24177215189873419</v>
      </c>
      <c r="G227" s="1">
        <v>0.46770186335403729</v>
      </c>
    </row>
    <row r="228" spans="1:7" x14ac:dyDescent="0.25">
      <c r="A228" s="2">
        <v>32967</v>
      </c>
      <c r="B228" s="1">
        <v>0.579155672823219</v>
      </c>
      <c r="C228" s="1">
        <v>0.47876353475375477</v>
      </c>
      <c r="D228" s="1">
        <v>0.57670869276708703</v>
      </c>
      <c r="E228" s="1">
        <v>0.43103448275861855</v>
      </c>
      <c r="F228" s="1">
        <v>0.28227848101265823</v>
      </c>
      <c r="G228" s="1">
        <v>0.43788819875776408</v>
      </c>
    </row>
    <row r="229" spans="1:7" x14ac:dyDescent="0.25">
      <c r="A229" s="2">
        <v>32968</v>
      </c>
      <c r="B229" s="1">
        <v>0.56226912928759898</v>
      </c>
      <c r="C229" s="1">
        <v>0.3903248340901152</v>
      </c>
      <c r="D229" s="1">
        <v>0.6344658261446583</v>
      </c>
      <c r="E229" s="1">
        <v>0.45862068965517278</v>
      </c>
      <c r="F229" s="1">
        <v>0.30253164556962026</v>
      </c>
      <c r="G229" s="1">
        <v>0.42795031055900623</v>
      </c>
    </row>
    <row r="230" spans="1:7" x14ac:dyDescent="0.25">
      <c r="A230" s="2">
        <v>32969</v>
      </c>
      <c r="B230" s="1">
        <v>0.52427440633245392</v>
      </c>
      <c r="C230" s="1">
        <v>0.57614390499476076</v>
      </c>
      <c r="D230" s="1">
        <v>0.6184339747843397</v>
      </c>
      <c r="E230" s="1">
        <v>0.51379310344827711</v>
      </c>
      <c r="F230" s="1">
        <v>0.48481012658227851</v>
      </c>
      <c r="G230" s="1">
        <v>0.37329192546583856</v>
      </c>
    </row>
    <row r="231" spans="1:7" x14ac:dyDescent="0.25">
      <c r="A231" s="2">
        <v>32976</v>
      </c>
      <c r="B231" s="1">
        <v>0.65303430079155678</v>
      </c>
      <c r="C231" s="1">
        <v>0.33807195249738037</v>
      </c>
      <c r="D231" s="1">
        <v>0.66578633045786328</v>
      </c>
      <c r="E231" s="1">
        <v>0.45862068965517278</v>
      </c>
      <c r="F231" s="1">
        <v>0.27215189873417722</v>
      </c>
      <c r="G231" s="1">
        <v>0.46770186335403729</v>
      </c>
    </row>
    <row r="232" spans="1:7" x14ac:dyDescent="0.25">
      <c r="A232" s="2">
        <v>32978</v>
      </c>
      <c r="B232" s="1">
        <v>0.56015831134564653</v>
      </c>
      <c r="C232" s="1">
        <v>0.42329724065665386</v>
      </c>
      <c r="D232" s="1">
        <v>0.65877903118779024</v>
      </c>
      <c r="E232" s="1">
        <v>0.40344827586206833</v>
      </c>
      <c r="F232" s="1">
        <v>0.4341772151898734</v>
      </c>
      <c r="G232" s="1">
        <v>0.40807453416149075</v>
      </c>
    </row>
    <row r="233" spans="1:7" x14ac:dyDescent="0.25">
      <c r="A233" s="2">
        <v>32982</v>
      </c>
      <c r="B233" s="1">
        <v>0.5474934036939314</v>
      </c>
      <c r="C233" s="1">
        <v>0.71613691931540346</v>
      </c>
      <c r="D233" s="1">
        <v>0.6497544790975448</v>
      </c>
      <c r="E233" s="1">
        <v>0.51379310344827711</v>
      </c>
      <c r="F233" s="1">
        <v>0.4341772151898734</v>
      </c>
      <c r="G233" s="1">
        <v>0.42298136645962736</v>
      </c>
    </row>
    <row r="234" spans="1:7" x14ac:dyDescent="0.25">
      <c r="A234" s="2">
        <v>32985</v>
      </c>
      <c r="B234" s="1">
        <v>0.53693931398416883</v>
      </c>
      <c r="C234" s="1">
        <v>0.75553615089067416</v>
      </c>
      <c r="D234" s="1">
        <v>0.70007962840079618</v>
      </c>
      <c r="E234" s="1">
        <v>0.45862068965517278</v>
      </c>
      <c r="F234" s="1">
        <v>0.41392405063291138</v>
      </c>
      <c r="G234" s="1">
        <v>0.45776397515527945</v>
      </c>
    </row>
    <row r="235" spans="1:7" x14ac:dyDescent="0.25">
      <c r="A235" s="2">
        <v>32986</v>
      </c>
      <c r="B235" s="1">
        <v>0.50316622691292878</v>
      </c>
      <c r="C235" s="1">
        <v>0.6371987425777158</v>
      </c>
      <c r="D235" s="1">
        <v>0.54082282680822835</v>
      </c>
      <c r="E235" s="1">
        <v>0.40344827586206833</v>
      </c>
      <c r="F235" s="1">
        <v>0.67721518987341767</v>
      </c>
      <c r="G235" s="1">
        <v>0.28881987577639751</v>
      </c>
    </row>
    <row r="236" spans="1:7" x14ac:dyDescent="0.25">
      <c r="A236" s="2">
        <v>32987</v>
      </c>
      <c r="B236" s="1">
        <v>0.49683377308707133</v>
      </c>
      <c r="C236" s="1">
        <v>0.64669926650366738</v>
      </c>
      <c r="D236" s="1">
        <v>0.62214996682149959</v>
      </c>
      <c r="E236" s="1">
        <v>0.45862068965517278</v>
      </c>
      <c r="F236" s="1">
        <v>0.46455696202531649</v>
      </c>
      <c r="G236" s="1">
        <v>0.38819875776397517</v>
      </c>
    </row>
    <row r="237" spans="1:7" x14ac:dyDescent="0.25">
      <c r="A237" s="2">
        <v>32988</v>
      </c>
      <c r="B237" s="1">
        <v>0.56437994722955154</v>
      </c>
      <c r="C237" s="1">
        <v>0.3049598323436955</v>
      </c>
      <c r="D237" s="1">
        <v>0.7257730590577306</v>
      </c>
      <c r="E237" s="1">
        <v>0.56896551724137756</v>
      </c>
      <c r="F237" s="1">
        <v>0.37341772151898733</v>
      </c>
      <c r="G237" s="1">
        <v>0.40807453416149075</v>
      </c>
    </row>
    <row r="238" spans="1:7" x14ac:dyDescent="0.25">
      <c r="A238" s="2">
        <v>32993</v>
      </c>
      <c r="B238" s="1">
        <v>0.50527704485488123</v>
      </c>
      <c r="C238" s="1">
        <v>0.3552567237163814</v>
      </c>
      <c r="D238" s="1">
        <v>0.75932315859323163</v>
      </c>
      <c r="E238" s="1">
        <v>0.3758620689655181</v>
      </c>
      <c r="F238" s="1">
        <v>0.32278481012658233</v>
      </c>
      <c r="G238" s="1">
        <v>0.4329192546583851</v>
      </c>
    </row>
    <row r="239" spans="1:7" x14ac:dyDescent="0.25">
      <c r="A239" s="2">
        <v>32996</v>
      </c>
      <c r="B239" s="1">
        <v>0.69102902374670194</v>
      </c>
      <c r="C239" s="1">
        <v>0.46283618581907093</v>
      </c>
      <c r="D239" s="1">
        <v>0.80688785666887852</v>
      </c>
      <c r="E239" s="1">
        <v>0.45862068965517278</v>
      </c>
      <c r="F239" s="1">
        <v>0.19113924050632913</v>
      </c>
      <c r="G239" s="1">
        <v>0.6515527950310559</v>
      </c>
    </row>
    <row r="240" spans="1:7" x14ac:dyDescent="0.25">
      <c r="A240" s="2">
        <v>33008</v>
      </c>
      <c r="B240" s="1">
        <v>0.56226912928759898</v>
      </c>
      <c r="C240" s="1">
        <v>0.57418791477471187</v>
      </c>
      <c r="D240" s="1">
        <v>0.8369343065693432</v>
      </c>
      <c r="E240" s="1">
        <v>0.48620689655172289</v>
      </c>
      <c r="F240" s="1">
        <v>0.29240506329113924</v>
      </c>
      <c r="G240" s="1">
        <v>0.56211180124223603</v>
      </c>
    </row>
    <row r="241" spans="1:7" x14ac:dyDescent="0.25">
      <c r="A241" s="2">
        <v>33019</v>
      </c>
      <c r="B241" s="1">
        <v>0.58548812664907657</v>
      </c>
      <c r="C241" s="1">
        <v>0.72885085574572128</v>
      </c>
      <c r="D241" s="1">
        <v>0.72237558062375573</v>
      </c>
      <c r="E241" s="1">
        <v>0.48620689655172289</v>
      </c>
      <c r="F241" s="1">
        <v>0.36329113924050638</v>
      </c>
      <c r="G241" s="1">
        <v>0.55217391304347829</v>
      </c>
    </row>
    <row r="242" spans="1:7" x14ac:dyDescent="0.25">
      <c r="A242" s="2">
        <v>33022</v>
      </c>
      <c r="B242" s="1">
        <v>0.5432717678100264</v>
      </c>
      <c r="C242" s="1">
        <v>0.61624170450576321</v>
      </c>
      <c r="D242" s="1">
        <v>0.82706038487060385</v>
      </c>
      <c r="E242" s="1">
        <v>0.48620689655172289</v>
      </c>
      <c r="F242" s="1">
        <v>0.46455696202531649</v>
      </c>
      <c r="G242" s="1">
        <v>0.49751552795031051</v>
      </c>
    </row>
    <row r="243" spans="1:7" x14ac:dyDescent="0.25">
      <c r="A243" s="2">
        <v>33023</v>
      </c>
      <c r="B243" s="1">
        <v>0.55382585751978897</v>
      </c>
      <c r="C243" s="1">
        <v>0.7078938176737688</v>
      </c>
      <c r="D243" s="1">
        <v>0.69891174518911747</v>
      </c>
      <c r="E243" s="1">
        <v>0.48620689655172289</v>
      </c>
      <c r="F243" s="1">
        <v>0.42405063291139244</v>
      </c>
      <c r="G243" s="1">
        <v>0.4826086956521739</v>
      </c>
    </row>
    <row r="244" spans="1:7" x14ac:dyDescent="0.25">
      <c r="A244" s="2">
        <v>33028</v>
      </c>
      <c r="B244" s="1">
        <v>0.6699208443271768</v>
      </c>
      <c r="C244" s="1">
        <v>0.75497729654208889</v>
      </c>
      <c r="D244" s="1">
        <v>0.87059057730590572</v>
      </c>
      <c r="E244" s="1">
        <v>0.48620689655172289</v>
      </c>
      <c r="F244" s="1">
        <v>0.28227848101265823</v>
      </c>
      <c r="G244" s="1">
        <v>0.72608695652173905</v>
      </c>
    </row>
    <row r="245" spans="1:7" x14ac:dyDescent="0.25">
      <c r="A245" s="2">
        <v>33035</v>
      </c>
      <c r="B245" s="1">
        <v>0.65514511873350934</v>
      </c>
      <c r="C245" s="1">
        <v>0.67729654208871826</v>
      </c>
      <c r="D245" s="1">
        <v>0.88481751824817523</v>
      </c>
      <c r="E245" s="1">
        <v>0.51379310344827711</v>
      </c>
      <c r="F245" s="1">
        <v>0.19113924050632913</v>
      </c>
      <c r="G245" s="1">
        <v>0.75093167701863361</v>
      </c>
    </row>
    <row r="246" spans="1:7" x14ac:dyDescent="0.25">
      <c r="A246" s="2">
        <v>33038</v>
      </c>
      <c r="B246" s="1">
        <v>0.57071240105540899</v>
      </c>
      <c r="C246" s="1">
        <v>0.60087320991966475</v>
      </c>
      <c r="D246" s="1">
        <v>0.85116124751161248</v>
      </c>
      <c r="E246" s="1">
        <v>0.43103448275861855</v>
      </c>
      <c r="F246" s="1">
        <v>0.30253164556962026</v>
      </c>
      <c r="G246" s="1">
        <v>0.58695652173913049</v>
      </c>
    </row>
    <row r="247" spans="1:7" x14ac:dyDescent="0.25">
      <c r="A247" s="2">
        <v>33040</v>
      </c>
      <c r="B247" s="1">
        <v>0.64248021108179421</v>
      </c>
      <c r="C247" s="1">
        <v>0.66961229479566886</v>
      </c>
      <c r="D247" s="1">
        <v>0.8654943596549437</v>
      </c>
      <c r="E247" s="1">
        <v>0.45862068965517278</v>
      </c>
      <c r="F247" s="1">
        <v>0.34303797468354436</v>
      </c>
      <c r="G247" s="1">
        <v>0.65652173913043477</v>
      </c>
    </row>
    <row r="248" spans="1:7" x14ac:dyDescent="0.25">
      <c r="A248" s="2">
        <v>33042</v>
      </c>
      <c r="B248" s="1">
        <v>0.64670184696569921</v>
      </c>
      <c r="C248" s="1">
        <v>0.72438002095703813</v>
      </c>
      <c r="D248" s="1">
        <v>0.88598540145985405</v>
      </c>
      <c r="E248" s="1">
        <v>0.54137931034482734</v>
      </c>
      <c r="F248" s="1">
        <v>0.24177215189873419</v>
      </c>
      <c r="G248" s="1">
        <v>0.72608695652173905</v>
      </c>
    </row>
    <row r="249" spans="1:7" x14ac:dyDescent="0.25">
      <c r="A249" s="2">
        <v>33046</v>
      </c>
      <c r="B249" s="1">
        <v>0.72269129287598943</v>
      </c>
      <c r="C249" s="1">
        <v>0.6518686692280824</v>
      </c>
      <c r="D249" s="1">
        <v>0.86825481088254808</v>
      </c>
      <c r="E249" s="1">
        <v>0.40344827586206833</v>
      </c>
      <c r="F249" s="1">
        <v>0.23164556962025318</v>
      </c>
      <c r="G249" s="1">
        <v>0.75590062111801248</v>
      </c>
    </row>
    <row r="250" spans="1:7" x14ac:dyDescent="0.25">
      <c r="A250" s="2">
        <v>33047</v>
      </c>
      <c r="B250" s="1">
        <v>0.71846965699208443</v>
      </c>
      <c r="C250" s="1">
        <v>0.57041564792176036</v>
      </c>
      <c r="D250" s="1">
        <v>0.87515593895155941</v>
      </c>
      <c r="E250" s="1">
        <v>0.40344827586206833</v>
      </c>
      <c r="F250" s="1">
        <v>0.29240506329113924</v>
      </c>
      <c r="G250" s="1">
        <v>0.70124223602484459</v>
      </c>
    </row>
    <row r="251" spans="1:7" x14ac:dyDescent="0.25">
      <c r="A251" s="2">
        <v>33053</v>
      </c>
      <c r="B251" s="1">
        <v>0.77124010554089717</v>
      </c>
      <c r="C251" s="1">
        <v>0.54750261962975899</v>
      </c>
      <c r="D251" s="1">
        <v>0.86783012607830112</v>
      </c>
      <c r="E251" s="1">
        <v>0.3758620689655181</v>
      </c>
      <c r="F251" s="1">
        <v>0.24177215189873419</v>
      </c>
      <c r="G251" s="1">
        <v>0.75590062111801248</v>
      </c>
    </row>
    <row r="252" spans="1:7" x14ac:dyDescent="0.25">
      <c r="A252" s="2">
        <v>33057</v>
      </c>
      <c r="B252" s="1">
        <v>0.71846965699208443</v>
      </c>
      <c r="C252" s="1">
        <v>0.54107579462102695</v>
      </c>
      <c r="D252" s="1">
        <v>0.87345719973457203</v>
      </c>
      <c r="E252" s="1">
        <v>0.3758620689655181</v>
      </c>
      <c r="F252" s="1">
        <v>0.22151898734177217</v>
      </c>
      <c r="G252" s="1">
        <v>0.72608695652173905</v>
      </c>
    </row>
    <row r="253" spans="1:7" x14ac:dyDescent="0.25">
      <c r="A253" s="2">
        <v>33060</v>
      </c>
      <c r="B253" s="1">
        <v>0.6973614775725594</v>
      </c>
      <c r="C253" s="1">
        <v>0.76769123297240649</v>
      </c>
      <c r="D253" s="1">
        <v>0.87260783012607823</v>
      </c>
      <c r="E253" s="1">
        <v>0.40344827586206833</v>
      </c>
      <c r="F253" s="1">
        <v>0.36329113924050638</v>
      </c>
      <c r="G253" s="1">
        <v>0.72111801242236018</v>
      </c>
    </row>
    <row r="254" spans="1:7" x14ac:dyDescent="0.25">
      <c r="A254" s="2">
        <v>33073</v>
      </c>
      <c r="B254" s="1">
        <v>0.81767810026385235</v>
      </c>
      <c r="C254" s="1">
        <v>0.67100943066713248</v>
      </c>
      <c r="D254" s="1">
        <v>0.82387524883875241</v>
      </c>
      <c r="E254" s="1">
        <v>0.3758620689655181</v>
      </c>
      <c r="F254" s="1">
        <v>0.23164556962025318</v>
      </c>
      <c r="G254" s="1">
        <v>0.8354037267080745</v>
      </c>
    </row>
    <row r="255" spans="1:7" x14ac:dyDescent="0.25">
      <c r="A255" s="2">
        <v>33080</v>
      </c>
      <c r="B255" s="1">
        <v>0.71635883905013187</v>
      </c>
      <c r="C255" s="1">
        <v>0.46730702060775409</v>
      </c>
      <c r="D255" s="1">
        <v>0.84022561380225613</v>
      </c>
      <c r="E255" s="1">
        <v>0.48620689655172289</v>
      </c>
      <c r="F255" s="1">
        <v>0.20126582278481014</v>
      </c>
      <c r="G255" s="1">
        <v>0.68136645962732911</v>
      </c>
    </row>
    <row r="256" spans="1:7" x14ac:dyDescent="0.25">
      <c r="A256" s="2">
        <v>33092</v>
      </c>
      <c r="B256" s="1">
        <v>0.9</v>
      </c>
      <c r="C256" s="1">
        <v>0.51760391198044009</v>
      </c>
      <c r="D256" s="1">
        <v>0.74244193762441946</v>
      </c>
      <c r="E256" s="1">
        <v>0.40344827586206833</v>
      </c>
      <c r="F256" s="1">
        <v>0.18101265822784812</v>
      </c>
      <c r="G256" s="1">
        <v>0.78074534161490683</v>
      </c>
    </row>
    <row r="257" spans="1:7" x14ac:dyDescent="0.25">
      <c r="A257" s="2">
        <v>33093</v>
      </c>
      <c r="B257" s="1">
        <v>0.87467018469656999</v>
      </c>
      <c r="C257" s="1">
        <v>0.56342996856444294</v>
      </c>
      <c r="D257" s="1">
        <v>0.66875912408759119</v>
      </c>
      <c r="E257" s="1">
        <v>0.40344827586206833</v>
      </c>
      <c r="F257" s="1">
        <v>0.23164556962025318</v>
      </c>
      <c r="G257" s="1">
        <v>0.72608695652173905</v>
      </c>
    </row>
    <row r="258" spans="1:7" x14ac:dyDescent="0.25">
      <c r="A258" s="2">
        <v>33095</v>
      </c>
      <c r="B258" s="1">
        <v>0.85145118733509251</v>
      </c>
      <c r="C258" s="1">
        <v>0.53925951798812433</v>
      </c>
      <c r="D258" s="1">
        <v>0.64019907100199069</v>
      </c>
      <c r="E258" s="1">
        <v>0.40344827586206833</v>
      </c>
      <c r="F258" s="1">
        <v>0.30253164556962026</v>
      </c>
      <c r="G258" s="1">
        <v>0.68136645962732911</v>
      </c>
    </row>
    <row r="259" spans="1:7" x14ac:dyDescent="0.25">
      <c r="A259" s="2">
        <v>33101</v>
      </c>
      <c r="B259" s="1">
        <v>0.6699208443271768</v>
      </c>
      <c r="C259" s="1">
        <v>0.73709395738735595</v>
      </c>
      <c r="D259" s="1">
        <v>0.77779694757796947</v>
      </c>
      <c r="E259" s="1">
        <v>0.51379310344827711</v>
      </c>
      <c r="F259" s="1">
        <v>0.33291139240506329</v>
      </c>
      <c r="G259" s="1">
        <v>0.63167701863354031</v>
      </c>
    </row>
    <row r="260" spans="1:7" x14ac:dyDescent="0.25">
      <c r="A260" s="2">
        <v>33105</v>
      </c>
      <c r="B260" s="1">
        <v>0.66358839050131924</v>
      </c>
      <c r="C260" s="1">
        <v>0.40681103737338453</v>
      </c>
      <c r="D260" s="1">
        <v>0.73065693430656942</v>
      </c>
      <c r="E260" s="1">
        <v>0.43103448275861855</v>
      </c>
      <c r="F260" s="1">
        <v>0.31265822784810127</v>
      </c>
      <c r="G260" s="1">
        <v>0.5173913043478261</v>
      </c>
    </row>
    <row r="261" spans="1:7" x14ac:dyDescent="0.25">
      <c r="A261" s="2">
        <v>33109</v>
      </c>
      <c r="B261" s="1">
        <v>0.64670184696569921</v>
      </c>
      <c r="C261" s="1">
        <v>0.76517638840377233</v>
      </c>
      <c r="D261" s="1">
        <v>0.75635036496350361</v>
      </c>
      <c r="E261" s="1">
        <v>0.40344827586206833</v>
      </c>
      <c r="F261" s="1">
        <v>0.24177215189873419</v>
      </c>
      <c r="G261" s="1">
        <v>0.64161490683229816</v>
      </c>
    </row>
    <row r="262" spans="1:7" x14ac:dyDescent="0.25">
      <c r="A262" s="2">
        <v>33111</v>
      </c>
      <c r="B262" s="1">
        <v>0.61715039577836417</v>
      </c>
      <c r="C262" s="1">
        <v>0.35330073349633251</v>
      </c>
      <c r="D262" s="1">
        <v>0.72269409422694098</v>
      </c>
      <c r="E262" s="1">
        <v>0.56896551724137756</v>
      </c>
      <c r="F262" s="1">
        <v>0.37341772151898733</v>
      </c>
      <c r="G262" s="1">
        <v>0.46273291925465831</v>
      </c>
    </row>
    <row r="263" spans="1:7" x14ac:dyDescent="0.25">
      <c r="A263" s="2">
        <v>33125</v>
      </c>
      <c r="B263" s="1">
        <v>0.71635883905013187</v>
      </c>
      <c r="C263" s="1">
        <v>0.35721271393643028</v>
      </c>
      <c r="D263" s="1">
        <v>0.67512939615129386</v>
      </c>
      <c r="E263" s="1">
        <v>0.43103448275861855</v>
      </c>
      <c r="F263" s="1">
        <v>0.22151898734177217</v>
      </c>
      <c r="G263" s="1">
        <v>0.54223602484472055</v>
      </c>
    </row>
    <row r="264" spans="1:7" x14ac:dyDescent="0.25">
      <c r="A264" s="2">
        <v>33136</v>
      </c>
      <c r="B264" s="1">
        <v>0.67625329815303437</v>
      </c>
      <c r="C264" s="1">
        <v>0.33234369542438003</v>
      </c>
      <c r="D264" s="1">
        <v>0.58944923689449236</v>
      </c>
      <c r="E264" s="1">
        <v>0.32068965517241366</v>
      </c>
      <c r="F264" s="1">
        <v>0.34303797468354436</v>
      </c>
      <c r="G264" s="1">
        <v>0.43788819875776408</v>
      </c>
    </row>
    <row r="265" spans="1:7" x14ac:dyDescent="0.25">
      <c r="A265" s="2">
        <v>33138</v>
      </c>
      <c r="B265" s="1">
        <v>0.63192612137203164</v>
      </c>
      <c r="C265" s="1">
        <v>0.55197345441844226</v>
      </c>
      <c r="D265" s="1">
        <v>0.52075646980756463</v>
      </c>
      <c r="E265" s="1">
        <v>0.51379310344827711</v>
      </c>
      <c r="F265" s="1">
        <v>0.44430379746835447</v>
      </c>
      <c r="G265" s="1">
        <v>0.3981366459627329</v>
      </c>
    </row>
    <row r="266" spans="1:7" x14ac:dyDescent="0.25">
      <c r="A266" s="2">
        <v>33141</v>
      </c>
      <c r="B266" s="1">
        <v>0.62137203166226918</v>
      </c>
      <c r="C266" s="1">
        <v>0.51886133426475733</v>
      </c>
      <c r="D266" s="1">
        <v>0.56587923025879228</v>
      </c>
      <c r="E266" s="1">
        <v>0.54137931034482734</v>
      </c>
      <c r="F266" s="1">
        <v>0.4341772151898734</v>
      </c>
      <c r="G266" s="1">
        <v>0.41304347826086951</v>
      </c>
    </row>
    <row r="267" spans="1:7" x14ac:dyDescent="0.25">
      <c r="A267" s="2">
        <v>33145</v>
      </c>
      <c r="B267" s="1">
        <v>0.67625329815303437</v>
      </c>
      <c r="C267" s="1">
        <v>0.29294446384910938</v>
      </c>
      <c r="D267" s="1">
        <v>0.56396814863968148</v>
      </c>
      <c r="E267" s="1">
        <v>0.43103448275861855</v>
      </c>
      <c r="F267" s="1">
        <v>0.28227848101265823</v>
      </c>
      <c r="G267" s="1">
        <v>0.42298136645962736</v>
      </c>
    </row>
    <row r="268" spans="1:7" x14ac:dyDescent="0.25">
      <c r="A268" s="2">
        <v>33160</v>
      </c>
      <c r="B268" s="1">
        <v>0.58548812664907657</v>
      </c>
      <c r="C268" s="1">
        <v>0.23943415997205728</v>
      </c>
      <c r="D268" s="1">
        <v>0.50918380889183812</v>
      </c>
      <c r="E268" s="1">
        <v>0.45862068965517278</v>
      </c>
      <c r="F268" s="1">
        <v>0.24177215189873419</v>
      </c>
      <c r="G268" s="1">
        <v>0.3484472049689441</v>
      </c>
    </row>
    <row r="269" spans="1:7" x14ac:dyDescent="0.25">
      <c r="A269" s="2">
        <v>33169</v>
      </c>
      <c r="B269" s="1">
        <v>0.5474934036939314</v>
      </c>
      <c r="C269" s="1">
        <v>0.27953195948305976</v>
      </c>
      <c r="D269" s="1">
        <v>0.46268082282680822</v>
      </c>
      <c r="E269" s="1">
        <v>0.54137931034482734</v>
      </c>
      <c r="F269" s="1">
        <v>0.2518987341772152</v>
      </c>
      <c r="G269" s="1">
        <v>0.32857142857142863</v>
      </c>
    </row>
    <row r="270" spans="1:7" x14ac:dyDescent="0.25">
      <c r="A270" s="2">
        <v>33171</v>
      </c>
      <c r="B270" s="1">
        <v>0.58759894459102902</v>
      </c>
      <c r="C270" s="1">
        <v>0.32465944813133085</v>
      </c>
      <c r="D270" s="1">
        <v>0.4016323822163238</v>
      </c>
      <c r="E270" s="1">
        <v>0.56896551724137756</v>
      </c>
      <c r="F270" s="1">
        <v>0.21139240506329116</v>
      </c>
      <c r="G270" s="1">
        <v>0.34347826086956523</v>
      </c>
    </row>
    <row r="271" spans="1:7" x14ac:dyDescent="0.25">
      <c r="A271" s="2">
        <v>33184</v>
      </c>
      <c r="B271" s="1">
        <v>0.38496042216358839</v>
      </c>
      <c r="C271" s="1">
        <v>0.29098847362906044</v>
      </c>
      <c r="D271" s="1">
        <v>0.40290643662906434</v>
      </c>
      <c r="E271" s="1">
        <v>0.70689655172413657</v>
      </c>
      <c r="F271" s="1">
        <v>0.2518987341772152</v>
      </c>
      <c r="G271" s="1">
        <v>0.25900621118012424</v>
      </c>
    </row>
    <row r="272" spans="1:7" x14ac:dyDescent="0.25">
      <c r="A272" s="2">
        <v>33185</v>
      </c>
      <c r="B272" s="1">
        <v>0.42295514511873356</v>
      </c>
      <c r="C272" s="1">
        <v>0.25857492141110727</v>
      </c>
      <c r="D272" s="1">
        <v>0.39653616456536156</v>
      </c>
      <c r="E272" s="1">
        <v>0.78965517241379513</v>
      </c>
      <c r="F272" s="1">
        <v>0.18101265822784812</v>
      </c>
      <c r="G272" s="1">
        <v>0.27888198757763971</v>
      </c>
    </row>
    <row r="273" spans="1:7" x14ac:dyDescent="0.25">
      <c r="A273" s="2">
        <v>33186</v>
      </c>
      <c r="B273" s="1">
        <v>0.43984168865435369</v>
      </c>
      <c r="C273" s="1">
        <v>0.2260216556060077</v>
      </c>
      <c r="D273" s="1">
        <v>0.40110152621101525</v>
      </c>
      <c r="E273" s="1">
        <v>0.73448275862069079</v>
      </c>
      <c r="F273" s="1">
        <v>0.18101265822784812</v>
      </c>
      <c r="G273" s="1">
        <v>0.27391304347826084</v>
      </c>
    </row>
    <row r="274" spans="1:7" x14ac:dyDescent="0.25">
      <c r="A274" s="2">
        <v>33188</v>
      </c>
      <c r="B274" s="1">
        <v>0.46306068601583117</v>
      </c>
      <c r="C274" s="1">
        <v>0.27450227034579111</v>
      </c>
      <c r="D274" s="1">
        <v>0.34844061048440617</v>
      </c>
      <c r="E274" s="1">
        <v>0.65172413793103612</v>
      </c>
      <c r="F274" s="1">
        <v>0.2518987341772152</v>
      </c>
      <c r="G274" s="1">
        <v>0.2639751552795031</v>
      </c>
    </row>
    <row r="275" spans="1:7" x14ac:dyDescent="0.25">
      <c r="A275" s="2">
        <v>33200</v>
      </c>
      <c r="B275" s="1">
        <v>0.35118733509234834</v>
      </c>
      <c r="C275" s="1">
        <v>0.222947956688788</v>
      </c>
      <c r="D275" s="1">
        <v>0.35385534173855338</v>
      </c>
      <c r="E275" s="1">
        <v>0.73448275862069079</v>
      </c>
      <c r="F275" s="1">
        <v>0.36329113924050638</v>
      </c>
      <c r="G275" s="1">
        <v>0.19937888198757764</v>
      </c>
    </row>
    <row r="276" spans="1:7" x14ac:dyDescent="0.25">
      <c r="A276" s="2">
        <v>33203</v>
      </c>
      <c r="B276" s="1">
        <v>0.30052770448548816</v>
      </c>
      <c r="C276" s="1">
        <v>0.64544184421935025</v>
      </c>
      <c r="D276" s="1">
        <v>0.28526874585268747</v>
      </c>
      <c r="E276" s="1">
        <v>0.54137931034482734</v>
      </c>
      <c r="F276" s="1">
        <v>0.61645569620253171</v>
      </c>
      <c r="G276" s="1">
        <v>0.18447204968944103</v>
      </c>
    </row>
    <row r="277" spans="1:7" x14ac:dyDescent="0.25">
      <c r="A277" s="2">
        <v>33209</v>
      </c>
      <c r="B277" s="1">
        <v>0.28364116094986808</v>
      </c>
      <c r="C277" s="1">
        <v>0.25466294097100939</v>
      </c>
      <c r="D277" s="1">
        <v>0.28526874585268747</v>
      </c>
      <c r="E277" s="1">
        <v>0.8724137931034498</v>
      </c>
      <c r="F277" s="1">
        <v>0.44430379746835447</v>
      </c>
      <c r="G277" s="1">
        <v>0.16459627329192547</v>
      </c>
    </row>
    <row r="278" spans="1:7" x14ac:dyDescent="0.25">
      <c r="A278" s="2">
        <v>33211</v>
      </c>
      <c r="B278" s="1">
        <v>0.31952506596306074</v>
      </c>
      <c r="C278" s="1">
        <v>0.23119105833042264</v>
      </c>
      <c r="D278" s="1">
        <v>0.29758460517584606</v>
      </c>
      <c r="E278" s="1">
        <v>0.78965517241379513</v>
      </c>
      <c r="F278" s="1">
        <v>0.50506329113924053</v>
      </c>
      <c r="G278" s="1">
        <v>0.15962732919254657</v>
      </c>
    </row>
    <row r="279" spans="1:7" x14ac:dyDescent="0.25">
      <c r="A279" s="2">
        <v>33212</v>
      </c>
      <c r="B279" s="1">
        <v>0.28575197889182058</v>
      </c>
      <c r="C279" s="1">
        <v>0.26304575619979043</v>
      </c>
      <c r="D279" s="1">
        <v>0.29376244193762446</v>
      </c>
      <c r="E279" s="1">
        <v>0.81724137931034546</v>
      </c>
      <c r="F279" s="1">
        <v>0.55569620253164553</v>
      </c>
      <c r="G279" s="1">
        <v>0.15465838509316771</v>
      </c>
    </row>
    <row r="280" spans="1:7" x14ac:dyDescent="0.25">
      <c r="A280" s="2">
        <v>33213</v>
      </c>
      <c r="B280" s="1">
        <v>0.31530343007915568</v>
      </c>
      <c r="C280" s="1">
        <v>0.1821515892420538</v>
      </c>
      <c r="D280" s="1">
        <v>0.30512276045122766</v>
      </c>
      <c r="E280" s="1">
        <v>0.78965517241379513</v>
      </c>
      <c r="F280" s="1">
        <v>0.45443037974683542</v>
      </c>
      <c r="G280" s="1">
        <v>0.16459627329192547</v>
      </c>
    </row>
    <row r="281" spans="1:7" x14ac:dyDescent="0.25">
      <c r="A281" s="2">
        <v>33222</v>
      </c>
      <c r="B281" s="1">
        <v>0.25831134564643798</v>
      </c>
      <c r="C281" s="1">
        <v>0.44243800209570383</v>
      </c>
      <c r="D281" s="1">
        <v>0.1708161911081619</v>
      </c>
      <c r="E281" s="1">
        <v>0.48620689655172289</v>
      </c>
      <c r="F281" s="1">
        <v>0.75822784810126576</v>
      </c>
      <c r="G281" s="1">
        <v>0.12484472049689441</v>
      </c>
    </row>
    <row r="282" spans="1:7" x14ac:dyDescent="0.25">
      <c r="A282" s="2">
        <v>33224</v>
      </c>
      <c r="B282" s="1">
        <v>0.26253298153034299</v>
      </c>
      <c r="C282" s="1">
        <v>0.31515892420537905</v>
      </c>
      <c r="D282" s="1">
        <v>0.22422030524220307</v>
      </c>
      <c r="E282" s="1">
        <v>0.81724137931034546</v>
      </c>
      <c r="F282" s="1">
        <v>0.68734177215189873</v>
      </c>
      <c r="G282" s="1">
        <v>0.1298136645962733</v>
      </c>
    </row>
    <row r="283" spans="1:7" x14ac:dyDescent="0.25">
      <c r="A283" s="2">
        <v>33227</v>
      </c>
      <c r="B283" s="1">
        <v>0.1886543535620053</v>
      </c>
      <c r="C283" s="1">
        <v>0.33360111770869716</v>
      </c>
      <c r="D283" s="1">
        <v>0.2874983410749834</v>
      </c>
      <c r="E283" s="1">
        <v>0.45862068965517278</v>
      </c>
      <c r="F283" s="1">
        <v>0.57594936708860767</v>
      </c>
      <c r="G283" s="1">
        <v>0.14472049689440994</v>
      </c>
    </row>
    <row r="284" spans="1:7" x14ac:dyDescent="0.25">
      <c r="A284" s="2">
        <v>33229</v>
      </c>
      <c r="B284" s="1">
        <v>0.1</v>
      </c>
      <c r="C284" s="1">
        <v>0.2731051344743276</v>
      </c>
      <c r="D284" s="1">
        <v>0.32179163901791641</v>
      </c>
      <c r="E284" s="1">
        <v>0.76206896551724101</v>
      </c>
      <c r="F284" s="1">
        <v>0.5151898734177216</v>
      </c>
      <c r="G284" s="1">
        <v>0.14472049689440994</v>
      </c>
    </row>
    <row r="285" spans="1:7" x14ac:dyDescent="0.25">
      <c r="A285" s="2">
        <v>33236</v>
      </c>
      <c r="B285" s="1">
        <v>0.18654353562005277</v>
      </c>
      <c r="C285" s="1">
        <v>0.20757946210268949</v>
      </c>
      <c r="D285" s="1">
        <v>0.27762441937624421</v>
      </c>
      <c r="E285" s="1">
        <v>0.59655172413793167</v>
      </c>
      <c r="F285" s="1">
        <v>0.63670886075949373</v>
      </c>
      <c r="G285" s="1">
        <v>0.1298136645962733</v>
      </c>
    </row>
    <row r="286" spans="1:7" x14ac:dyDescent="0.25">
      <c r="A286" s="2">
        <v>33238</v>
      </c>
      <c r="B286" s="1">
        <v>0.21187335092348286</v>
      </c>
      <c r="C286" s="1">
        <v>0.16245197345441845</v>
      </c>
      <c r="D286" s="1">
        <v>0.31637690776376914</v>
      </c>
      <c r="E286" s="1">
        <v>0.81724137931034546</v>
      </c>
      <c r="F286" s="1">
        <v>0.45443037974683542</v>
      </c>
      <c r="G286" s="1">
        <v>0.14968944099378884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4962-0AF5-42FE-B3C4-06881552224A}">
  <dimension ref="A1:G301"/>
  <sheetViews>
    <sheetView topLeftCell="A232" workbookViewId="0">
      <selection activeCell="M226" sqref="M226"/>
    </sheetView>
  </sheetViews>
  <sheetFormatPr defaultRowHeight="15" x14ac:dyDescent="0.25"/>
  <cols>
    <col min="1" max="1" width="10.7109375" style="2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31782</v>
      </c>
      <c r="B2" s="1">
        <v>0.36385224274406336</v>
      </c>
      <c r="C2" s="1">
        <v>0.51061823262312256</v>
      </c>
      <c r="D2" s="1">
        <v>0.18748506967485071</v>
      </c>
      <c r="E2" s="1">
        <v>0.51379310344827711</v>
      </c>
      <c r="F2" s="1">
        <v>0.58607594936708873</v>
      </c>
      <c r="G2" s="1">
        <v>0.17453416149068324</v>
      </c>
    </row>
    <row r="3" spans="1:7" x14ac:dyDescent="0.25">
      <c r="A3" s="2">
        <v>31783</v>
      </c>
      <c r="B3" s="1">
        <v>0.30686015831134572</v>
      </c>
      <c r="C3" s="1">
        <v>0.49594830597275585</v>
      </c>
      <c r="D3" s="1">
        <v>0.15924353019243531</v>
      </c>
      <c r="E3" s="1">
        <v>0.56896551724137756</v>
      </c>
      <c r="F3" s="1">
        <v>0.71772151898734182</v>
      </c>
      <c r="G3" s="1">
        <v>0.13975155279503107</v>
      </c>
    </row>
    <row r="4" spans="1:7" x14ac:dyDescent="0.25">
      <c r="A4" s="2">
        <v>31801</v>
      </c>
      <c r="B4" s="1">
        <v>0.36174142480211091</v>
      </c>
      <c r="C4" s="1">
        <v>0.38641285365001743</v>
      </c>
      <c r="D4" s="1">
        <v>0.21880557398805578</v>
      </c>
      <c r="E4" s="1">
        <v>0.73448275862069079</v>
      </c>
      <c r="F4" s="1">
        <v>0.59620253164556969</v>
      </c>
      <c r="G4" s="1">
        <v>0.16459627329192547</v>
      </c>
    </row>
    <row r="5" spans="1:7" x14ac:dyDescent="0.25">
      <c r="A5" s="2">
        <v>31802</v>
      </c>
      <c r="B5" s="1">
        <v>0.39340369393139851</v>
      </c>
      <c r="C5" s="1">
        <v>0.2693328676213762</v>
      </c>
      <c r="D5" s="1">
        <v>0.36139349701393497</v>
      </c>
      <c r="E5" s="1">
        <v>0.81724137931034546</v>
      </c>
      <c r="F5" s="1">
        <v>0.54556962025316458</v>
      </c>
      <c r="G5" s="1">
        <v>0.18944099378881987</v>
      </c>
    </row>
    <row r="6" spans="1:7" x14ac:dyDescent="0.25">
      <c r="A6" s="2">
        <v>31815</v>
      </c>
      <c r="B6" s="1">
        <v>0.46517150395778373</v>
      </c>
      <c r="C6" s="1">
        <v>0.41826755151938522</v>
      </c>
      <c r="D6" s="1">
        <v>0.39727936297279365</v>
      </c>
      <c r="E6" s="1">
        <v>0.62413793103448201</v>
      </c>
      <c r="F6" s="1">
        <v>0.37341772151898733</v>
      </c>
      <c r="G6" s="1">
        <v>0.2639751552795031</v>
      </c>
    </row>
    <row r="7" spans="1:7" x14ac:dyDescent="0.25">
      <c r="A7" s="2">
        <v>31816</v>
      </c>
      <c r="B7" s="1">
        <v>0.47361477572559374</v>
      </c>
      <c r="C7" s="1">
        <v>0.4075096053091164</v>
      </c>
      <c r="D7" s="1">
        <v>0.3568281353682814</v>
      </c>
      <c r="E7" s="1">
        <v>0.48620689655172289</v>
      </c>
      <c r="F7" s="1">
        <v>0.34303797468354436</v>
      </c>
      <c r="G7" s="1">
        <v>0.27888198757763971</v>
      </c>
    </row>
    <row r="8" spans="1:7" x14ac:dyDescent="0.25">
      <c r="A8" s="2">
        <v>31827</v>
      </c>
      <c r="B8" s="1">
        <v>0.36174142480211091</v>
      </c>
      <c r="C8" s="1">
        <v>0.44760740482011885</v>
      </c>
      <c r="D8" s="1">
        <v>0.43751824817518248</v>
      </c>
      <c r="E8" s="1">
        <v>0.62413793103448201</v>
      </c>
      <c r="F8" s="1">
        <v>0.50506329113924053</v>
      </c>
      <c r="G8" s="1">
        <v>0.22422360248447204</v>
      </c>
    </row>
    <row r="9" spans="1:7" x14ac:dyDescent="0.25">
      <c r="A9" s="2">
        <v>31829</v>
      </c>
      <c r="B9" s="1">
        <v>0.34485488126649078</v>
      </c>
      <c r="C9" s="1">
        <v>0.64669926650366738</v>
      </c>
      <c r="D9" s="1">
        <v>0.45121433311214332</v>
      </c>
      <c r="E9" s="1">
        <v>0.51379310344827711</v>
      </c>
      <c r="F9" s="1">
        <v>0.4341772151898734</v>
      </c>
      <c r="G9" s="1">
        <v>0.2639751552795031</v>
      </c>
    </row>
    <row r="10" spans="1:7" x14ac:dyDescent="0.25">
      <c r="A10" s="2">
        <v>31839</v>
      </c>
      <c r="B10" s="1">
        <v>0.49683377308707133</v>
      </c>
      <c r="C10" s="1">
        <v>0.32913028292001401</v>
      </c>
      <c r="D10" s="1">
        <v>0.48402123424021237</v>
      </c>
      <c r="E10" s="1">
        <v>0.59655172413793167</v>
      </c>
      <c r="F10" s="1">
        <v>0.31265822784810127</v>
      </c>
      <c r="G10" s="1">
        <v>0.30372670807453417</v>
      </c>
    </row>
    <row r="11" spans="1:7" x14ac:dyDescent="0.25">
      <c r="A11" s="2">
        <v>31841</v>
      </c>
      <c r="B11" s="1">
        <v>0.46094986807387872</v>
      </c>
      <c r="C11" s="1">
        <v>0.57488648271044362</v>
      </c>
      <c r="D11" s="1">
        <v>0.21169210351692108</v>
      </c>
      <c r="E11" s="1">
        <v>0.48620689655172289</v>
      </c>
      <c r="F11" s="1">
        <v>0.76835443037974682</v>
      </c>
      <c r="G11" s="1">
        <v>0.16459627329192547</v>
      </c>
    </row>
    <row r="12" spans="1:7" x14ac:dyDescent="0.25">
      <c r="A12" s="2">
        <v>31843</v>
      </c>
      <c r="B12" s="1">
        <v>0.45461741424802116</v>
      </c>
      <c r="C12" s="1">
        <v>0.48826405867970657</v>
      </c>
      <c r="D12" s="1">
        <v>0.4006768414067684</v>
      </c>
      <c r="E12" s="1">
        <v>0.54137931034482734</v>
      </c>
      <c r="F12" s="1">
        <v>0.54556962025316458</v>
      </c>
      <c r="G12" s="1">
        <v>0.24906832298136647</v>
      </c>
    </row>
    <row r="13" spans="1:7" x14ac:dyDescent="0.25">
      <c r="A13" s="2">
        <v>31849</v>
      </c>
      <c r="B13" s="1">
        <v>0.45461741424802116</v>
      </c>
      <c r="C13" s="1">
        <v>0.52584701362207475</v>
      </c>
      <c r="D13" s="1">
        <v>0.5898739216987392</v>
      </c>
      <c r="E13" s="1">
        <v>0.65172413793103612</v>
      </c>
      <c r="F13" s="1">
        <v>0.50506329113924053</v>
      </c>
      <c r="G13" s="1">
        <v>0.31366459627329191</v>
      </c>
    </row>
    <row r="14" spans="1:7" x14ac:dyDescent="0.25">
      <c r="A14" s="2">
        <v>31850</v>
      </c>
      <c r="B14" s="1">
        <v>0.38496042216358839</v>
      </c>
      <c r="C14" s="1">
        <v>0.48323436954243804</v>
      </c>
      <c r="D14" s="1">
        <v>0.31096217650962182</v>
      </c>
      <c r="E14" s="1">
        <v>0.43103448275861855</v>
      </c>
      <c r="F14" s="1">
        <v>0.63670886075949373</v>
      </c>
      <c r="G14" s="1">
        <v>0.18447204968944103</v>
      </c>
    </row>
    <row r="15" spans="1:7" x14ac:dyDescent="0.25">
      <c r="A15" s="2">
        <v>31862</v>
      </c>
      <c r="B15" s="1">
        <v>0.46939313984168862</v>
      </c>
      <c r="C15" s="1">
        <v>0.4558505064617534</v>
      </c>
      <c r="D15" s="1">
        <v>0.64359654943596545</v>
      </c>
      <c r="E15" s="1">
        <v>0.65172413793103612</v>
      </c>
      <c r="F15" s="1">
        <v>0.44430379746835447</v>
      </c>
      <c r="G15" s="1">
        <v>0.34347826086956523</v>
      </c>
    </row>
    <row r="16" spans="1:7" x14ac:dyDescent="0.25">
      <c r="A16" s="2">
        <v>31870</v>
      </c>
      <c r="B16" s="1">
        <v>0.43984168865435369</v>
      </c>
      <c r="C16" s="1">
        <v>0.74673419490045423</v>
      </c>
      <c r="D16" s="1">
        <v>0.44240212342402119</v>
      </c>
      <c r="E16" s="1">
        <v>0.3758620689655181</v>
      </c>
      <c r="F16" s="1">
        <v>0.53544303797468351</v>
      </c>
      <c r="G16" s="1">
        <v>0.30869565217391304</v>
      </c>
    </row>
    <row r="17" spans="1:7" x14ac:dyDescent="0.25">
      <c r="A17" s="2">
        <v>31877</v>
      </c>
      <c r="B17" s="1">
        <v>0.60026385224274403</v>
      </c>
      <c r="C17" s="1">
        <v>0.62252881592734888</v>
      </c>
      <c r="D17" s="1">
        <v>0.63159920371599199</v>
      </c>
      <c r="E17" s="1">
        <v>0.51379310344827711</v>
      </c>
      <c r="F17" s="1">
        <v>0.37341772151898733</v>
      </c>
      <c r="G17" s="1">
        <v>0.46273291925465831</v>
      </c>
    </row>
    <row r="18" spans="1:7" x14ac:dyDescent="0.25">
      <c r="A18" s="2">
        <v>31884</v>
      </c>
      <c r="B18" s="1">
        <v>0.60448548812664915</v>
      </c>
      <c r="C18" s="1">
        <v>0.63342647572476429</v>
      </c>
      <c r="D18" s="1">
        <v>0.70857332448573318</v>
      </c>
      <c r="E18" s="1">
        <v>0.34827586206896388</v>
      </c>
      <c r="F18" s="1">
        <v>0.27215189873417722</v>
      </c>
      <c r="G18" s="1">
        <v>0.53229813664596271</v>
      </c>
    </row>
    <row r="19" spans="1:7" x14ac:dyDescent="0.25">
      <c r="A19" s="2">
        <v>31890</v>
      </c>
      <c r="B19" s="1">
        <v>0.62348284960422173</v>
      </c>
      <c r="C19" s="1">
        <v>0.56720223541739434</v>
      </c>
      <c r="D19" s="1">
        <v>0.74456536164565368</v>
      </c>
      <c r="E19" s="1">
        <v>0.45862068965517278</v>
      </c>
      <c r="F19" s="1">
        <v>0.19113924050632913</v>
      </c>
      <c r="G19" s="1">
        <v>0.56708074534161479</v>
      </c>
    </row>
    <row r="20" spans="1:7" x14ac:dyDescent="0.25">
      <c r="A20" s="2">
        <v>31895</v>
      </c>
      <c r="B20" s="1">
        <v>0.6699208443271768</v>
      </c>
      <c r="C20" s="1">
        <v>0.56971707998602861</v>
      </c>
      <c r="D20" s="1">
        <v>0.55834107498341079</v>
      </c>
      <c r="E20" s="1">
        <v>0.43103448275861855</v>
      </c>
      <c r="F20" s="1">
        <v>0.23164556962025318</v>
      </c>
      <c r="G20" s="1">
        <v>0.53726708074534169</v>
      </c>
    </row>
    <row r="21" spans="1:7" x14ac:dyDescent="0.25">
      <c r="A21" s="2">
        <v>31896</v>
      </c>
      <c r="B21" s="1">
        <v>0.61715039577836417</v>
      </c>
      <c r="C21" s="1">
        <v>0.58815927348934682</v>
      </c>
      <c r="D21" s="1">
        <v>0.67672196416721953</v>
      </c>
      <c r="E21" s="1">
        <v>0.3758620689655181</v>
      </c>
      <c r="F21" s="1">
        <v>0.24177215189873419</v>
      </c>
      <c r="G21" s="1">
        <v>0.55217391304347829</v>
      </c>
    </row>
    <row r="22" spans="1:7" x14ac:dyDescent="0.25">
      <c r="A22" s="2">
        <v>31902</v>
      </c>
      <c r="B22" s="1">
        <v>0.72902374670184711</v>
      </c>
      <c r="C22" s="1">
        <v>0.4914774711840727</v>
      </c>
      <c r="D22" s="1">
        <v>0.77227604512276038</v>
      </c>
      <c r="E22" s="1">
        <v>0.45862068965517278</v>
      </c>
      <c r="F22" s="1">
        <v>0.19113924050632913</v>
      </c>
      <c r="G22" s="1">
        <v>0.6515527950310559</v>
      </c>
    </row>
    <row r="23" spans="1:7" x14ac:dyDescent="0.25">
      <c r="A23" s="2">
        <v>31913</v>
      </c>
      <c r="B23" s="1">
        <v>0.64670184696569921</v>
      </c>
      <c r="C23" s="1">
        <v>0.56342996856444294</v>
      </c>
      <c r="D23" s="1">
        <v>0.73129396151293968</v>
      </c>
      <c r="E23" s="1">
        <v>0.3758620689655181</v>
      </c>
      <c r="F23" s="1">
        <v>0.39367088607594936</v>
      </c>
      <c r="G23" s="1">
        <v>0.52732919254658384</v>
      </c>
    </row>
    <row r="24" spans="1:7" x14ac:dyDescent="0.25">
      <c r="A24" s="2">
        <v>31914</v>
      </c>
      <c r="B24" s="1">
        <v>0.57282321899736144</v>
      </c>
      <c r="C24" s="1">
        <v>0.60981487949703106</v>
      </c>
      <c r="D24" s="1">
        <v>0.78692767086927673</v>
      </c>
      <c r="E24" s="1">
        <v>0.32068965517241366</v>
      </c>
      <c r="F24" s="1">
        <v>0.37341772151898733</v>
      </c>
      <c r="G24" s="1">
        <v>0.52236024844720497</v>
      </c>
    </row>
    <row r="25" spans="1:7" x14ac:dyDescent="0.25">
      <c r="A25" s="2">
        <v>31915</v>
      </c>
      <c r="B25" s="1">
        <v>0.55382585751978897</v>
      </c>
      <c r="C25" s="1">
        <v>0.50223541739434163</v>
      </c>
      <c r="D25" s="1">
        <v>0.82037159920371605</v>
      </c>
      <c r="E25" s="1">
        <v>0.3758620689655181</v>
      </c>
      <c r="F25" s="1">
        <v>0.41392405063291138</v>
      </c>
      <c r="G25" s="1">
        <v>0.48757763975155288</v>
      </c>
    </row>
    <row r="26" spans="1:7" x14ac:dyDescent="0.25">
      <c r="A26" s="2">
        <v>31918</v>
      </c>
      <c r="B26" s="1">
        <v>0.55593667546174153</v>
      </c>
      <c r="C26" s="1">
        <v>0.57670275934334614</v>
      </c>
      <c r="D26" s="1">
        <v>0.72842733908427337</v>
      </c>
      <c r="E26" s="1">
        <v>0.51379310344827711</v>
      </c>
      <c r="F26" s="1">
        <v>0.45443037974683542</v>
      </c>
      <c r="G26" s="1">
        <v>0.45279503105590058</v>
      </c>
    </row>
    <row r="27" spans="1:7" x14ac:dyDescent="0.25">
      <c r="A27" s="2">
        <v>31920</v>
      </c>
      <c r="B27" s="1">
        <v>0.59182058047493402</v>
      </c>
      <c r="C27" s="1">
        <v>0.63524275235766681</v>
      </c>
      <c r="D27" s="1">
        <v>0.80317186463171863</v>
      </c>
      <c r="E27" s="1">
        <v>0.45862068965517278</v>
      </c>
      <c r="F27" s="1">
        <v>0.27215189873417722</v>
      </c>
      <c r="G27" s="1">
        <v>0.59689440993788812</v>
      </c>
    </row>
    <row r="28" spans="1:7" x14ac:dyDescent="0.25">
      <c r="A28" s="2">
        <v>31925</v>
      </c>
      <c r="B28" s="1">
        <v>0.58548812664907657</v>
      </c>
      <c r="C28" s="1">
        <v>0.48197694725812079</v>
      </c>
      <c r="D28" s="1">
        <v>0.76856005308560049</v>
      </c>
      <c r="E28" s="1">
        <v>0.48620689655172289</v>
      </c>
      <c r="F28" s="1">
        <v>0.33291139240506329</v>
      </c>
      <c r="G28" s="1">
        <v>0.51242236024844712</v>
      </c>
    </row>
    <row r="29" spans="1:7" x14ac:dyDescent="0.25">
      <c r="A29" s="2">
        <v>31936</v>
      </c>
      <c r="B29" s="1">
        <v>0.72902374670184711</v>
      </c>
      <c r="C29" s="1">
        <v>0.63091163115613003</v>
      </c>
      <c r="D29" s="1">
        <v>0.82716655607166545</v>
      </c>
      <c r="E29" s="1">
        <v>0.40344827586206833</v>
      </c>
      <c r="F29" s="1">
        <v>0.28227848101265823</v>
      </c>
      <c r="G29" s="1">
        <v>0.71118012422360255</v>
      </c>
    </row>
    <row r="30" spans="1:7" x14ac:dyDescent="0.25">
      <c r="A30" s="2">
        <v>31939</v>
      </c>
      <c r="B30" s="1">
        <v>0.74379947229551457</v>
      </c>
      <c r="C30" s="1">
        <v>0.55644428920712541</v>
      </c>
      <c r="D30" s="1">
        <v>0.79021897810218977</v>
      </c>
      <c r="E30" s="1">
        <v>0.34827586206896388</v>
      </c>
      <c r="F30" s="1">
        <v>0.26202531645569621</v>
      </c>
      <c r="G30" s="1">
        <v>0.68633540372670798</v>
      </c>
    </row>
    <row r="31" spans="1:7" x14ac:dyDescent="0.25">
      <c r="A31" s="2">
        <v>31940</v>
      </c>
      <c r="B31" s="1">
        <v>0.78179419525065963</v>
      </c>
      <c r="C31" s="1">
        <v>0.57544533705902912</v>
      </c>
      <c r="D31" s="1">
        <v>0.84192435301924351</v>
      </c>
      <c r="E31" s="1">
        <v>0.45862068965517278</v>
      </c>
      <c r="F31" s="1">
        <v>0.22151898734177217</v>
      </c>
      <c r="G31" s="1">
        <v>0.77577639751552807</v>
      </c>
    </row>
    <row r="32" spans="1:7" x14ac:dyDescent="0.25">
      <c r="A32" s="2">
        <v>31946</v>
      </c>
      <c r="B32" s="1">
        <v>0.6382585751978892</v>
      </c>
      <c r="C32" s="1">
        <v>0.54876004191407612</v>
      </c>
      <c r="D32" s="1">
        <v>0.85508958195089568</v>
      </c>
      <c r="E32" s="1">
        <v>0.51379310344827711</v>
      </c>
      <c r="F32" s="1">
        <v>0.29240506329113924</v>
      </c>
      <c r="G32" s="1">
        <v>0.63167701863354031</v>
      </c>
    </row>
    <row r="33" spans="1:7" x14ac:dyDescent="0.25">
      <c r="A33" s="2">
        <v>31955</v>
      </c>
      <c r="B33" s="1">
        <v>0.77335092348284962</v>
      </c>
      <c r="C33" s="1">
        <v>0.5328326929793924</v>
      </c>
      <c r="D33" s="1">
        <v>0.78310550763105513</v>
      </c>
      <c r="E33" s="1">
        <v>0.40344827586206833</v>
      </c>
      <c r="F33" s="1">
        <v>0.20126582278481014</v>
      </c>
      <c r="G33" s="1">
        <v>0.72111801242236018</v>
      </c>
    </row>
    <row r="34" spans="1:7" x14ac:dyDescent="0.25">
      <c r="A34" s="2">
        <v>31957</v>
      </c>
      <c r="B34" s="1">
        <v>0.69947229551451184</v>
      </c>
      <c r="C34" s="1">
        <v>0.62127139364303174</v>
      </c>
      <c r="D34" s="1">
        <v>0.85158593231585933</v>
      </c>
      <c r="E34" s="1">
        <v>0.3758620689655181</v>
      </c>
      <c r="F34" s="1">
        <v>0.32278481012658233</v>
      </c>
      <c r="G34" s="1">
        <v>0.67142857142857137</v>
      </c>
    </row>
    <row r="35" spans="1:7" x14ac:dyDescent="0.25">
      <c r="A35" s="2">
        <v>31962</v>
      </c>
      <c r="B35" s="1">
        <v>0.64248021108179421</v>
      </c>
      <c r="C35" s="1">
        <v>0.62001397135871461</v>
      </c>
      <c r="D35" s="1">
        <v>0.83226277372262769</v>
      </c>
      <c r="E35" s="1">
        <v>0.43103448275861855</v>
      </c>
      <c r="F35" s="1">
        <v>0.29240506329113924</v>
      </c>
      <c r="G35" s="1">
        <v>0.64161490683229816</v>
      </c>
    </row>
    <row r="36" spans="1:7" x14ac:dyDescent="0.25">
      <c r="A36" s="2">
        <v>31972</v>
      </c>
      <c r="B36" s="1">
        <v>0.83245382585751992</v>
      </c>
      <c r="C36" s="1">
        <v>0.48952148096402381</v>
      </c>
      <c r="D36" s="1">
        <v>0.78597213005972122</v>
      </c>
      <c r="E36" s="1">
        <v>0.34827586206896388</v>
      </c>
      <c r="F36" s="1">
        <v>0.23164556962025318</v>
      </c>
      <c r="G36" s="1">
        <v>0.73105590062111792</v>
      </c>
    </row>
    <row r="37" spans="1:7" x14ac:dyDescent="0.25">
      <c r="A37" s="2">
        <v>31980</v>
      </c>
      <c r="B37" s="1">
        <v>0.62348284960422173</v>
      </c>
      <c r="C37" s="1">
        <v>0.57991617184771227</v>
      </c>
      <c r="D37" s="1">
        <v>0.83619110816191111</v>
      </c>
      <c r="E37" s="1">
        <v>0.51379310344827711</v>
      </c>
      <c r="F37" s="1">
        <v>0.26202531645569621</v>
      </c>
      <c r="G37" s="1">
        <v>0.62173913043478257</v>
      </c>
    </row>
    <row r="38" spans="1:7" x14ac:dyDescent="0.25">
      <c r="A38" s="2">
        <v>31981</v>
      </c>
      <c r="B38" s="1">
        <v>0.67203166226912936</v>
      </c>
      <c r="C38" s="1">
        <v>0.60227034579112826</v>
      </c>
      <c r="D38" s="1">
        <v>0.81060384870603841</v>
      </c>
      <c r="E38" s="1">
        <v>0.40344827586206833</v>
      </c>
      <c r="F38" s="1">
        <v>0.22151898734177217</v>
      </c>
      <c r="G38" s="1">
        <v>0.66149068322981353</v>
      </c>
    </row>
    <row r="39" spans="1:7" x14ac:dyDescent="0.25">
      <c r="A39" s="2">
        <v>31985</v>
      </c>
      <c r="B39" s="1">
        <v>0.70369393139841696</v>
      </c>
      <c r="C39" s="1">
        <v>0.56342996856444294</v>
      </c>
      <c r="D39" s="1">
        <v>0.79000663570006624</v>
      </c>
      <c r="E39" s="1">
        <v>0.34827586206896388</v>
      </c>
      <c r="F39" s="1">
        <v>0.22151898734177217</v>
      </c>
      <c r="G39" s="1">
        <v>0.66645962732919239</v>
      </c>
    </row>
    <row r="40" spans="1:7" x14ac:dyDescent="0.25">
      <c r="A40" s="2">
        <v>31990</v>
      </c>
      <c r="B40" s="1">
        <v>0.78179419525065963</v>
      </c>
      <c r="C40" s="1">
        <v>0.42399580859238561</v>
      </c>
      <c r="D40" s="1">
        <v>0.81347047113470472</v>
      </c>
      <c r="E40" s="1">
        <v>0.3758620689655181</v>
      </c>
      <c r="F40" s="1">
        <v>0.17088607594936711</v>
      </c>
      <c r="G40" s="1">
        <v>0.69130434782608685</v>
      </c>
    </row>
    <row r="41" spans="1:7" x14ac:dyDescent="0.25">
      <c r="A41" s="2">
        <v>32001</v>
      </c>
      <c r="B41" s="1">
        <v>0.6973614775725594</v>
      </c>
      <c r="C41" s="1">
        <v>0.51369193154034232</v>
      </c>
      <c r="D41" s="1">
        <v>0.75836761778367623</v>
      </c>
      <c r="E41" s="1">
        <v>0.40344827586206833</v>
      </c>
      <c r="F41" s="1">
        <v>0.28227848101265823</v>
      </c>
      <c r="G41" s="1">
        <v>0.60186335403726698</v>
      </c>
    </row>
    <row r="42" spans="1:7" x14ac:dyDescent="0.25">
      <c r="A42" s="2">
        <v>32004</v>
      </c>
      <c r="B42" s="1">
        <v>0.61503957783641161</v>
      </c>
      <c r="C42" s="1">
        <v>0.50922109675165905</v>
      </c>
      <c r="D42" s="1">
        <v>0.74626410086264094</v>
      </c>
      <c r="E42" s="1">
        <v>0.48620689655172289</v>
      </c>
      <c r="F42" s="1">
        <v>0.3835443037974684</v>
      </c>
      <c r="G42" s="1">
        <v>0.51242236024844712</v>
      </c>
    </row>
    <row r="43" spans="1:7" x14ac:dyDescent="0.25">
      <c r="A43" s="2">
        <v>32011</v>
      </c>
      <c r="B43" s="1">
        <v>0.64881266490765177</v>
      </c>
      <c r="C43" s="1">
        <v>0.46786587495633958</v>
      </c>
      <c r="D43" s="1">
        <v>0.72163238221632386</v>
      </c>
      <c r="E43" s="1">
        <v>0.54137931034482734</v>
      </c>
      <c r="F43" s="1">
        <v>0.31265822784810127</v>
      </c>
      <c r="G43" s="1">
        <v>0.52732919254658384</v>
      </c>
    </row>
    <row r="44" spans="1:7" x14ac:dyDescent="0.25">
      <c r="A44" s="2">
        <v>32014</v>
      </c>
      <c r="B44" s="1">
        <v>0.71424802110817942</v>
      </c>
      <c r="C44" s="1">
        <v>0.50223541739434163</v>
      </c>
      <c r="D44" s="1">
        <v>0.68107498341074979</v>
      </c>
      <c r="E44" s="1">
        <v>0.45862068965517278</v>
      </c>
      <c r="F44" s="1">
        <v>0.23164556962025318</v>
      </c>
      <c r="G44" s="1">
        <v>0.58695652173913049</v>
      </c>
    </row>
    <row r="45" spans="1:7" x14ac:dyDescent="0.25">
      <c r="A45" s="2">
        <v>32016</v>
      </c>
      <c r="B45" s="1">
        <v>0.73746701846965701</v>
      </c>
      <c r="C45" s="1">
        <v>0.4506811037373385</v>
      </c>
      <c r="D45" s="1">
        <v>0.70411413404114143</v>
      </c>
      <c r="E45" s="1">
        <v>0.48620689655172289</v>
      </c>
      <c r="F45" s="1">
        <v>0.30253164556962026</v>
      </c>
      <c r="G45" s="1">
        <v>0.57204968944099377</v>
      </c>
    </row>
    <row r="46" spans="1:7" x14ac:dyDescent="0.25">
      <c r="A46" s="2">
        <v>32022</v>
      </c>
      <c r="B46" s="1">
        <v>0.80923482849604234</v>
      </c>
      <c r="C46" s="1">
        <v>0.38585399930143205</v>
      </c>
      <c r="D46" s="1">
        <v>0.57023224950232254</v>
      </c>
      <c r="E46" s="1">
        <v>0.43103448275861855</v>
      </c>
      <c r="F46" s="1">
        <v>0.29240506329113924</v>
      </c>
      <c r="G46" s="1">
        <v>0.54720496894409931</v>
      </c>
    </row>
    <row r="47" spans="1:7" x14ac:dyDescent="0.25">
      <c r="A47" s="2">
        <v>32023</v>
      </c>
      <c r="B47" s="1">
        <v>0.79023746701846975</v>
      </c>
      <c r="C47" s="1">
        <v>0.49594830597275585</v>
      </c>
      <c r="D47" s="1">
        <v>0.65431984074319849</v>
      </c>
      <c r="E47" s="1">
        <v>0.40344827586206833</v>
      </c>
      <c r="F47" s="1">
        <v>0.19113924050632913</v>
      </c>
      <c r="G47" s="1">
        <v>0.65652173913043477</v>
      </c>
    </row>
    <row r="48" spans="1:7" x14ac:dyDescent="0.25">
      <c r="A48" s="2">
        <v>32024</v>
      </c>
      <c r="B48" s="1">
        <v>0.69525065963060695</v>
      </c>
      <c r="C48" s="1">
        <v>0.46856444289207122</v>
      </c>
      <c r="D48" s="1">
        <v>0.69838088918380892</v>
      </c>
      <c r="E48" s="1">
        <v>0.3758620689655181</v>
      </c>
      <c r="F48" s="1">
        <v>0.20126582278481014</v>
      </c>
      <c r="G48" s="1">
        <v>0.58695652173913049</v>
      </c>
    </row>
    <row r="49" spans="1:7" x14ac:dyDescent="0.25">
      <c r="A49" s="2">
        <v>32028</v>
      </c>
      <c r="B49" s="1">
        <v>0.66569920844327179</v>
      </c>
      <c r="C49" s="1">
        <v>0.3158574921411107</v>
      </c>
      <c r="D49" s="1">
        <v>0.67406768414067675</v>
      </c>
      <c r="E49" s="1">
        <v>0.51379310344827711</v>
      </c>
      <c r="F49" s="1">
        <v>0.31265822784810127</v>
      </c>
      <c r="G49" s="1">
        <v>0.47267080745341616</v>
      </c>
    </row>
    <row r="50" spans="1:7" x14ac:dyDescent="0.25">
      <c r="A50" s="2">
        <v>32029</v>
      </c>
      <c r="B50" s="1">
        <v>0.70791556728232197</v>
      </c>
      <c r="C50" s="1">
        <v>0.5550471533356619</v>
      </c>
      <c r="D50" s="1">
        <v>0.59454545454545449</v>
      </c>
      <c r="E50" s="1">
        <v>0.48620689655172289</v>
      </c>
      <c r="F50" s="1">
        <v>0.24177215189873419</v>
      </c>
      <c r="G50" s="1">
        <v>0.55714285714285716</v>
      </c>
    </row>
    <row r="51" spans="1:7" x14ac:dyDescent="0.25">
      <c r="A51" s="2">
        <v>32040</v>
      </c>
      <c r="B51" s="1">
        <v>0.67836411609498681</v>
      </c>
      <c r="C51" s="1">
        <v>0.30370241005937826</v>
      </c>
      <c r="D51" s="1">
        <v>0.58265428002654285</v>
      </c>
      <c r="E51" s="1">
        <v>0.48620689655172289</v>
      </c>
      <c r="F51" s="1">
        <v>0.22151898734177217</v>
      </c>
      <c r="G51" s="1">
        <v>0.45776397515527945</v>
      </c>
    </row>
    <row r="52" spans="1:7" x14ac:dyDescent="0.25">
      <c r="A52" s="2">
        <v>32048</v>
      </c>
      <c r="B52" s="1">
        <v>0.6973614775725594</v>
      </c>
      <c r="C52" s="1">
        <v>0.38389800908138316</v>
      </c>
      <c r="D52" s="1">
        <v>0.5916788321167884</v>
      </c>
      <c r="E52" s="1">
        <v>0.51379310344827711</v>
      </c>
      <c r="F52" s="1">
        <v>0.24177215189873419</v>
      </c>
      <c r="G52" s="1">
        <v>0.48757763975155288</v>
      </c>
    </row>
    <row r="53" spans="1:7" x14ac:dyDescent="0.25">
      <c r="A53" s="2">
        <v>32056</v>
      </c>
      <c r="B53" s="1">
        <v>0.72269129287598943</v>
      </c>
      <c r="C53" s="1">
        <v>0.39339853300733496</v>
      </c>
      <c r="D53" s="1">
        <v>0.53678832116788322</v>
      </c>
      <c r="E53" s="1">
        <v>0.43103448275861855</v>
      </c>
      <c r="F53" s="1">
        <v>0.1607594936708861</v>
      </c>
      <c r="G53" s="1">
        <v>0.50248447204968949</v>
      </c>
    </row>
    <row r="54" spans="1:7" x14ac:dyDescent="0.25">
      <c r="A54" s="2">
        <v>32059</v>
      </c>
      <c r="B54" s="1">
        <v>0.5981530343007917</v>
      </c>
      <c r="C54" s="1">
        <v>0.52780300384212364</v>
      </c>
      <c r="D54" s="1">
        <v>0.50472461844724614</v>
      </c>
      <c r="E54" s="1">
        <v>0.45862068965517278</v>
      </c>
      <c r="F54" s="1">
        <v>0.40379746835443042</v>
      </c>
      <c r="G54" s="1">
        <v>0.38322981366459619</v>
      </c>
    </row>
    <row r="55" spans="1:7" x14ac:dyDescent="0.25">
      <c r="A55" s="2">
        <v>32060</v>
      </c>
      <c r="B55" s="1">
        <v>0.579155672823219</v>
      </c>
      <c r="C55" s="1">
        <v>0.36224240307369893</v>
      </c>
      <c r="D55" s="1">
        <v>0.52468480424684805</v>
      </c>
      <c r="E55" s="1">
        <v>0.54137931034482734</v>
      </c>
      <c r="F55" s="1">
        <v>0.40379746835443042</v>
      </c>
      <c r="G55" s="1">
        <v>0.34347826086956523</v>
      </c>
    </row>
    <row r="56" spans="1:7" x14ac:dyDescent="0.25">
      <c r="A56" s="2">
        <v>32069</v>
      </c>
      <c r="B56" s="1">
        <v>0.56860158311345654</v>
      </c>
      <c r="C56" s="1">
        <v>0.3158574921411107</v>
      </c>
      <c r="D56" s="1">
        <v>0.50090245520902454</v>
      </c>
      <c r="E56" s="1">
        <v>0.45862068965517278</v>
      </c>
      <c r="F56" s="1">
        <v>0.2518987341772152</v>
      </c>
      <c r="G56" s="1">
        <v>0.35341614906832297</v>
      </c>
    </row>
    <row r="57" spans="1:7" x14ac:dyDescent="0.25">
      <c r="A57" s="2">
        <v>32074</v>
      </c>
      <c r="B57" s="1">
        <v>0.56015831134564653</v>
      </c>
      <c r="C57" s="1">
        <v>0.37244149493538248</v>
      </c>
      <c r="D57" s="1">
        <v>0.40142003981420038</v>
      </c>
      <c r="E57" s="1">
        <v>0.59655172413793167</v>
      </c>
      <c r="F57" s="1">
        <v>0.5658227848101266</v>
      </c>
      <c r="G57" s="1">
        <v>0.24906832298136647</v>
      </c>
    </row>
    <row r="58" spans="1:7" x14ac:dyDescent="0.25">
      <c r="A58" s="2">
        <v>32080</v>
      </c>
      <c r="B58" s="1">
        <v>0.50527704485488123</v>
      </c>
      <c r="C58" s="1">
        <v>0.21847712190010479</v>
      </c>
      <c r="D58" s="1">
        <v>0.32656934306569346</v>
      </c>
      <c r="E58" s="1">
        <v>0.51379310344827711</v>
      </c>
      <c r="F58" s="1">
        <v>0.66708860759493671</v>
      </c>
      <c r="G58" s="1">
        <v>0.18447204968944103</v>
      </c>
    </row>
    <row r="59" spans="1:7" x14ac:dyDescent="0.25">
      <c r="A59" s="2">
        <v>32091</v>
      </c>
      <c r="B59" s="1">
        <v>0.4525065963060686</v>
      </c>
      <c r="C59" s="1">
        <v>0.30174641983932937</v>
      </c>
      <c r="D59" s="1">
        <v>0.35215660252156611</v>
      </c>
      <c r="E59" s="1">
        <v>0.76206896551724101</v>
      </c>
      <c r="F59" s="1">
        <v>0.66708860759493671</v>
      </c>
      <c r="G59" s="1">
        <v>0.17950310559006211</v>
      </c>
    </row>
    <row r="60" spans="1:7" x14ac:dyDescent="0.25">
      <c r="A60" s="2">
        <v>32093</v>
      </c>
      <c r="B60" s="1">
        <v>0.41029023746701843</v>
      </c>
      <c r="C60" s="1">
        <v>0.2693328676213762</v>
      </c>
      <c r="D60" s="1">
        <v>0.21073656270736565</v>
      </c>
      <c r="E60" s="1">
        <v>0.65172413793103612</v>
      </c>
      <c r="F60" s="1">
        <v>0.83924050632911396</v>
      </c>
      <c r="G60" s="1">
        <v>0.12484472049689441</v>
      </c>
    </row>
    <row r="61" spans="1:7" x14ac:dyDescent="0.25">
      <c r="A61" s="2">
        <v>32096</v>
      </c>
      <c r="B61" s="1">
        <v>0.34485488126649078</v>
      </c>
      <c r="C61" s="1">
        <v>0.25913377575969265</v>
      </c>
      <c r="D61" s="1">
        <v>0.3407962840079628</v>
      </c>
      <c r="E61" s="1">
        <v>0.73448275862069079</v>
      </c>
      <c r="F61" s="1">
        <v>0.55569620253164553</v>
      </c>
      <c r="G61" s="1">
        <v>0.17453416149068324</v>
      </c>
    </row>
    <row r="62" spans="1:7" x14ac:dyDescent="0.25">
      <c r="A62" s="2">
        <v>32100</v>
      </c>
      <c r="B62" s="1">
        <v>0.42295514511873356</v>
      </c>
      <c r="C62" s="1">
        <v>0.26486203283269305</v>
      </c>
      <c r="D62" s="1">
        <v>0.33336429993364303</v>
      </c>
      <c r="E62" s="1">
        <v>0.78965517241379513</v>
      </c>
      <c r="F62" s="1">
        <v>0.47468354430379744</v>
      </c>
      <c r="G62" s="1">
        <v>0.18944099378881987</v>
      </c>
    </row>
    <row r="63" spans="1:7" x14ac:dyDescent="0.25">
      <c r="A63" s="2">
        <v>32104</v>
      </c>
      <c r="B63" s="1">
        <v>0.33852242744063332</v>
      </c>
      <c r="C63" s="1">
        <v>0.18536500174641984</v>
      </c>
      <c r="D63" s="1">
        <v>0.29875248838752488</v>
      </c>
      <c r="E63" s="1">
        <v>0.65172413793103612</v>
      </c>
      <c r="F63" s="1">
        <v>0.64683544303797469</v>
      </c>
      <c r="G63" s="1">
        <v>0.14472049689440994</v>
      </c>
    </row>
    <row r="64" spans="1:7" x14ac:dyDescent="0.25">
      <c r="A64" s="2">
        <v>32107</v>
      </c>
      <c r="B64" s="1">
        <v>0.29208443271767814</v>
      </c>
      <c r="C64" s="1">
        <v>0.222947956688788</v>
      </c>
      <c r="D64" s="1">
        <v>0.33442601194426014</v>
      </c>
      <c r="E64" s="1">
        <v>0.67931034482758634</v>
      </c>
      <c r="F64" s="1">
        <v>0.54556962025316458</v>
      </c>
      <c r="G64" s="1">
        <v>0.15962732919254657</v>
      </c>
    </row>
    <row r="65" spans="1:7" x14ac:dyDescent="0.25">
      <c r="A65" s="2">
        <v>32108</v>
      </c>
      <c r="B65" s="1">
        <v>0.29208443271767814</v>
      </c>
      <c r="C65" s="1">
        <v>0.26360461054837581</v>
      </c>
      <c r="D65" s="1">
        <v>0.31361645653616466</v>
      </c>
      <c r="E65" s="1">
        <v>0.62413793103448201</v>
      </c>
      <c r="F65" s="1">
        <v>0.5151898734177216</v>
      </c>
      <c r="G65" s="1">
        <v>0.16459627329192547</v>
      </c>
    </row>
    <row r="66" spans="1:7" x14ac:dyDescent="0.25">
      <c r="A66" s="2">
        <v>32110</v>
      </c>
      <c r="B66" s="1">
        <v>0.29841688654353565</v>
      </c>
      <c r="C66" s="1">
        <v>0.3552567237163814</v>
      </c>
      <c r="D66" s="1">
        <v>0.32019907100199074</v>
      </c>
      <c r="E66" s="1">
        <v>0.62413793103448201</v>
      </c>
      <c r="F66" s="1">
        <v>0.61645569620253171</v>
      </c>
      <c r="G66" s="1">
        <v>0.15962732919254657</v>
      </c>
    </row>
    <row r="67" spans="1:7" x14ac:dyDescent="0.25">
      <c r="A67" s="2">
        <v>32120</v>
      </c>
      <c r="B67" s="1">
        <v>0.37651715039577838</v>
      </c>
      <c r="C67" s="1">
        <v>0.26234718826405867</v>
      </c>
      <c r="D67" s="1">
        <v>0.28866622428666228</v>
      </c>
      <c r="E67" s="1">
        <v>0.78965517241379513</v>
      </c>
      <c r="F67" s="1">
        <v>0.61645569620253171</v>
      </c>
      <c r="G67" s="1">
        <v>0.15465838509316771</v>
      </c>
    </row>
    <row r="68" spans="1:7" x14ac:dyDescent="0.25">
      <c r="A68" s="2">
        <v>32124</v>
      </c>
      <c r="B68" s="1">
        <v>0.21820580474934037</v>
      </c>
      <c r="C68" s="1">
        <v>0.50544882989870765</v>
      </c>
      <c r="D68" s="1">
        <v>0.31085600530856006</v>
      </c>
      <c r="E68" s="1">
        <v>0.62413793103448201</v>
      </c>
      <c r="F68" s="1">
        <v>0.53544303797468351</v>
      </c>
      <c r="G68" s="1">
        <v>0.16956521739130437</v>
      </c>
    </row>
    <row r="69" spans="1:7" x14ac:dyDescent="0.25">
      <c r="A69" s="2">
        <v>32143</v>
      </c>
      <c r="B69" s="1">
        <v>0.19498680738786281</v>
      </c>
      <c r="C69" s="1">
        <v>0.36168354872511355</v>
      </c>
      <c r="D69" s="1">
        <v>0.17060384870603851</v>
      </c>
      <c r="E69" s="1">
        <v>0.8724137931034498</v>
      </c>
      <c r="F69" s="1">
        <v>0.84936708860759491</v>
      </c>
      <c r="G69" s="1">
        <v>0.10993788819875777</v>
      </c>
    </row>
    <row r="70" spans="1:7" x14ac:dyDescent="0.25">
      <c r="A70" s="2">
        <v>32144</v>
      </c>
      <c r="B70" s="1">
        <v>0.25620052770448554</v>
      </c>
      <c r="C70" s="1">
        <v>0.28721620677610904</v>
      </c>
      <c r="D70" s="1">
        <v>0.18589250165892504</v>
      </c>
      <c r="E70" s="1">
        <v>0.78965517241379513</v>
      </c>
      <c r="F70" s="1">
        <v>0.75822784810126576</v>
      </c>
      <c r="G70" s="1">
        <v>0.11987577639751554</v>
      </c>
    </row>
    <row r="71" spans="1:7" x14ac:dyDescent="0.25">
      <c r="A71" s="2">
        <v>32145</v>
      </c>
      <c r="B71" s="1">
        <v>0.34063324538258577</v>
      </c>
      <c r="C71" s="1">
        <v>0.52836185819070902</v>
      </c>
      <c r="D71" s="1">
        <v>0.19661579296615794</v>
      </c>
      <c r="E71" s="1">
        <v>0.65172413793103612</v>
      </c>
      <c r="F71" s="1">
        <v>0.68734177215189873</v>
      </c>
      <c r="G71" s="1">
        <v>0.15962732919254657</v>
      </c>
    </row>
    <row r="72" spans="1:7" x14ac:dyDescent="0.25">
      <c r="A72" s="2">
        <v>32157</v>
      </c>
      <c r="B72" s="1">
        <v>0.34063324538258577</v>
      </c>
      <c r="C72" s="1">
        <v>0.52584701362207475</v>
      </c>
      <c r="D72" s="1">
        <v>0.18557398805573988</v>
      </c>
      <c r="E72" s="1">
        <v>0.56896551724137756</v>
      </c>
      <c r="F72" s="1">
        <v>0.75822784810126576</v>
      </c>
      <c r="G72" s="1">
        <v>0.13975155279503107</v>
      </c>
    </row>
    <row r="73" spans="1:7" x14ac:dyDescent="0.25">
      <c r="A73" s="2">
        <v>32158</v>
      </c>
      <c r="B73" s="1">
        <v>0.32163588390501319</v>
      </c>
      <c r="C73" s="1">
        <v>0.72954942368145304</v>
      </c>
      <c r="D73" s="1">
        <v>0.16402123424021237</v>
      </c>
      <c r="E73" s="1">
        <v>0.51379310344827711</v>
      </c>
      <c r="F73" s="1">
        <v>0.81898734177215193</v>
      </c>
      <c r="G73" s="1">
        <v>0.1298136645962733</v>
      </c>
    </row>
    <row r="74" spans="1:7" x14ac:dyDescent="0.25">
      <c r="A74" s="2">
        <v>32167</v>
      </c>
      <c r="B74" s="1">
        <v>0.35751978891820579</v>
      </c>
      <c r="C74" s="1">
        <v>0.34757247642333217</v>
      </c>
      <c r="D74" s="1">
        <v>0.36712674187126748</v>
      </c>
      <c r="E74" s="1">
        <v>0.78965517241379513</v>
      </c>
      <c r="F74" s="1">
        <v>0.5151898734177216</v>
      </c>
      <c r="G74" s="1">
        <v>0.18447204968944103</v>
      </c>
    </row>
    <row r="75" spans="1:7" x14ac:dyDescent="0.25">
      <c r="A75" s="2">
        <v>32172</v>
      </c>
      <c r="B75" s="1">
        <v>0.37651715039577838</v>
      </c>
      <c r="C75" s="1">
        <v>0.646140412155082</v>
      </c>
      <c r="D75" s="1">
        <v>0.3635169210351693</v>
      </c>
      <c r="E75" s="1">
        <v>0.62413793103448201</v>
      </c>
      <c r="F75" s="1">
        <v>0.5658227848101266</v>
      </c>
      <c r="G75" s="1">
        <v>0.2142857142857143</v>
      </c>
    </row>
    <row r="76" spans="1:7" x14ac:dyDescent="0.25">
      <c r="A76" s="2">
        <v>32186</v>
      </c>
      <c r="B76" s="1">
        <v>0.41451187335092354</v>
      </c>
      <c r="C76" s="1">
        <v>0.32410059378274536</v>
      </c>
      <c r="D76" s="1">
        <v>0.40651625746516262</v>
      </c>
      <c r="E76" s="1">
        <v>0.62413793103448201</v>
      </c>
      <c r="F76" s="1">
        <v>0.45443037974683542</v>
      </c>
      <c r="G76" s="1">
        <v>0.22919254658385094</v>
      </c>
    </row>
    <row r="77" spans="1:7" x14ac:dyDescent="0.25">
      <c r="A77" s="2">
        <v>32187</v>
      </c>
      <c r="B77" s="1">
        <v>0.38284960422163594</v>
      </c>
      <c r="C77" s="1">
        <v>0.34380020957038071</v>
      </c>
      <c r="D77" s="1">
        <v>0.46098208360982085</v>
      </c>
      <c r="E77" s="1">
        <v>0.65172413793103612</v>
      </c>
      <c r="F77" s="1">
        <v>0.49493670886075958</v>
      </c>
      <c r="G77" s="1">
        <v>0.22422360248447204</v>
      </c>
    </row>
    <row r="78" spans="1:7" x14ac:dyDescent="0.25">
      <c r="A78" s="2">
        <v>32194</v>
      </c>
      <c r="B78" s="1">
        <v>0.40395778364116097</v>
      </c>
      <c r="C78" s="1">
        <v>0.27254628012574222</v>
      </c>
      <c r="D78" s="1">
        <v>0.43327140013271404</v>
      </c>
      <c r="E78" s="1">
        <v>0.67931034482758634</v>
      </c>
      <c r="F78" s="1">
        <v>0.34303797468354436</v>
      </c>
      <c r="G78" s="1">
        <v>0.24409937888198757</v>
      </c>
    </row>
    <row r="79" spans="1:7" x14ac:dyDescent="0.25">
      <c r="A79" s="2">
        <v>32196</v>
      </c>
      <c r="B79" s="1">
        <v>0.43350923482849613</v>
      </c>
      <c r="C79" s="1">
        <v>0.3457561997904296</v>
      </c>
      <c r="D79" s="1">
        <v>0.41140013271400133</v>
      </c>
      <c r="E79" s="1">
        <v>0.51379310344827711</v>
      </c>
      <c r="F79" s="1">
        <v>0.39367088607594936</v>
      </c>
      <c r="G79" s="1">
        <v>0.24409937888198757</v>
      </c>
    </row>
    <row r="80" spans="1:7" x14ac:dyDescent="0.25">
      <c r="A80" s="2">
        <v>32201</v>
      </c>
      <c r="B80" s="1">
        <v>0.4757255936675463</v>
      </c>
      <c r="C80" s="1">
        <v>0.44048201187565494</v>
      </c>
      <c r="D80" s="1">
        <v>0.41065693430656935</v>
      </c>
      <c r="E80" s="1">
        <v>0.56896551724137756</v>
      </c>
      <c r="F80" s="1">
        <v>0.58607594936708873</v>
      </c>
      <c r="G80" s="1">
        <v>0.22919254658385094</v>
      </c>
    </row>
    <row r="81" spans="1:7" x14ac:dyDescent="0.25">
      <c r="A81" s="2">
        <v>32213</v>
      </c>
      <c r="B81" s="1">
        <v>0.35118733509234834</v>
      </c>
      <c r="C81" s="1">
        <v>0.44760740482011885</v>
      </c>
      <c r="D81" s="1">
        <v>0.58392833443928338</v>
      </c>
      <c r="E81" s="1">
        <v>0.59655172413793167</v>
      </c>
      <c r="F81" s="1">
        <v>0.27215189873417722</v>
      </c>
      <c r="G81" s="1">
        <v>0.30372670807453417</v>
      </c>
    </row>
    <row r="82" spans="1:7" x14ac:dyDescent="0.25">
      <c r="A82" s="2">
        <v>32225</v>
      </c>
      <c r="B82" s="1">
        <v>0.50316622691292878</v>
      </c>
      <c r="C82" s="1">
        <v>0.71487949703108622</v>
      </c>
      <c r="D82" s="1">
        <v>0.58849369608493696</v>
      </c>
      <c r="E82" s="1">
        <v>0.67931034482758634</v>
      </c>
      <c r="F82" s="1">
        <v>0.37341772151898733</v>
      </c>
      <c r="G82" s="1">
        <v>0.4329192546583851</v>
      </c>
    </row>
    <row r="83" spans="1:7" x14ac:dyDescent="0.25">
      <c r="A83" s="2">
        <v>32228</v>
      </c>
      <c r="B83" s="1">
        <v>0.59604221635883914</v>
      </c>
      <c r="C83" s="1">
        <v>0.50293398533007339</v>
      </c>
      <c r="D83" s="1">
        <v>0.65782349037823484</v>
      </c>
      <c r="E83" s="1">
        <v>0.54137931034482734</v>
      </c>
      <c r="F83" s="1">
        <v>0.32278481012658233</v>
      </c>
      <c r="G83" s="1">
        <v>0.46770186335403729</v>
      </c>
    </row>
    <row r="84" spans="1:7" x14ac:dyDescent="0.25">
      <c r="A84" s="2">
        <v>32230</v>
      </c>
      <c r="B84" s="1">
        <v>0.44195250659630614</v>
      </c>
      <c r="C84" s="1">
        <v>0.34827104435906386</v>
      </c>
      <c r="D84" s="1">
        <v>0.67491705374917055</v>
      </c>
      <c r="E84" s="1">
        <v>0.65172413793103612</v>
      </c>
      <c r="F84" s="1">
        <v>0.23164556962025318</v>
      </c>
      <c r="G84" s="1">
        <v>0.38819875776397517</v>
      </c>
    </row>
    <row r="85" spans="1:7" x14ac:dyDescent="0.25">
      <c r="A85" s="2">
        <v>32232</v>
      </c>
      <c r="B85" s="1">
        <v>0.46094986807387872</v>
      </c>
      <c r="C85" s="1">
        <v>0.66388403772266857</v>
      </c>
      <c r="D85" s="1">
        <v>0.60495023224950228</v>
      </c>
      <c r="E85" s="1">
        <v>0.45862068965517278</v>
      </c>
      <c r="F85" s="1">
        <v>0.24177215189873419</v>
      </c>
      <c r="G85" s="1">
        <v>0.43788819875776408</v>
      </c>
    </row>
    <row r="86" spans="1:7" x14ac:dyDescent="0.25">
      <c r="A86" s="2">
        <v>32242</v>
      </c>
      <c r="B86" s="1">
        <v>0.5664907651715041</v>
      </c>
      <c r="C86" s="1">
        <v>0.31264407963674468</v>
      </c>
      <c r="D86" s="1">
        <v>0.71175846051758451</v>
      </c>
      <c r="E86" s="1">
        <v>0.54137931034482734</v>
      </c>
      <c r="F86" s="1">
        <v>0.23164556962025318</v>
      </c>
      <c r="G86" s="1">
        <v>0.44782608695652171</v>
      </c>
    </row>
    <row r="87" spans="1:7" x14ac:dyDescent="0.25">
      <c r="A87" s="2">
        <v>32249</v>
      </c>
      <c r="B87" s="1">
        <v>0.45461741424802116</v>
      </c>
      <c r="C87" s="1">
        <v>0.4857492141110723</v>
      </c>
      <c r="D87" s="1">
        <v>0.36203052422030524</v>
      </c>
      <c r="E87" s="1">
        <v>0.56896551724137756</v>
      </c>
      <c r="F87" s="1">
        <v>0.60632911392405064</v>
      </c>
      <c r="G87" s="1">
        <v>0.22422360248447204</v>
      </c>
    </row>
    <row r="88" spans="1:7" x14ac:dyDescent="0.25">
      <c r="A88" s="2">
        <v>32252</v>
      </c>
      <c r="B88" s="1">
        <v>0.43984168865435369</v>
      </c>
      <c r="C88" s="1">
        <v>0.69196646873908485</v>
      </c>
      <c r="D88" s="1">
        <v>0.30883875248838755</v>
      </c>
      <c r="E88" s="1">
        <v>0.3758620689655181</v>
      </c>
      <c r="F88" s="1">
        <v>0.6974683544303798</v>
      </c>
      <c r="G88" s="1">
        <v>0.20434782608695651</v>
      </c>
    </row>
    <row r="89" spans="1:7" x14ac:dyDescent="0.25">
      <c r="A89" s="2">
        <v>32259</v>
      </c>
      <c r="B89" s="1">
        <v>0.55593667546174153</v>
      </c>
      <c r="C89" s="1">
        <v>0.27701711491442543</v>
      </c>
      <c r="D89" s="1">
        <v>0.65856668878566693</v>
      </c>
      <c r="E89" s="1">
        <v>0.43103448275861855</v>
      </c>
      <c r="F89" s="1">
        <v>0.34303797468354436</v>
      </c>
      <c r="G89" s="1">
        <v>0.37826086956521743</v>
      </c>
    </row>
    <row r="90" spans="1:7" x14ac:dyDescent="0.25">
      <c r="A90" s="2">
        <v>32261</v>
      </c>
      <c r="B90" s="1">
        <v>0.50949868073878624</v>
      </c>
      <c r="C90" s="1">
        <v>0.42720922109675175</v>
      </c>
      <c r="D90" s="1">
        <v>0.61811546118115468</v>
      </c>
      <c r="E90" s="1">
        <v>0.54137931034482734</v>
      </c>
      <c r="F90" s="1">
        <v>0.41392405063291138</v>
      </c>
      <c r="G90" s="1">
        <v>0.36335403726708082</v>
      </c>
    </row>
    <row r="91" spans="1:7" x14ac:dyDescent="0.25">
      <c r="A91" s="2">
        <v>32266</v>
      </c>
      <c r="B91" s="1">
        <v>0.52427440633245392</v>
      </c>
      <c r="C91" s="1">
        <v>0.50488997555012227</v>
      </c>
      <c r="D91" s="1">
        <v>0.75454545454545463</v>
      </c>
      <c r="E91" s="1">
        <v>0.51379310344827711</v>
      </c>
      <c r="F91" s="1">
        <v>0.29240506329113924</v>
      </c>
      <c r="G91" s="1">
        <v>0.4826086956521739</v>
      </c>
    </row>
    <row r="92" spans="1:7" x14ac:dyDescent="0.25">
      <c r="A92" s="2">
        <v>32268</v>
      </c>
      <c r="B92" s="1">
        <v>0.38707124010554095</v>
      </c>
      <c r="C92" s="1">
        <v>0.50488997555012227</v>
      </c>
      <c r="D92" s="1">
        <v>0.64200398142003978</v>
      </c>
      <c r="E92" s="1">
        <v>0.51379310344827711</v>
      </c>
      <c r="F92" s="1">
        <v>0.40379746835443042</v>
      </c>
      <c r="G92" s="1">
        <v>0.32360248447204965</v>
      </c>
    </row>
    <row r="93" spans="1:7" x14ac:dyDescent="0.25">
      <c r="A93" s="2">
        <v>32271</v>
      </c>
      <c r="B93" s="1">
        <v>0.4757255936675463</v>
      </c>
      <c r="C93" s="1">
        <v>0.36601466992665044</v>
      </c>
      <c r="D93" s="1">
        <v>0.73394824153948246</v>
      </c>
      <c r="E93" s="1">
        <v>0.65172413793103612</v>
      </c>
      <c r="F93" s="1">
        <v>0.45443037974683542</v>
      </c>
      <c r="G93" s="1">
        <v>0.37329192546583856</v>
      </c>
    </row>
    <row r="94" spans="1:7" x14ac:dyDescent="0.25">
      <c r="A94" s="2">
        <v>32275</v>
      </c>
      <c r="B94" s="1">
        <v>0.65303430079155678</v>
      </c>
      <c r="C94" s="1">
        <v>0.68302479916171865</v>
      </c>
      <c r="D94" s="1">
        <v>0.80794956867949563</v>
      </c>
      <c r="E94" s="1">
        <v>0.54137931034482734</v>
      </c>
      <c r="F94" s="1">
        <v>0.23164556962025318</v>
      </c>
      <c r="G94" s="1">
        <v>0.64658385093167703</v>
      </c>
    </row>
    <row r="95" spans="1:7" x14ac:dyDescent="0.25">
      <c r="A95" s="2">
        <v>32285</v>
      </c>
      <c r="B95" s="1">
        <v>0.71002638522427441</v>
      </c>
      <c r="C95" s="1">
        <v>0.61372685993712894</v>
      </c>
      <c r="D95" s="1">
        <v>0.69657597876575972</v>
      </c>
      <c r="E95" s="1">
        <v>0.43103448275861855</v>
      </c>
      <c r="F95" s="1">
        <v>0.1607594936708861</v>
      </c>
      <c r="G95" s="1">
        <v>0.68136645962732911</v>
      </c>
    </row>
    <row r="96" spans="1:7" x14ac:dyDescent="0.25">
      <c r="A96" s="2">
        <v>32286</v>
      </c>
      <c r="B96" s="1">
        <v>0.68469656992084438</v>
      </c>
      <c r="C96" s="1">
        <v>0.50866224240307367</v>
      </c>
      <c r="D96" s="1">
        <v>0.82780358327803583</v>
      </c>
      <c r="E96" s="1">
        <v>0.3758620689655181</v>
      </c>
      <c r="F96" s="1">
        <v>0.2518987341772152</v>
      </c>
      <c r="G96" s="1">
        <v>0.65652173913043477</v>
      </c>
    </row>
    <row r="97" spans="1:7" x14ac:dyDescent="0.25">
      <c r="A97" s="2">
        <v>32287</v>
      </c>
      <c r="B97" s="1">
        <v>0.66781002638522424</v>
      </c>
      <c r="C97" s="1">
        <v>0.57293049249039474</v>
      </c>
      <c r="D97" s="1">
        <v>0.82812209688122096</v>
      </c>
      <c r="E97" s="1">
        <v>0.40344827586206833</v>
      </c>
      <c r="F97" s="1">
        <v>0.21139240506329116</v>
      </c>
      <c r="G97" s="1">
        <v>0.67639751552795024</v>
      </c>
    </row>
    <row r="98" spans="1:7" x14ac:dyDescent="0.25">
      <c r="A98" s="2">
        <v>32296</v>
      </c>
      <c r="B98" s="1">
        <v>0.70580474934036941</v>
      </c>
      <c r="C98" s="1">
        <v>0.61498428222144597</v>
      </c>
      <c r="D98" s="1">
        <v>0.86326476443264766</v>
      </c>
      <c r="E98" s="1">
        <v>0.54137931034482734</v>
      </c>
      <c r="F98" s="1">
        <v>0.23164556962025318</v>
      </c>
      <c r="G98" s="1">
        <v>0.72111801242236018</v>
      </c>
    </row>
    <row r="99" spans="1:7" x14ac:dyDescent="0.25">
      <c r="A99" s="2">
        <v>32298</v>
      </c>
      <c r="B99" s="1">
        <v>0.53271767810026394</v>
      </c>
      <c r="C99" s="1">
        <v>0.83698917219699609</v>
      </c>
      <c r="D99" s="1">
        <v>0.64009289980092898</v>
      </c>
      <c r="E99" s="1">
        <v>0.45862068965517278</v>
      </c>
      <c r="F99" s="1">
        <v>0.28227848101265823</v>
      </c>
      <c r="G99" s="1">
        <v>0.54223602484472055</v>
      </c>
    </row>
    <row r="100" spans="1:7" x14ac:dyDescent="0.25">
      <c r="A100" s="2">
        <v>32299</v>
      </c>
      <c r="B100" s="1">
        <v>0.49894459102902378</v>
      </c>
      <c r="C100" s="1">
        <v>0.74282221446035623</v>
      </c>
      <c r="D100" s="1">
        <v>0.84617120106171195</v>
      </c>
      <c r="E100" s="1">
        <v>0.45862068965517278</v>
      </c>
      <c r="F100" s="1">
        <v>0.33291139240506329</v>
      </c>
      <c r="G100" s="1">
        <v>0.55714285714285716</v>
      </c>
    </row>
    <row r="101" spans="1:7" x14ac:dyDescent="0.25">
      <c r="A101" s="2">
        <v>32307</v>
      </c>
      <c r="B101" s="1">
        <v>0.73957783641160957</v>
      </c>
      <c r="C101" s="1">
        <v>0.38836884387006632</v>
      </c>
      <c r="D101" s="1">
        <v>0.80879893828798943</v>
      </c>
      <c r="E101" s="1">
        <v>0.3758620689655181</v>
      </c>
      <c r="F101" s="1">
        <v>0.24177215189873419</v>
      </c>
      <c r="G101" s="1">
        <v>0.64161490683229816</v>
      </c>
    </row>
    <row r="102" spans="1:7" x14ac:dyDescent="0.25">
      <c r="A102" s="2">
        <v>32309</v>
      </c>
      <c r="B102" s="1">
        <v>0.76912928759894461</v>
      </c>
      <c r="C102" s="1">
        <v>0.50419140761439063</v>
      </c>
      <c r="D102" s="1">
        <v>0.79998672859986719</v>
      </c>
      <c r="E102" s="1">
        <v>0.3758620689655181</v>
      </c>
      <c r="F102" s="1">
        <v>0.21139240506329116</v>
      </c>
      <c r="G102" s="1">
        <v>0.71614906832298142</v>
      </c>
    </row>
    <row r="103" spans="1:7" x14ac:dyDescent="0.25">
      <c r="A103" s="2">
        <v>32322</v>
      </c>
      <c r="B103" s="1">
        <v>0.71635883905013187</v>
      </c>
      <c r="C103" s="1">
        <v>0.7581907090464548</v>
      </c>
      <c r="D103" s="1">
        <v>0.87972130059721299</v>
      </c>
      <c r="E103" s="1">
        <v>0.40344827586206833</v>
      </c>
      <c r="F103" s="1">
        <v>0.22151898734177217</v>
      </c>
      <c r="G103" s="1">
        <v>0.81552795031055891</v>
      </c>
    </row>
    <row r="104" spans="1:7" x14ac:dyDescent="0.25">
      <c r="A104" s="2">
        <v>32323</v>
      </c>
      <c r="B104" s="1">
        <v>0.68047493403693926</v>
      </c>
      <c r="C104" s="1">
        <v>0.60534404470834791</v>
      </c>
      <c r="D104" s="1">
        <v>0.85116124751161248</v>
      </c>
      <c r="E104" s="1">
        <v>0.43103448275861855</v>
      </c>
      <c r="F104" s="1">
        <v>0.17088607594936711</v>
      </c>
      <c r="G104" s="1">
        <v>0.7360248447204969</v>
      </c>
    </row>
    <row r="105" spans="1:7" x14ac:dyDescent="0.25">
      <c r="A105" s="2">
        <v>32325</v>
      </c>
      <c r="B105" s="1">
        <v>0.78390501319261219</v>
      </c>
      <c r="C105" s="1">
        <v>0.50740482011875654</v>
      </c>
      <c r="D105" s="1">
        <v>0.8560451227604513</v>
      </c>
      <c r="E105" s="1">
        <v>0.29310344827585955</v>
      </c>
      <c r="F105" s="1">
        <v>0.18101265822784812</v>
      </c>
      <c r="G105" s="1">
        <v>0.76583850931677011</v>
      </c>
    </row>
    <row r="106" spans="1:7" x14ac:dyDescent="0.25">
      <c r="A106" s="2">
        <v>32326</v>
      </c>
      <c r="B106" s="1">
        <v>0.79656992084432721</v>
      </c>
      <c r="C106" s="1">
        <v>0.58941669577366407</v>
      </c>
      <c r="D106" s="1">
        <v>0.85700066357000659</v>
      </c>
      <c r="E106" s="1">
        <v>0.32068965517241366</v>
      </c>
      <c r="F106" s="1">
        <v>0.19113924050632913</v>
      </c>
      <c r="G106" s="1">
        <v>0.80559006211180118</v>
      </c>
    </row>
    <row r="107" spans="1:7" x14ac:dyDescent="0.25">
      <c r="A107" s="2">
        <v>32328</v>
      </c>
      <c r="B107" s="1">
        <v>0.69102902374670194</v>
      </c>
      <c r="C107" s="1">
        <v>0.71865176388403784</v>
      </c>
      <c r="D107" s="1">
        <v>0.87335102853351032</v>
      </c>
      <c r="E107" s="1">
        <v>0.34827586206896388</v>
      </c>
      <c r="F107" s="1">
        <v>0.1607594936708861</v>
      </c>
      <c r="G107" s="1">
        <v>0.80062111801242231</v>
      </c>
    </row>
    <row r="108" spans="1:7" x14ac:dyDescent="0.25">
      <c r="A108" s="2">
        <v>32342</v>
      </c>
      <c r="B108" s="1">
        <v>0.86200527704485497</v>
      </c>
      <c r="C108" s="1">
        <v>0.45962277331470491</v>
      </c>
      <c r="D108" s="1">
        <v>0.82047777040477765</v>
      </c>
      <c r="E108" s="1">
        <v>0.40344827586206833</v>
      </c>
      <c r="F108" s="1">
        <v>0.24177215189873419</v>
      </c>
      <c r="G108" s="1">
        <v>0.76583850931677011</v>
      </c>
    </row>
    <row r="109" spans="1:7" x14ac:dyDescent="0.25">
      <c r="A109" s="2">
        <v>32354</v>
      </c>
      <c r="B109" s="1">
        <v>0.84089709762532983</v>
      </c>
      <c r="C109" s="1">
        <v>0.50167656304575625</v>
      </c>
      <c r="D109" s="1">
        <v>0.78491041804910422</v>
      </c>
      <c r="E109" s="1">
        <v>0.40344827586206833</v>
      </c>
      <c r="F109" s="1">
        <v>0.22151898734177217</v>
      </c>
      <c r="G109" s="1">
        <v>0.7360248447204969</v>
      </c>
    </row>
    <row r="110" spans="1:7" x14ac:dyDescent="0.25">
      <c r="A110" s="2">
        <v>32369</v>
      </c>
      <c r="B110" s="1">
        <v>0.64459102902374676</v>
      </c>
      <c r="C110" s="1">
        <v>0.52011875654907436</v>
      </c>
      <c r="D110" s="1">
        <v>0.76877239548772391</v>
      </c>
      <c r="E110" s="1">
        <v>0.43103448275861855</v>
      </c>
      <c r="F110" s="1">
        <v>0.2518987341772152</v>
      </c>
      <c r="G110" s="1">
        <v>0.59192546583850936</v>
      </c>
    </row>
    <row r="111" spans="1:7" x14ac:dyDescent="0.25">
      <c r="A111" s="2">
        <v>32374</v>
      </c>
      <c r="B111" s="1">
        <v>0.77124010554089717</v>
      </c>
      <c r="C111" s="1">
        <v>0.39982535801606711</v>
      </c>
      <c r="D111" s="1">
        <v>0.74063702720637026</v>
      </c>
      <c r="E111" s="1">
        <v>0.26551724137930932</v>
      </c>
      <c r="F111" s="1">
        <v>0.19113924050632913</v>
      </c>
      <c r="G111" s="1">
        <v>0.63664596273291918</v>
      </c>
    </row>
    <row r="112" spans="1:7" x14ac:dyDescent="0.25">
      <c r="A112" s="2">
        <v>32375</v>
      </c>
      <c r="B112" s="1">
        <v>0.75224274406332448</v>
      </c>
      <c r="C112" s="1">
        <v>0.48253580160670628</v>
      </c>
      <c r="D112" s="1">
        <v>0.7238619774386198</v>
      </c>
      <c r="E112" s="1">
        <v>0.21034482758620487</v>
      </c>
      <c r="F112" s="1">
        <v>0.22151898734177217</v>
      </c>
      <c r="G112" s="1">
        <v>0.63664596273291918</v>
      </c>
    </row>
    <row r="113" spans="1:7" x14ac:dyDescent="0.25">
      <c r="A113" s="2">
        <v>32376</v>
      </c>
      <c r="B113" s="1">
        <v>0.72480211081794199</v>
      </c>
      <c r="C113" s="1">
        <v>0.51313307719175694</v>
      </c>
      <c r="D113" s="1">
        <v>0.72832116788321166</v>
      </c>
      <c r="E113" s="1">
        <v>0.29310344827585955</v>
      </c>
      <c r="F113" s="1">
        <v>0.23164556962025318</v>
      </c>
      <c r="G113" s="1">
        <v>0.63167701863354031</v>
      </c>
    </row>
    <row r="114" spans="1:7" x14ac:dyDescent="0.25">
      <c r="A114" s="2">
        <v>32382</v>
      </c>
      <c r="B114" s="1">
        <v>0.83667546174142482</v>
      </c>
      <c r="C114" s="1">
        <v>0.55323087670275939</v>
      </c>
      <c r="D114" s="1">
        <v>0.64264100862641016</v>
      </c>
      <c r="E114" s="1">
        <v>0.26551724137930932</v>
      </c>
      <c r="F114" s="1">
        <v>0.1607594936708861</v>
      </c>
      <c r="G114" s="1">
        <v>0.71118012422360255</v>
      </c>
    </row>
    <row r="115" spans="1:7" x14ac:dyDescent="0.25">
      <c r="A115" s="2">
        <v>32393</v>
      </c>
      <c r="B115" s="1">
        <v>0.75646437994722959</v>
      </c>
      <c r="C115" s="1">
        <v>0.36419839329374781</v>
      </c>
      <c r="D115" s="1">
        <v>0.64317186463171871</v>
      </c>
      <c r="E115" s="1">
        <v>0.32068965517241366</v>
      </c>
      <c r="F115" s="1">
        <v>0.1607594936708861</v>
      </c>
      <c r="G115" s="1">
        <v>0.58198757763975151</v>
      </c>
    </row>
    <row r="116" spans="1:7" x14ac:dyDescent="0.25">
      <c r="A116" s="2">
        <v>32396</v>
      </c>
      <c r="B116" s="1">
        <v>0.66147757255936679</v>
      </c>
      <c r="C116" s="1">
        <v>0.43223891023402028</v>
      </c>
      <c r="D116" s="1">
        <v>0.65644326476443271</v>
      </c>
      <c r="E116" s="1">
        <v>0.34827586206896388</v>
      </c>
      <c r="F116" s="1">
        <v>0.32278481012658233</v>
      </c>
      <c r="G116" s="1">
        <v>0.49254658385093164</v>
      </c>
    </row>
    <row r="117" spans="1:7" x14ac:dyDescent="0.25">
      <c r="A117" s="2">
        <v>32399</v>
      </c>
      <c r="B117" s="1">
        <v>0.65303430079155678</v>
      </c>
      <c r="C117" s="1">
        <v>0.49203632553265797</v>
      </c>
      <c r="D117" s="1">
        <v>0.63106834771068343</v>
      </c>
      <c r="E117" s="1">
        <v>0.48620689655172289</v>
      </c>
      <c r="F117" s="1">
        <v>0.23164556962025318</v>
      </c>
      <c r="G117" s="1">
        <v>0.52236024844720497</v>
      </c>
    </row>
    <row r="118" spans="1:7" x14ac:dyDescent="0.25">
      <c r="A118" s="2">
        <v>32404</v>
      </c>
      <c r="B118" s="1">
        <v>0.60659630606860171</v>
      </c>
      <c r="C118" s="1">
        <v>0.41253929444638493</v>
      </c>
      <c r="D118" s="1">
        <v>0.63966821499668214</v>
      </c>
      <c r="E118" s="1">
        <v>0.40344827586206833</v>
      </c>
      <c r="F118" s="1">
        <v>0.19113924050632913</v>
      </c>
      <c r="G118" s="1">
        <v>0.49254658385093164</v>
      </c>
    </row>
    <row r="119" spans="1:7" x14ac:dyDescent="0.25">
      <c r="A119" s="2">
        <v>32407</v>
      </c>
      <c r="B119" s="1">
        <v>0.5981530343007917</v>
      </c>
      <c r="C119" s="1">
        <v>0.44313657003143547</v>
      </c>
      <c r="D119" s="1">
        <v>0.57108161911081623</v>
      </c>
      <c r="E119" s="1">
        <v>0.45862068965517278</v>
      </c>
      <c r="F119" s="1">
        <v>0.33291139240506329</v>
      </c>
      <c r="G119" s="1">
        <v>0.41801242236024849</v>
      </c>
    </row>
    <row r="120" spans="1:7" x14ac:dyDescent="0.25">
      <c r="A120" s="2">
        <v>32411</v>
      </c>
      <c r="B120" s="1">
        <v>0.57071240105540899</v>
      </c>
      <c r="C120" s="1">
        <v>0.48379322389102342</v>
      </c>
      <c r="D120" s="1">
        <v>0.59560716655607171</v>
      </c>
      <c r="E120" s="1">
        <v>0.59655172413793167</v>
      </c>
      <c r="F120" s="1">
        <v>0.41392405063291138</v>
      </c>
      <c r="G120" s="1">
        <v>0.40310559006211177</v>
      </c>
    </row>
    <row r="121" spans="1:7" x14ac:dyDescent="0.25">
      <c r="A121" s="2">
        <v>32420</v>
      </c>
      <c r="B121" s="1">
        <v>0.64459102902374676</v>
      </c>
      <c r="C121" s="1">
        <v>0.47806496681802302</v>
      </c>
      <c r="D121" s="1">
        <v>0.48635700066357002</v>
      </c>
      <c r="E121" s="1">
        <v>0.45862068965517278</v>
      </c>
      <c r="F121" s="1">
        <v>0.27215189873417722</v>
      </c>
      <c r="G121" s="1">
        <v>0.42298136645962736</v>
      </c>
    </row>
    <row r="122" spans="1:7" x14ac:dyDescent="0.25">
      <c r="A122" s="2">
        <v>32422</v>
      </c>
      <c r="B122" s="1">
        <v>0.59393139841688658</v>
      </c>
      <c r="C122" s="1">
        <v>0.32410059378274536</v>
      </c>
      <c r="D122" s="1">
        <v>0.50419376244193759</v>
      </c>
      <c r="E122" s="1">
        <v>0.48620689655172289</v>
      </c>
      <c r="F122" s="1">
        <v>0.41392405063291138</v>
      </c>
      <c r="G122" s="1">
        <v>0.32857142857142863</v>
      </c>
    </row>
    <row r="123" spans="1:7" x14ac:dyDescent="0.25">
      <c r="A123" s="2">
        <v>32428</v>
      </c>
      <c r="B123" s="1">
        <v>0.56226912928759898</v>
      </c>
      <c r="C123" s="1">
        <v>0.30747467691232971</v>
      </c>
      <c r="D123" s="1">
        <v>0.49654943596549439</v>
      </c>
      <c r="E123" s="1">
        <v>0.51379310344827711</v>
      </c>
      <c r="F123" s="1">
        <v>0.42405063291139244</v>
      </c>
      <c r="G123" s="1">
        <v>0.30869565217391304</v>
      </c>
    </row>
    <row r="124" spans="1:7" x14ac:dyDescent="0.25">
      <c r="A124" s="2">
        <v>32435</v>
      </c>
      <c r="B124" s="1">
        <v>0.61926121372031673</v>
      </c>
      <c r="C124" s="1">
        <v>0.35455815578064975</v>
      </c>
      <c r="D124" s="1">
        <v>0.47128069011280693</v>
      </c>
      <c r="E124" s="1">
        <v>0.45862068965517278</v>
      </c>
      <c r="F124" s="1">
        <v>0.30253164556962026</v>
      </c>
      <c r="G124" s="1">
        <v>0.35838509316770184</v>
      </c>
    </row>
    <row r="125" spans="1:7" x14ac:dyDescent="0.25">
      <c r="A125" s="2">
        <v>32443</v>
      </c>
      <c r="B125" s="1">
        <v>0.50738786279683379</v>
      </c>
      <c r="C125" s="1">
        <v>0.30440097799511001</v>
      </c>
      <c r="D125" s="1">
        <v>0.36213669542136695</v>
      </c>
      <c r="E125" s="1">
        <v>0.3758620689655181</v>
      </c>
      <c r="F125" s="1">
        <v>0.42405063291139244</v>
      </c>
      <c r="G125" s="1">
        <v>0.24906832298136647</v>
      </c>
    </row>
    <row r="126" spans="1:7" x14ac:dyDescent="0.25">
      <c r="A126" s="2">
        <v>32446</v>
      </c>
      <c r="B126" s="1">
        <v>0.47994722955145119</v>
      </c>
      <c r="C126" s="1">
        <v>0.27059028990569334</v>
      </c>
      <c r="D126" s="1">
        <v>0.41076310550763107</v>
      </c>
      <c r="E126" s="1">
        <v>0.62413793103448201</v>
      </c>
      <c r="F126" s="1">
        <v>0.47468354430379744</v>
      </c>
      <c r="G126" s="1">
        <v>0.2391304347826087</v>
      </c>
    </row>
    <row r="127" spans="1:7" x14ac:dyDescent="0.25">
      <c r="A127" s="2">
        <v>32447</v>
      </c>
      <c r="B127" s="1">
        <v>0.52005277044854881</v>
      </c>
      <c r="C127" s="1">
        <v>0.35399930143206426</v>
      </c>
      <c r="D127" s="1">
        <v>0.35895155938951562</v>
      </c>
      <c r="E127" s="1">
        <v>0.51379310344827711</v>
      </c>
      <c r="F127" s="1">
        <v>0.4341772151898734</v>
      </c>
      <c r="G127" s="1">
        <v>0.25900621118012424</v>
      </c>
    </row>
    <row r="128" spans="1:7" x14ac:dyDescent="0.25">
      <c r="A128" s="2">
        <v>32448</v>
      </c>
      <c r="B128" s="1">
        <v>0.5432717678100264</v>
      </c>
      <c r="C128" s="1">
        <v>0.3851554313657003</v>
      </c>
      <c r="D128" s="1">
        <v>0.39122760451227601</v>
      </c>
      <c r="E128" s="1">
        <v>0.51379310344827711</v>
      </c>
      <c r="F128" s="1">
        <v>0.40379746835443042</v>
      </c>
      <c r="G128" s="1">
        <v>0.28385093167701864</v>
      </c>
    </row>
    <row r="129" spans="1:7" x14ac:dyDescent="0.25">
      <c r="A129" s="2">
        <v>32449</v>
      </c>
      <c r="B129" s="1">
        <v>0.49050131926121376</v>
      </c>
      <c r="C129" s="1">
        <v>0.32340202584701361</v>
      </c>
      <c r="D129" s="1">
        <v>0.39175846051758456</v>
      </c>
      <c r="E129" s="1">
        <v>0.59655172413793167</v>
      </c>
      <c r="F129" s="1">
        <v>0.52531645569620256</v>
      </c>
      <c r="G129" s="1">
        <v>0.23416149068322981</v>
      </c>
    </row>
    <row r="130" spans="1:7" x14ac:dyDescent="0.25">
      <c r="A130" s="2">
        <v>32453</v>
      </c>
      <c r="B130" s="1">
        <v>0.51794195250659636</v>
      </c>
      <c r="C130" s="1">
        <v>0.44243800209570383</v>
      </c>
      <c r="D130" s="1">
        <v>0.41819508958195084</v>
      </c>
      <c r="E130" s="1">
        <v>0.51379310344827711</v>
      </c>
      <c r="F130" s="1">
        <v>0.46455696202531649</v>
      </c>
      <c r="G130" s="1">
        <v>0.29378881987577643</v>
      </c>
    </row>
    <row r="131" spans="1:7" x14ac:dyDescent="0.25">
      <c r="A131" s="2">
        <v>32454</v>
      </c>
      <c r="B131" s="1">
        <v>0.46094986807387872</v>
      </c>
      <c r="C131" s="1">
        <v>0.25857492141110727</v>
      </c>
      <c r="D131" s="1">
        <v>0.29036496350364971</v>
      </c>
      <c r="E131" s="1">
        <v>0.48620689655172289</v>
      </c>
      <c r="F131" s="1">
        <v>0.37341772151898733</v>
      </c>
      <c r="G131" s="1">
        <v>0.22919254658385094</v>
      </c>
    </row>
    <row r="132" spans="1:7" x14ac:dyDescent="0.25">
      <c r="A132" s="2">
        <v>32457</v>
      </c>
      <c r="B132" s="1">
        <v>0.50738786279683379</v>
      </c>
      <c r="C132" s="1">
        <v>0.35148445686342999</v>
      </c>
      <c r="D132" s="1">
        <v>0.32943596549435966</v>
      </c>
      <c r="E132" s="1">
        <v>0.56896551724137756</v>
      </c>
      <c r="F132" s="1">
        <v>0.35316455696202531</v>
      </c>
      <c r="G132" s="1">
        <v>0.26894409937888203</v>
      </c>
    </row>
    <row r="133" spans="1:7" x14ac:dyDescent="0.25">
      <c r="A133" s="2">
        <v>32459</v>
      </c>
      <c r="B133" s="1">
        <v>0.44406332453825859</v>
      </c>
      <c r="C133" s="1">
        <v>0.19235068110373735</v>
      </c>
      <c r="D133" s="1">
        <v>0.38262773722627741</v>
      </c>
      <c r="E133" s="1">
        <v>0.59655172413793167</v>
      </c>
      <c r="F133" s="1">
        <v>0.40379746835443042</v>
      </c>
      <c r="G133" s="1">
        <v>0.22422360248447204</v>
      </c>
    </row>
    <row r="134" spans="1:7" x14ac:dyDescent="0.25">
      <c r="A134" s="2">
        <v>32463</v>
      </c>
      <c r="B134" s="1">
        <v>0.37440633245382593</v>
      </c>
      <c r="C134" s="1">
        <v>0.1</v>
      </c>
      <c r="D134" s="1">
        <v>0.16327803583278039</v>
      </c>
      <c r="E134" s="1">
        <v>0.73448275862069079</v>
      </c>
      <c r="F134" s="1">
        <v>0.65696202531645564</v>
      </c>
      <c r="G134" s="1">
        <v>0.1298136645962733</v>
      </c>
    </row>
    <row r="135" spans="1:7" x14ac:dyDescent="0.25">
      <c r="A135" s="2">
        <v>32465</v>
      </c>
      <c r="B135" s="1">
        <v>0.31741424802110818</v>
      </c>
      <c r="C135" s="1">
        <v>0.1986377925253231</v>
      </c>
      <c r="D135" s="1">
        <v>0.37742534837425346</v>
      </c>
      <c r="E135" s="1">
        <v>0.73448275862069079</v>
      </c>
      <c r="F135" s="1">
        <v>0.5658227848101266</v>
      </c>
      <c r="G135" s="1">
        <v>0.16956521739130437</v>
      </c>
    </row>
    <row r="136" spans="1:7" x14ac:dyDescent="0.25">
      <c r="A136" s="2">
        <v>32467</v>
      </c>
      <c r="B136" s="1">
        <v>0.33641160949868076</v>
      </c>
      <c r="C136" s="1">
        <v>0.16496681802305274</v>
      </c>
      <c r="D136" s="1">
        <v>0.3759389515593895</v>
      </c>
      <c r="E136" s="1">
        <v>0.76206896551724101</v>
      </c>
      <c r="F136" s="1">
        <v>0.50506329113924053</v>
      </c>
      <c r="G136" s="1">
        <v>0.17453416149068324</v>
      </c>
    </row>
    <row r="137" spans="1:7" x14ac:dyDescent="0.25">
      <c r="A137" s="2">
        <v>32468</v>
      </c>
      <c r="B137" s="1">
        <v>0.38073878627968338</v>
      </c>
      <c r="C137" s="1">
        <v>0.16175340551868669</v>
      </c>
      <c r="D137" s="1">
        <v>0.3450431320504313</v>
      </c>
      <c r="E137" s="1">
        <v>0.76206896551724101</v>
      </c>
      <c r="F137" s="1">
        <v>0.48481012658227851</v>
      </c>
      <c r="G137" s="1">
        <v>0.18447204968944103</v>
      </c>
    </row>
    <row r="138" spans="1:7" x14ac:dyDescent="0.25">
      <c r="A138" s="2">
        <v>32472</v>
      </c>
      <c r="B138" s="1">
        <v>0.33430079155672826</v>
      </c>
      <c r="C138" s="1">
        <v>0.15798113866573524</v>
      </c>
      <c r="D138" s="1">
        <v>0.12569343065693431</v>
      </c>
      <c r="E138" s="1">
        <v>0.43103448275861855</v>
      </c>
      <c r="F138" s="1">
        <v>0.79873417721518991</v>
      </c>
      <c r="G138" s="1">
        <v>0.10993788819875777</v>
      </c>
    </row>
    <row r="139" spans="1:7" x14ac:dyDescent="0.25">
      <c r="A139" s="2">
        <v>32477</v>
      </c>
      <c r="B139" s="1">
        <v>0.34274406332453833</v>
      </c>
      <c r="C139" s="1">
        <v>0.21582256374432418</v>
      </c>
      <c r="D139" s="1">
        <v>0.334107498341075</v>
      </c>
      <c r="E139" s="1">
        <v>0.81724137931034546</v>
      </c>
      <c r="F139" s="1">
        <v>0.60632911392405064</v>
      </c>
      <c r="G139" s="1">
        <v>0.15465838509316771</v>
      </c>
    </row>
    <row r="140" spans="1:7" x14ac:dyDescent="0.25">
      <c r="A140" s="2">
        <v>32485</v>
      </c>
      <c r="B140" s="1">
        <v>0.28364116094986808</v>
      </c>
      <c r="C140" s="1">
        <v>0.1</v>
      </c>
      <c r="D140" s="1">
        <v>0.24853351028533513</v>
      </c>
      <c r="E140" s="1">
        <v>0.70689655172413657</v>
      </c>
      <c r="F140" s="1">
        <v>0.73797468354430384</v>
      </c>
      <c r="G140" s="1">
        <v>0.11987577639751554</v>
      </c>
    </row>
    <row r="141" spans="1:7" x14ac:dyDescent="0.25">
      <c r="A141" s="2">
        <v>32489</v>
      </c>
      <c r="B141" s="1">
        <v>0.35118733509234834</v>
      </c>
      <c r="C141" s="1">
        <v>0.25536150890674125</v>
      </c>
      <c r="D141" s="1">
        <v>0.31478433974784348</v>
      </c>
      <c r="E141" s="1">
        <v>0.76206896551724101</v>
      </c>
      <c r="F141" s="1">
        <v>0.49493670886075958</v>
      </c>
      <c r="G141" s="1">
        <v>0.16956521739130437</v>
      </c>
    </row>
    <row r="142" spans="1:7" x14ac:dyDescent="0.25">
      <c r="A142" s="2">
        <v>32493</v>
      </c>
      <c r="B142" s="1">
        <v>0.3026385224274406</v>
      </c>
      <c r="C142" s="1">
        <v>0.35078588892769824</v>
      </c>
      <c r="D142" s="1">
        <v>0.10806901128069012</v>
      </c>
      <c r="E142" s="1">
        <v>0.70689655172413657</v>
      </c>
      <c r="F142" s="1">
        <v>0.79873417721518991</v>
      </c>
      <c r="G142" s="1">
        <v>0.11987577639751554</v>
      </c>
    </row>
    <row r="143" spans="1:7" x14ac:dyDescent="0.25">
      <c r="A143" s="2">
        <v>32496</v>
      </c>
      <c r="B143" s="1">
        <v>0.34485488126649078</v>
      </c>
      <c r="C143" s="1">
        <v>0.24320642682500873</v>
      </c>
      <c r="D143" s="1">
        <v>0.20394160583941606</v>
      </c>
      <c r="E143" s="1">
        <v>0.59655172413793167</v>
      </c>
      <c r="F143" s="1">
        <v>0.75822784810126576</v>
      </c>
      <c r="G143" s="1">
        <v>0.1298136645962733</v>
      </c>
    </row>
    <row r="144" spans="1:7" x14ac:dyDescent="0.25">
      <c r="A144" s="2">
        <v>32501</v>
      </c>
      <c r="B144" s="1">
        <v>0.34907651715039584</v>
      </c>
      <c r="C144" s="1">
        <v>0.58760041914076144</v>
      </c>
      <c r="D144" s="1">
        <v>0.19969475779694759</v>
      </c>
      <c r="E144" s="1">
        <v>0.3758620689655181</v>
      </c>
      <c r="F144" s="1">
        <v>0.70759493670886076</v>
      </c>
      <c r="G144" s="1">
        <v>0.15962732919254657</v>
      </c>
    </row>
    <row r="145" spans="1:7" x14ac:dyDescent="0.25">
      <c r="A145" s="2">
        <v>32511</v>
      </c>
      <c r="B145" s="1">
        <v>0.20765171503957786</v>
      </c>
      <c r="C145" s="1">
        <v>0.29294446384910938</v>
      </c>
      <c r="D145" s="1">
        <v>0.1591373589913736</v>
      </c>
      <c r="E145" s="1">
        <v>0.70689655172413657</v>
      </c>
      <c r="F145" s="1">
        <v>0.83924050632911396</v>
      </c>
      <c r="G145" s="1">
        <v>0.10496894409937889</v>
      </c>
    </row>
    <row r="146" spans="1:7" x14ac:dyDescent="0.25">
      <c r="A146" s="2">
        <v>32514</v>
      </c>
      <c r="B146" s="1">
        <v>0.24353562005277046</v>
      </c>
      <c r="C146" s="1">
        <v>0.56650366748166259</v>
      </c>
      <c r="D146" s="1">
        <v>0.34037159920371601</v>
      </c>
      <c r="E146" s="1">
        <v>0.76206896551724101</v>
      </c>
      <c r="F146" s="1">
        <v>0.59620253164556969</v>
      </c>
      <c r="G146" s="1">
        <v>0.17453416149068324</v>
      </c>
    </row>
    <row r="147" spans="1:7" x14ac:dyDescent="0.25">
      <c r="A147" s="2">
        <v>32519</v>
      </c>
      <c r="B147" s="1">
        <v>0.27730870712401057</v>
      </c>
      <c r="C147" s="1">
        <v>0.37816975200838288</v>
      </c>
      <c r="D147" s="1">
        <v>0.20160583941605842</v>
      </c>
      <c r="E147" s="1">
        <v>0.9</v>
      </c>
      <c r="F147" s="1">
        <v>0.64683544303797469</v>
      </c>
      <c r="G147" s="1">
        <v>0.14472049689440994</v>
      </c>
    </row>
    <row r="148" spans="1:7" x14ac:dyDescent="0.25">
      <c r="A148" s="2">
        <v>32521</v>
      </c>
      <c r="B148" s="1">
        <v>0.27097625329815306</v>
      </c>
      <c r="C148" s="1">
        <v>0.32158574921411109</v>
      </c>
      <c r="D148" s="1">
        <v>0.3454678168546782</v>
      </c>
      <c r="E148" s="1">
        <v>0.81724137931034546</v>
      </c>
      <c r="F148" s="1">
        <v>0.53544303797468351</v>
      </c>
      <c r="G148" s="1">
        <v>0.16459627329192547</v>
      </c>
    </row>
    <row r="149" spans="1:7" x14ac:dyDescent="0.25">
      <c r="A149" s="2">
        <v>32522</v>
      </c>
      <c r="B149" s="1">
        <v>0.23509234828496045</v>
      </c>
      <c r="C149" s="1">
        <v>0.38194201886133428</v>
      </c>
      <c r="D149" s="1">
        <v>0.17761114797611149</v>
      </c>
      <c r="E149" s="1">
        <v>0.84482758620689558</v>
      </c>
      <c r="F149" s="1">
        <v>0.7481012658227848</v>
      </c>
      <c r="G149" s="1">
        <v>0.12484472049689441</v>
      </c>
    </row>
    <row r="150" spans="1:7" x14ac:dyDescent="0.25">
      <c r="A150" s="2">
        <v>32528</v>
      </c>
      <c r="B150" s="1">
        <v>0.31741424802110818</v>
      </c>
      <c r="C150" s="1">
        <v>0.29993014320642686</v>
      </c>
      <c r="D150" s="1">
        <v>0.30788321167883215</v>
      </c>
      <c r="E150" s="1">
        <v>0.65172413793103612</v>
      </c>
      <c r="F150" s="1">
        <v>0.63670886075949373</v>
      </c>
      <c r="G150" s="1">
        <v>0.14968944099378884</v>
      </c>
    </row>
    <row r="151" spans="1:7" x14ac:dyDescent="0.25">
      <c r="A151" s="2">
        <v>32539</v>
      </c>
      <c r="B151" s="1">
        <v>0.39340369393139851</v>
      </c>
      <c r="C151" s="1">
        <v>0.23691931540342298</v>
      </c>
      <c r="D151" s="1">
        <v>0.37041804910418052</v>
      </c>
      <c r="E151" s="1">
        <v>0.51379310344827711</v>
      </c>
      <c r="F151" s="1">
        <v>0.44430379746835447</v>
      </c>
      <c r="G151" s="1">
        <v>0.19937888198757764</v>
      </c>
    </row>
    <row r="152" spans="1:7" x14ac:dyDescent="0.25">
      <c r="A152" s="2">
        <v>32543</v>
      </c>
      <c r="B152" s="1">
        <v>0.25408970976253298</v>
      </c>
      <c r="C152" s="1">
        <v>0.52961928047502627</v>
      </c>
      <c r="D152" s="1">
        <v>0.28633045786330458</v>
      </c>
      <c r="E152" s="1">
        <v>0.56896551724137756</v>
      </c>
      <c r="F152" s="1">
        <v>0.67721518987341767</v>
      </c>
      <c r="G152" s="1">
        <v>0.15465838509316771</v>
      </c>
    </row>
    <row r="153" spans="1:7" x14ac:dyDescent="0.25">
      <c r="A153" s="2">
        <v>32547</v>
      </c>
      <c r="B153" s="1">
        <v>0.22664907651715044</v>
      </c>
      <c r="C153" s="1">
        <v>0.33360111770869716</v>
      </c>
      <c r="D153" s="1">
        <v>0.14745852687458527</v>
      </c>
      <c r="E153" s="1">
        <v>0.67931034482758634</v>
      </c>
      <c r="F153" s="1">
        <v>0.75822784810126576</v>
      </c>
      <c r="G153" s="1">
        <v>0.1298136645962733</v>
      </c>
    </row>
    <row r="154" spans="1:7" x14ac:dyDescent="0.25">
      <c r="A154" s="2">
        <v>32553</v>
      </c>
      <c r="B154" s="1">
        <v>0.30052770448548816</v>
      </c>
      <c r="C154" s="1">
        <v>0.30244498777506112</v>
      </c>
      <c r="D154" s="1">
        <v>0.44781685467816856</v>
      </c>
      <c r="E154" s="1">
        <v>0.67931034482758634</v>
      </c>
      <c r="F154" s="1">
        <v>0.52531645569620256</v>
      </c>
      <c r="G154" s="1">
        <v>0.19440993788819877</v>
      </c>
    </row>
    <row r="155" spans="1:7" x14ac:dyDescent="0.25">
      <c r="A155" s="2">
        <v>32556</v>
      </c>
      <c r="B155" s="1">
        <v>0.38073878627968338</v>
      </c>
      <c r="C155" s="1">
        <v>0.21274886482710445</v>
      </c>
      <c r="D155" s="1">
        <v>0.41055076310550764</v>
      </c>
      <c r="E155" s="1">
        <v>0.76206896551724101</v>
      </c>
      <c r="F155" s="1">
        <v>0.49493670886075958</v>
      </c>
      <c r="G155" s="1">
        <v>0.20434782608695651</v>
      </c>
    </row>
    <row r="156" spans="1:7" x14ac:dyDescent="0.25">
      <c r="A156" s="2">
        <v>32560</v>
      </c>
      <c r="B156" s="1">
        <v>0.44406332453825859</v>
      </c>
      <c r="C156" s="1">
        <v>0.29867272092210972</v>
      </c>
      <c r="D156" s="1">
        <v>0.4471798274717983</v>
      </c>
      <c r="E156" s="1">
        <v>0.78965517241379513</v>
      </c>
      <c r="F156" s="1">
        <v>0.49493670886075958</v>
      </c>
      <c r="G156" s="1">
        <v>0.23416149068322981</v>
      </c>
    </row>
    <row r="157" spans="1:7" x14ac:dyDescent="0.25">
      <c r="A157" s="2">
        <v>32564</v>
      </c>
      <c r="B157" s="1">
        <v>0.48627968337730876</v>
      </c>
      <c r="C157" s="1">
        <v>0.25284666433810687</v>
      </c>
      <c r="D157" s="1">
        <v>0.40810882548108829</v>
      </c>
      <c r="E157" s="1">
        <v>0.67931034482758634</v>
      </c>
      <c r="F157" s="1">
        <v>0.5658227848101266</v>
      </c>
      <c r="G157" s="1">
        <v>0.22422360248447204</v>
      </c>
    </row>
    <row r="158" spans="1:7" x14ac:dyDescent="0.25">
      <c r="A158" s="2">
        <v>32572</v>
      </c>
      <c r="B158" s="1">
        <v>0.43562005277044857</v>
      </c>
      <c r="C158" s="1">
        <v>0.39214111072301783</v>
      </c>
      <c r="D158" s="1">
        <v>0.48402123424021237</v>
      </c>
      <c r="E158" s="1">
        <v>0.78965517241379513</v>
      </c>
      <c r="F158" s="1">
        <v>0.52531645569620256</v>
      </c>
      <c r="G158" s="1">
        <v>0.24906832298136647</v>
      </c>
    </row>
    <row r="159" spans="1:7" x14ac:dyDescent="0.25">
      <c r="A159" s="2">
        <v>32574</v>
      </c>
      <c r="B159" s="1">
        <v>0.52216358839050137</v>
      </c>
      <c r="C159" s="1">
        <v>0.36922808243101646</v>
      </c>
      <c r="D159" s="1">
        <v>0.30767086927670872</v>
      </c>
      <c r="E159" s="1">
        <v>0.45862068965517278</v>
      </c>
      <c r="F159" s="1">
        <v>0.65696202531645564</v>
      </c>
      <c r="G159" s="1">
        <v>0.19440993788819877</v>
      </c>
    </row>
    <row r="160" spans="1:7" x14ac:dyDescent="0.25">
      <c r="A160" s="2">
        <v>32581</v>
      </c>
      <c r="B160" s="1">
        <v>0.40184696569920852</v>
      </c>
      <c r="C160" s="1">
        <v>0.43866573524275232</v>
      </c>
      <c r="D160" s="1">
        <v>0.49410749834107492</v>
      </c>
      <c r="E160" s="1">
        <v>0.65172413793103612</v>
      </c>
      <c r="F160" s="1">
        <v>0.57594936708860767</v>
      </c>
      <c r="G160" s="1">
        <v>0.2391304347826087</v>
      </c>
    </row>
    <row r="161" spans="1:7" x14ac:dyDescent="0.25">
      <c r="A161" s="2">
        <v>32584</v>
      </c>
      <c r="B161" s="1">
        <v>0.39762532981530352</v>
      </c>
      <c r="C161" s="1">
        <v>0.40359762486901851</v>
      </c>
      <c r="D161" s="1">
        <v>0.48221632382216328</v>
      </c>
      <c r="E161" s="1">
        <v>0.67931034482758634</v>
      </c>
      <c r="F161" s="1">
        <v>0.44430379746835447</v>
      </c>
      <c r="G161" s="1">
        <v>0.25403726708074537</v>
      </c>
    </row>
    <row r="162" spans="1:7" x14ac:dyDescent="0.25">
      <c r="A162" s="2">
        <v>32587</v>
      </c>
      <c r="B162" s="1">
        <v>0.48205804749340375</v>
      </c>
      <c r="C162" s="1">
        <v>0.47932238910234026</v>
      </c>
      <c r="D162" s="1">
        <v>0.60686131386861308</v>
      </c>
      <c r="E162" s="1">
        <v>0.67931034482758634</v>
      </c>
      <c r="F162" s="1">
        <v>0.64683544303797469</v>
      </c>
      <c r="G162" s="1">
        <v>0.28385093167701864</v>
      </c>
    </row>
    <row r="163" spans="1:7" x14ac:dyDescent="0.25">
      <c r="A163" s="2">
        <v>32592</v>
      </c>
      <c r="B163" s="1">
        <v>0.425065963060686</v>
      </c>
      <c r="C163" s="1">
        <v>0.68819420188613356</v>
      </c>
      <c r="D163" s="1">
        <v>0.62448573324485734</v>
      </c>
      <c r="E163" s="1">
        <v>0.40344827586206833</v>
      </c>
      <c r="F163" s="1">
        <v>0.77848101265822789</v>
      </c>
      <c r="G163" s="1">
        <v>0.27888198757763971</v>
      </c>
    </row>
    <row r="164" spans="1:7" x14ac:dyDescent="0.25">
      <c r="A164" s="2">
        <v>32593</v>
      </c>
      <c r="B164" s="1">
        <v>0.39129287598944595</v>
      </c>
      <c r="C164" s="1">
        <v>0.51313307719175694</v>
      </c>
      <c r="D164" s="1">
        <v>0.65803583278035838</v>
      </c>
      <c r="E164" s="1">
        <v>0.48620689655172289</v>
      </c>
      <c r="F164" s="1">
        <v>0.55569620253164553</v>
      </c>
      <c r="G164" s="1">
        <v>0.30869565217391304</v>
      </c>
    </row>
    <row r="165" spans="1:7" x14ac:dyDescent="0.25">
      <c r="A165" s="2">
        <v>32595</v>
      </c>
      <c r="B165" s="1">
        <v>0.53060686015831138</v>
      </c>
      <c r="C165" s="1">
        <v>0.60604261264407966</v>
      </c>
      <c r="D165" s="1">
        <v>0.68574651625746508</v>
      </c>
      <c r="E165" s="1">
        <v>0.73448275862069079</v>
      </c>
      <c r="F165" s="1">
        <v>0.50506329113924053</v>
      </c>
      <c r="G165" s="1">
        <v>0.39316770186335404</v>
      </c>
    </row>
    <row r="166" spans="1:7" x14ac:dyDescent="0.25">
      <c r="A166" s="2">
        <v>32602</v>
      </c>
      <c r="B166" s="1">
        <v>0.52849604221635893</v>
      </c>
      <c r="C166" s="1">
        <v>0.40429619280475027</v>
      </c>
      <c r="D166" s="1">
        <v>0.69774386197743865</v>
      </c>
      <c r="E166" s="1">
        <v>0.73448275862069079</v>
      </c>
      <c r="F166" s="1">
        <v>0.44430379746835447</v>
      </c>
      <c r="G166" s="1">
        <v>0.38322981366459619</v>
      </c>
    </row>
    <row r="167" spans="1:7" x14ac:dyDescent="0.25">
      <c r="A167" s="2">
        <v>32605</v>
      </c>
      <c r="B167" s="1">
        <v>0.64881266490765177</v>
      </c>
      <c r="C167" s="1">
        <v>0.37747118407265112</v>
      </c>
      <c r="D167" s="1">
        <v>0.69508958195089587</v>
      </c>
      <c r="E167" s="1">
        <v>0.54137931034482734</v>
      </c>
      <c r="F167" s="1">
        <v>0.36329113924050638</v>
      </c>
      <c r="G167" s="1">
        <v>0.45279503105590058</v>
      </c>
    </row>
    <row r="168" spans="1:7" x14ac:dyDescent="0.25">
      <c r="A168" s="2">
        <v>32607</v>
      </c>
      <c r="B168" s="1">
        <v>0.68680738786279694</v>
      </c>
      <c r="C168" s="1">
        <v>0.38068459657701714</v>
      </c>
      <c r="D168" s="1">
        <v>0.69774386197743865</v>
      </c>
      <c r="E168" s="1">
        <v>0.3758620689655181</v>
      </c>
      <c r="F168" s="1">
        <v>0.29240506329113924</v>
      </c>
      <c r="G168" s="1">
        <v>0.50248447204968949</v>
      </c>
    </row>
    <row r="169" spans="1:7" x14ac:dyDescent="0.25">
      <c r="A169" s="2">
        <v>32610</v>
      </c>
      <c r="B169" s="1">
        <v>0.62559366754617418</v>
      </c>
      <c r="C169" s="1">
        <v>0.56790080335312609</v>
      </c>
      <c r="D169" s="1">
        <v>0.58870603848706038</v>
      </c>
      <c r="E169" s="1">
        <v>0.32068965517241366</v>
      </c>
      <c r="F169" s="1">
        <v>0.30253164556962026</v>
      </c>
      <c r="G169" s="1">
        <v>0.44782608695652171</v>
      </c>
    </row>
    <row r="170" spans="1:7" x14ac:dyDescent="0.25">
      <c r="A170" s="2">
        <v>32618</v>
      </c>
      <c r="B170" s="1">
        <v>0.62559366754617418</v>
      </c>
      <c r="C170" s="1">
        <v>0.73653510303877046</v>
      </c>
      <c r="D170" s="1">
        <v>0.60484406104844068</v>
      </c>
      <c r="E170" s="1">
        <v>0.43103448275861855</v>
      </c>
      <c r="F170" s="1">
        <v>0.39367088607594936</v>
      </c>
      <c r="G170" s="1">
        <v>0.50248447204968949</v>
      </c>
    </row>
    <row r="171" spans="1:7" x14ac:dyDescent="0.25">
      <c r="A171" s="2">
        <v>32619</v>
      </c>
      <c r="B171" s="1">
        <v>0.56015831134564653</v>
      </c>
      <c r="C171" s="1">
        <v>0.83265805099545942</v>
      </c>
      <c r="D171" s="1">
        <v>0.61015262110152624</v>
      </c>
      <c r="E171" s="1">
        <v>0.45862068965517278</v>
      </c>
      <c r="F171" s="1">
        <v>0.3835443037974684</v>
      </c>
      <c r="G171" s="1">
        <v>0.49751552795031051</v>
      </c>
    </row>
    <row r="172" spans="1:7" x14ac:dyDescent="0.25">
      <c r="A172" s="2">
        <v>32629</v>
      </c>
      <c r="B172" s="1">
        <v>0.58548812664907657</v>
      </c>
      <c r="C172" s="1">
        <v>0.74980789381767377</v>
      </c>
      <c r="D172" s="1">
        <v>0.78384870603848711</v>
      </c>
      <c r="E172" s="1">
        <v>0.59655172413793167</v>
      </c>
      <c r="F172" s="1">
        <v>0.36329113924050638</v>
      </c>
      <c r="G172" s="1">
        <v>0.57701863354037264</v>
      </c>
    </row>
    <row r="173" spans="1:7" x14ac:dyDescent="0.25">
      <c r="A173" s="2">
        <v>32634</v>
      </c>
      <c r="B173" s="1">
        <v>0.75013192612137203</v>
      </c>
      <c r="C173" s="1">
        <v>0.54624519734544186</v>
      </c>
      <c r="D173" s="1">
        <v>0.67428002654280028</v>
      </c>
      <c r="E173" s="1">
        <v>0.43103448275861855</v>
      </c>
      <c r="F173" s="1">
        <v>0.30253164556962026</v>
      </c>
      <c r="G173" s="1">
        <v>0.60186335403726698</v>
      </c>
    </row>
    <row r="174" spans="1:7" x14ac:dyDescent="0.25">
      <c r="A174" s="2">
        <v>32636</v>
      </c>
      <c r="B174" s="1">
        <v>0.72269129287598943</v>
      </c>
      <c r="C174" s="1">
        <v>0.72633601117708713</v>
      </c>
      <c r="D174" s="1">
        <v>0.75635036496350361</v>
      </c>
      <c r="E174" s="1">
        <v>0.40344827586206833</v>
      </c>
      <c r="F174" s="1">
        <v>0.22151898734177217</v>
      </c>
      <c r="G174" s="1">
        <v>0.71118012422360255</v>
      </c>
    </row>
    <row r="175" spans="1:7" x14ac:dyDescent="0.25">
      <c r="A175" s="2">
        <v>32640</v>
      </c>
      <c r="B175" s="1">
        <v>0.56226912928759898</v>
      </c>
      <c r="C175" s="1">
        <v>0.60660146699266504</v>
      </c>
      <c r="D175" s="1">
        <v>0.78915726609157277</v>
      </c>
      <c r="E175" s="1">
        <v>0.48620689655172289</v>
      </c>
      <c r="F175" s="1">
        <v>0.33291139240506329</v>
      </c>
      <c r="G175" s="1">
        <v>0.53229813664596271</v>
      </c>
    </row>
    <row r="176" spans="1:7" x14ac:dyDescent="0.25">
      <c r="A176" s="2">
        <v>32662</v>
      </c>
      <c r="B176" s="1">
        <v>0.69525065963060695</v>
      </c>
      <c r="C176" s="1">
        <v>0.69322389102340209</v>
      </c>
      <c r="D176" s="1">
        <v>0.82387524883875241</v>
      </c>
      <c r="E176" s="1">
        <v>0.26551724137930932</v>
      </c>
      <c r="F176" s="1">
        <v>0.21139240506329116</v>
      </c>
      <c r="G176" s="1">
        <v>0.72608695652173905</v>
      </c>
    </row>
    <row r="177" spans="1:7" x14ac:dyDescent="0.25">
      <c r="A177" s="2">
        <v>32665</v>
      </c>
      <c r="B177" s="1">
        <v>0.6699208443271768</v>
      </c>
      <c r="C177" s="1">
        <v>0.66905344044708348</v>
      </c>
      <c r="D177" s="1">
        <v>0.82844061048440609</v>
      </c>
      <c r="E177" s="1">
        <v>0.48620689655172289</v>
      </c>
      <c r="F177" s="1">
        <v>0.36329113924050638</v>
      </c>
      <c r="G177" s="1">
        <v>0.64658385093167703</v>
      </c>
    </row>
    <row r="178" spans="1:7" x14ac:dyDescent="0.25">
      <c r="A178" s="2">
        <v>32669</v>
      </c>
      <c r="B178" s="1">
        <v>0.64670184696569921</v>
      </c>
      <c r="C178" s="1">
        <v>0.57167307020607749</v>
      </c>
      <c r="D178" s="1">
        <v>0.84118115461181153</v>
      </c>
      <c r="E178" s="1">
        <v>0.40344827586206833</v>
      </c>
      <c r="F178" s="1">
        <v>0.33291139240506329</v>
      </c>
      <c r="G178" s="1">
        <v>0.61180124223602483</v>
      </c>
    </row>
    <row r="179" spans="1:7" x14ac:dyDescent="0.25">
      <c r="A179" s="2">
        <v>32674</v>
      </c>
      <c r="B179" s="1">
        <v>0.75857519788918204</v>
      </c>
      <c r="C179" s="1">
        <v>0.81030387705204343</v>
      </c>
      <c r="D179" s="1">
        <v>0.84404777704047773</v>
      </c>
      <c r="E179" s="1">
        <v>0.43103448275861855</v>
      </c>
      <c r="F179" s="1">
        <v>0.31265822784810127</v>
      </c>
      <c r="G179" s="1">
        <v>0.78571428571428559</v>
      </c>
    </row>
    <row r="180" spans="1:7" x14ac:dyDescent="0.25">
      <c r="A180" s="2">
        <v>32678</v>
      </c>
      <c r="B180" s="1">
        <v>0.71846965699208443</v>
      </c>
      <c r="C180" s="1">
        <v>0.75749214111072305</v>
      </c>
      <c r="D180" s="1">
        <v>0.83820836098208362</v>
      </c>
      <c r="E180" s="1">
        <v>0.45862068965517278</v>
      </c>
      <c r="F180" s="1">
        <v>0.12025316455696203</v>
      </c>
      <c r="G180" s="1">
        <v>0.84037267080745348</v>
      </c>
    </row>
    <row r="181" spans="1:7" x14ac:dyDescent="0.25">
      <c r="A181" s="2">
        <v>32679</v>
      </c>
      <c r="B181" s="1">
        <v>0.69947229551451184</v>
      </c>
      <c r="C181" s="1">
        <v>0.73583653510303881</v>
      </c>
      <c r="D181" s="1">
        <v>0.79467816854678164</v>
      </c>
      <c r="E181" s="1">
        <v>0.43103448275861855</v>
      </c>
      <c r="F181" s="1">
        <v>0.21139240506329116</v>
      </c>
      <c r="G181" s="1">
        <v>0.75590062111801248</v>
      </c>
    </row>
    <row r="182" spans="1:7" x14ac:dyDescent="0.25">
      <c r="A182" s="2">
        <v>32680</v>
      </c>
      <c r="B182" s="1">
        <v>0.73535620052770456</v>
      </c>
      <c r="C182" s="1">
        <v>0.4297240656653859</v>
      </c>
      <c r="D182" s="1">
        <v>0.85848706038487055</v>
      </c>
      <c r="E182" s="1">
        <v>0.34827586206896388</v>
      </c>
      <c r="F182" s="1">
        <v>0.1607594936708861</v>
      </c>
      <c r="G182" s="1">
        <v>0.71614906832298142</v>
      </c>
    </row>
    <row r="183" spans="1:7" x14ac:dyDescent="0.25">
      <c r="A183" s="2">
        <v>32681</v>
      </c>
      <c r="B183" s="1">
        <v>0.80079155672823221</v>
      </c>
      <c r="C183" s="1">
        <v>0.48323436954243804</v>
      </c>
      <c r="D183" s="1">
        <v>0.86581287325812861</v>
      </c>
      <c r="E183" s="1">
        <v>0.23793103448275904</v>
      </c>
      <c r="F183" s="1">
        <v>0.13037974683544304</v>
      </c>
      <c r="G183" s="1">
        <v>0.79565217391304344</v>
      </c>
    </row>
    <row r="184" spans="1:7" x14ac:dyDescent="0.25">
      <c r="A184" s="2">
        <v>32682</v>
      </c>
      <c r="B184" s="1">
        <v>0.76279683377308705</v>
      </c>
      <c r="C184" s="1">
        <v>0.58760041914076144</v>
      </c>
      <c r="D184" s="1">
        <v>0.86899800928997994</v>
      </c>
      <c r="E184" s="1">
        <v>0.18275862068965465</v>
      </c>
      <c r="F184" s="1">
        <v>0.18101265822784812</v>
      </c>
      <c r="G184" s="1">
        <v>0.80062111801242231</v>
      </c>
    </row>
    <row r="185" spans="1:7" x14ac:dyDescent="0.25">
      <c r="A185" s="2">
        <v>32684</v>
      </c>
      <c r="B185" s="1">
        <v>0.67414248021108181</v>
      </c>
      <c r="C185" s="1">
        <v>0.70398183723367103</v>
      </c>
      <c r="D185" s="1">
        <v>0.82599867285998663</v>
      </c>
      <c r="E185" s="1">
        <v>0.48620689655172289</v>
      </c>
      <c r="F185" s="1">
        <v>0.35316455696202531</v>
      </c>
      <c r="G185" s="1">
        <v>0.66149068322981353</v>
      </c>
    </row>
    <row r="186" spans="1:7" x14ac:dyDescent="0.25">
      <c r="A186" s="2">
        <v>32691</v>
      </c>
      <c r="B186" s="1">
        <v>0.69947229551451184</v>
      </c>
      <c r="C186" s="1">
        <v>0.66081033880544882</v>
      </c>
      <c r="D186" s="1">
        <v>0.82695421366954214</v>
      </c>
      <c r="E186" s="1">
        <v>0.48620689655172289</v>
      </c>
      <c r="F186" s="1">
        <v>0.17088607594936711</v>
      </c>
      <c r="G186" s="1">
        <v>0.74596273291925463</v>
      </c>
    </row>
    <row r="187" spans="1:7" x14ac:dyDescent="0.25">
      <c r="A187" s="2">
        <v>32692</v>
      </c>
      <c r="B187" s="1">
        <v>0.73113456464379956</v>
      </c>
      <c r="C187" s="1">
        <v>0.66653859587844932</v>
      </c>
      <c r="D187" s="1">
        <v>0.85307232913072317</v>
      </c>
      <c r="E187" s="1">
        <v>0.48620689655172289</v>
      </c>
      <c r="F187" s="1">
        <v>0.19113924050632913</v>
      </c>
      <c r="G187" s="1">
        <v>0.78074534161490683</v>
      </c>
    </row>
    <row r="188" spans="1:7" x14ac:dyDescent="0.25">
      <c r="A188" s="2">
        <v>32695</v>
      </c>
      <c r="B188" s="1">
        <v>0.80290237467018477</v>
      </c>
      <c r="C188" s="1">
        <v>0.50223541739434163</v>
      </c>
      <c r="D188" s="1">
        <v>0.85296615792966157</v>
      </c>
      <c r="E188" s="1">
        <v>0.48620689655172289</v>
      </c>
      <c r="F188" s="1">
        <v>0.15063291139240506</v>
      </c>
      <c r="G188" s="1">
        <v>0.79068322981366446</v>
      </c>
    </row>
    <row r="189" spans="1:7" x14ac:dyDescent="0.25">
      <c r="A189" s="2">
        <v>32698</v>
      </c>
      <c r="B189" s="1">
        <v>0.73746701846965701</v>
      </c>
      <c r="C189" s="1">
        <v>0.70146699266503676</v>
      </c>
      <c r="D189" s="1">
        <v>0.83884538818845389</v>
      </c>
      <c r="E189" s="1">
        <v>0.34827586206896388</v>
      </c>
      <c r="F189" s="1">
        <v>0.12025316455696203</v>
      </c>
      <c r="G189" s="1">
        <v>0.8354037267080745</v>
      </c>
    </row>
    <row r="190" spans="1:7" x14ac:dyDescent="0.25">
      <c r="A190" s="2">
        <v>32699</v>
      </c>
      <c r="B190" s="1">
        <v>0.74591029023746713</v>
      </c>
      <c r="C190" s="1">
        <v>0.66905344044708348</v>
      </c>
      <c r="D190" s="1">
        <v>0.86018579960185804</v>
      </c>
      <c r="E190" s="1">
        <v>0.34827586206896388</v>
      </c>
      <c r="F190" s="1">
        <v>0.20126582278481014</v>
      </c>
      <c r="G190" s="1">
        <v>0.79565217391304344</v>
      </c>
    </row>
    <row r="191" spans="1:7" x14ac:dyDescent="0.25">
      <c r="A191" s="2">
        <v>32707</v>
      </c>
      <c r="B191" s="1">
        <v>0.82189973614775735</v>
      </c>
      <c r="C191" s="1">
        <v>0.62001397135871461</v>
      </c>
      <c r="D191" s="1">
        <v>0.81729263437292632</v>
      </c>
      <c r="E191" s="1">
        <v>0.45862068965517278</v>
      </c>
      <c r="F191" s="1">
        <v>0.28227848101265823</v>
      </c>
      <c r="G191" s="1">
        <v>0.77577639751552807</v>
      </c>
    </row>
    <row r="192" spans="1:7" x14ac:dyDescent="0.25">
      <c r="A192" s="2">
        <v>32708</v>
      </c>
      <c r="B192" s="1">
        <v>0.82189973614775735</v>
      </c>
      <c r="C192" s="1">
        <v>0.7639189661194552</v>
      </c>
      <c r="D192" s="1">
        <v>0.81039150630391521</v>
      </c>
      <c r="E192" s="1">
        <v>0.43103448275861855</v>
      </c>
      <c r="F192" s="1">
        <v>0.23164556962025318</v>
      </c>
      <c r="G192" s="1">
        <v>0.86024844720496896</v>
      </c>
    </row>
    <row r="193" spans="1:7" x14ac:dyDescent="0.25">
      <c r="A193" s="2">
        <v>32712</v>
      </c>
      <c r="B193" s="1">
        <v>0.82189973614775735</v>
      </c>
      <c r="C193" s="1">
        <v>0.64809640237513111</v>
      </c>
      <c r="D193" s="1">
        <v>0.80030524220305244</v>
      </c>
      <c r="E193" s="1">
        <v>0.45862068965517278</v>
      </c>
      <c r="F193" s="1">
        <v>0.20126582278481014</v>
      </c>
      <c r="G193" s="1">
        <v>0.82049689440993789</v>
      </c>
    </row>
    <row r="194" spans="1:7" x14ac:dyDescent="0.25">
      <c r="A194" s="2">
        <v>32713</v>
      </c>
      <c r="B194" s="1">
        <v>0.80290237467018477</v>
      </c>
      <c r="C194" s="1">
        <v>0.67603911980440101</v>
      </c>
      <c r="D194" s="1">
        <v>0.81113470471134708</v>
      </c>
      <c r="E194" s="1">
        <v>0.43103448275861855</v>
      </c>
      <c r="F194" s="1">
        <v>0.14050632911392405</v>
      </c>
      <c r="G194" s="1">
        <v>0.85527950310558998</v>
      </c>
    </row>
    <row r="195" spans="1:7" x14ac:dyDescent="0.25">
      <c r="A195" s="2">
        <v>32716</v>
      </c>
      <c r="B195" s="1">
        <v>0.7606860158311346</v>
      </c>
      <c r="C195" s="1">
        <v>0.58690185120502969</v>
      </c>
      <c r="D195" s="1">
        <v>0.831413404114134</v>
      </c>
      <c r="E195" s="1">
        <v>0.43103448275861855</v>
      </c>
      <c r="F195" s="1">
        <v>0.15063291139240506</v>
      </c>
      <c r="G195" s="1">
        <v>0.77577639751552807</v>
      </c>
    </row>
    <row r="196" spans="1:7" x14ac:dyDescent="0.25">
      <c r="A196" s="2">
        <v>32722</v>
      </c>
      <c r="B196" s="1">
        <v>0.70791556728232197</v>
      </c>
      <c r="C196" s="1">
        <v>0.51760391198044009</v>
      </c>
      <c r="D196" s="1">
        <v>0.82674187126741872</v>
      </c>
      <c r="E196" s="1">
        <v>0.40344827586206833</v>
      </c>
      <c r="F196" s="1">
        <v>0.13037974683544304</v>
      </c>
      <c r="G196" s="1">
        <v>0.70621118012422346</v>
      </c>
    </row>
    <row r="197" spans="1:7" x14ac:dyDescent="0.25">
      <c r="A197" s="2">
        <v>32724</v>
      </c>
      <c r="B197" s="1">
        <v>0.75646437994722959</v>
      </c>
      <c r="C197" s="1">
        <v>0.5009779951100245</v>
      </c>
      <c r="D197" s="1">
        <v>0.79128069011280688</v>
      </c>
      <c r="E197" s="1">
        <v>0.40344827586206833</v>
      </c>
      <c r="F197" s="1">
        <v>0.21139240506329116</v>
      </c>
      <c r="G197" s="1">
        <v>0.68633540372670798</v>
      </c>
    </row>
    <row r="198" spans="1:7" x14ac:dyDescent="0.25">
      <c r="A198" s="2">
        <v>32726</v>
      </c>
      <c r="B198" s="1">
        <v>0.77335092348284962</v>
      </c>
      <c r="C198" s="1">
        <v>0.63789731051344745</v>
      </c>
      <c r="D198" s="1">
        <v>0.73065693430656942</v>
      </c>
      <c r="E198" s="1">
        <v>0.45862068965517278</v>
      </c>
      <c r="F198" s="1">
        <v>0.22151898734177217</v>
      </c>
      <c r="G198" s="1">
        <v>0.7360248447204969</v>
      </c>
    </row>
    <row r="199" spans="1:7" x14ac:dyDescent="0.25">
      <c r="A199" s="2">
        <v>32727</v>
      </c>
      <c r="B199" s="1">
        <v>0.77968337730870729</v>
      </c>
      <c r="C199" s="1">
        <v>0.54498777506112472</v>
      </c>
      <c r="D199" s="1">
        <v>0.58966157929661589</v>
      </c>
      <c r="E199" s="1">
        <v>0.40344827586206833</v>
      </c>
      <c r="F199" s="1">
        <v>0.23164556962025318</v>
      </c>
      <c r="G199" s="1">
        <v>0.6167701863354037</v>
      </c>
    </row>
    <row r="200" spans="1:7" x14ac:dyDescent="0.25">
      <c r="A200" s="2">
        <v>32730</v>
      </c>
      <c r="B200" s="1">
        <v>0.78390501319261219</v>
      </c>
      <c r="C200" s="1">
        <v>0.6874956339504017</v>
      </c>
      <c r="D200" s="1">
        <v>0.73755806237558064</v>
      </c>
      <c r="E200" s="1">
        <v>0.43103448275861855</v>
      </c>
      <c r="F200" s="1">
        <v>0.20126582278481014</v>
      </c>
      <c r="G200" s="1">
        <v>0.76086956521739124</v>
      </c>
    </row>
    <row r="201" spans="1:7" x14ac:dyDescent="0.25">
      <c r="A201" s="2">
        <v>32739</v>
      </c>
      <c r="B201" s="1">
        <v>0.71424802110817942</v>
      </c>
      <c r="C201" s="1">
        <v>0.55197345441844226</v>
      </c>
      <c r="D201" s="1">
        <v>0.75252820172528212</v>
      </c>
      <c r="E201" s="1">
        <v>0.40344827586206833</v>
      </c>
      <c r="F201" s="1">
        <v>0.27215189873417722</v>
      </c>
      <c r="G201" s="1">
        <v>0.62173913043478257</v>
      </c>
    </row>
    <row r="202" spans="1:7" x14ac:dyDescent="0.25">
      <c r="A202" s="2">
        <v>32740</v>
      </c>
      <c r="B202" s="1">
        <v>0.69102902374670194</v>
      </c>
      <c r="C202" s="1">
        <v>0.56594481313307721</v>
      </c>
      <c r="D202" s="1">
        <v>0.59125414731254156</v>
      </c>
      <c r="E202" s="1">
        <v>0.34827586206896388</v>
      </c>
      <c r="F202" s="1">
        <v>0.27215189873417722</v>
      </c>
      <c r="G202" s="1">
        <v>0.52236024844720497</v>
      </c>
    </row>
    <row r="203" spans="1:7" x14ac:dyDescent="0.25">
      <c r="A203" s="2">
        <v>32750</v>
      </c>
      <c r="B203" s="1">
        <v>0.6108179419525066</v>
      </c>
      <c r="C203" s="1">
        <v>0.64236814530213071</v>
      </c>
      <c r="D203" s="1">
        <v>0.72322495023224953</v>
      </c>
      <c r="E203" s="1">
        <v>0.40344827586206833</v>
      </c>
      <c r="F203" s="1">
        <v>0.33291139240506329</v>
      </c>
      <c r="G203" s="1">
        <v>0.54223602484472055</v>
      </c>
    </row>
    <row r="204" spans="1:7" x14ac:dyDescent="0.25">
      <c r="A204" s="2">
        <v>32757</v>
      </c>
      <c r="B204" s="1">
        <v>0.71002638522427441</v>
      </c>
      <c r="C204" s="1">
        <v>0.55895913377575968</v>
      </c>
      <c r="D204" s="1">
        <v>0.6915859323158593</v>
      </c>
      <c r="E204" s="1">
        <v>0.29310344827585955</v>
      </c>
      <c r="F204" s="1">
        <v>0.1607594936708861</v>
      </c>
      <c r="G204" s="1">
        <v>0.63167701863354031</v>
      </c>
    </row>
    <row r="205" spans="1:7" x14ac:dyDescent="0.25">
      <c r="A205" s="2">
        <v>32761</v>
      </c>
      <c r="B205" s="1">
        <v>0.65725593667546178</v>
      </c>
      <c r="C205" s="1">
        <v>0.58312958435207829</v>
      </c>
      <c r="D205" s="1">
        <v>0.66790975447909751</v>
      </c>
      <c r="E205" s="1">
        <v>0.40344827586206833</v>
      </c>
      <c r="F205" s="1">
        <v>0.27215189873417722</v>
      </c>
      <c r="G205" s="1">
        <v>0.55217391304347829</v>
      </c>
    </row>
    <row r="206" spans="1:7" x14ac:dyDescent="0.25">
      <c r="A206" s="2">
        <v>32768</v>
      </c>
      <c r="B206" s="1">
        <v>0.5664907651715041</v>
      </c>
      <c r="C206" s="1">
        <v>0.45710792874607054</v>
      </c>
      <c r="D206" s="1">
        <v>0.62990046449900461</v>
      </c>
      <c r="E206" s="1">
        <v>0.40344827586206833</v>
      </c>
      <c r="F206" s="1">
        <v>0.48481012658227851</v>
      </c>
      <c r="G206" s="1">
        <v>0.37329192546583856</v>
      </c>
    </row>
    <row r="207" spans="1:7" x14ac:dyDescent="0.25">
      <c r="A207" s="2">
        <v>32775</v>
      </c>
      <c r="B207" s="1">
        <v>0.6382585751978892</v>
      </c>
      <c r="C207" s="1">
        <v>0.47555012224938886</v>
      </c>
      <c r="D207" s="1">
        <v>0.56428666224286661</v>
      </c>
      <c r="E207" s="1">
        <v>0.43103448275861855</v>
      </c>
      <c r="F207" s="1">
        <v>0.44430379746835447</v>
      </c>
      <c r="G207" s="1">
        <v>0.40807453416149075</v>
      </c>
    </row>
    <row r="208" spans="1:7" x14ac:dyDescent="0.25">
      <c r="A208" s="2">
        <v>32789</v>
      </c>
      <c r="B208" s="1">
        <v>0.61503957783641161</v>
      </c>
      <c r="C208" s="1">
        <v>0.44760740482011885</v>
      </c>
      <c r="D208" s="1">
        <v>0.53986728599867284</v>
      </c>
      <c r="E208" s="1">
        <v>0.59655172413793167</v>
      </c>
      <c r="F208" s="1">
        <v>0.29240506329113924</v>
      </c>
      <c r="G208" s="1">
        <v>0.41304347826086951</v>
      </c>
    </row>
    <row r="209" spans="1:7" x14ac:dyDescent="0.25">
      <c r="A209" s="2">
        <v>32810</v>
      </c>
      <c r="B209" s="1">
        <v>0.425065963060686</v>
      </c>
      <c r="C209" s="1">
        <v>0.33429968564442891</v>
      </c>
      <c r="D209" s="1">
        <v>0.44675514266755134</v>
      </c>
      <c r="E209" s="1">
        <v>0.67931034482758634</v>
      </c>
      <c r="F209" s="1">
        <v>0.44430379746835447</v>
      </c>
      <c r="G209" s="1">
        <v>0.2391304347826087</v>
      </c>
    </row>
    <row r="210" spans="1:7" x14ac:dyDescent="0.25">
      <c r="A210" s="2">
        <v>32811</v>
      </c>
      <c r="B210" s="1">
        <v>0.43139841688654357</v>
      </c>
      <c r="C210" s="1">
        <v>0.35721271393643028</v>
      </c>
      <c r="D210" s="1">
        <v>0.4481353682813537</v>
      </c>
      <c r="E210" s="1">
        <v>0.67931034482758634</v>
      </c>
      <c r="F210" s="1">
        <v>0.35316455696202531</v>
      </c>
      <c r="G210" s="1">
        <v>0.2639751552795031</v>
      </c>
    </row>
    <row r="211" spans="1:7" x14ac:dyDescent="0.25">
      <c r="A211" s="2">
        <v>32817</v>
      </c>
      <c r="B211" s="1">
        <v>0.4757255936675463</v>
      </c>
      <c r="C211" s="1">
        <v>0.42525323087670286</v>
      </c>
      <c r="D211" s="1">
        <v>0.39770404777704049</v>
      </c>
      <c r="E211" s="1">
        <v>0.48620689655172289</v>
      </c>
      <c r="F211" s="1">
        <v>0.31265822784810127</v>
      </c>
      <c r="G211" s="1">
        <v>0.27888198757763971</v>
      </c>
    </row>
    <row r="212" spans="1:7" x14ac:dyDescent="0.25">
      <c r="A212" s="2">
        <v>32818</v>
      </c>
      <c r="B212" s="1">
        <v>0.44828496042216359</v>
      </c>
      <c r="C212" s="1">
        <v>0.40806845965770178</v>
      </c>
      <c r="D212" s="1">
        <v>0.39228931652289312</v>
      </c>
      <c r="E212" s="1">
        <v>0.59655172413793167</v>
      </c>
      <c r="F212" s="1">
        <v>0.55569620253164553</v>
      </c>
      <c r="G212" s="1">
        <v>0.21925465838509317</v>
      </c>
    </row>
    <row r="213" spans="1:7" x14ac:dyDescent="0.25">
      <c r="A213" s="2">
        <v>32819</v>
      </c>
      <c r="B213" s="1">
        <v>0.425065963060686</v>
      </c>
      <c r="C213" s="1">
        <v>0.36922808243101646</v>
      </c>
      <c r="D213" s="1">
        <v>0.35757133377571337</v>
      </c>
      <c r="E213" s="1">
        <v>0.59655172413793167</v>
      </c>
      <c r="F213" s="1">
        <v>0.54556962025316458</v>
      </c>
      <c r="G213" s="1">
        <v>0.20931677018633543</v>
      </c>
    </row>
    <row r="214" spans="1:7" x14ac:dyDescent="0.25">
      <c r="A214" s="2">
        <v>32830</v>
      </c>
      <c r="B214" s="1">
        <v>0.44406332453825859</v>
      </c>
      <c r="C214" s="1">
        <v>0.20506461753405519</v>
      </c>
      <c r="D214" s="1">
        <v>0.36022561380225615</v>
      </c>
      <c r="E214" s="1">
        <v>0.59655172413793167</v>
      </c>
      <c r="F214" s="1">
        <v>0.40379746835443042</v>
      </c>
      <c r="G214" s="1">
        <v>0.20931677018633543</v>
      </c>
    </row>
    <row r="215" spans="1:7" x14ac:dyDescent="0.25">
      <c r="A215" s="2">
        <v>32834</v>
      </c>
      <c r="B215" s="1">
        <v>0.42295514511873356</v>
      </c>
      <c r="C215" s="1">
        <v>0.30244498777506112</v>
      </c>
      <c r="D215" s="1">
        <v>0.30002654280026542</v>
      </c>
      <c r="E215" s="1">
        <v>0.59655172413793167</v>
      </c>
      <c r="F215" s="1">
        <v>0.47468354430379744</v>
      </c>
      <c r="G215" s="1">
        <v>0.19440993788819877</v>
      </c>
    </row>
    <row r="216" spans="1:7" x14ac:dyDescent="0.25">
      <c r="A216" s="2">
        <v>32837</v>
      </c>
      <c r="B216" s="1">
        <v>0.40606860158311353</v>
      </c>
      <c r="C216" s="1">
        <v>0.57362906042612649</v>
      </c>
      <c r="D216" s="1">
        <v>0.1555275381552754</v>
      </c>
      <c r="E216" s="1">
        <v>0.45862068965517278</v>
      </c>
      <c r="F216" s="1">
        <v>0.68734177215189873</v>
      </c>
      <c r="G216" s="1">
        <v>0.14472049689440994</v>
      </c>
    </row>
    <row r="217" spans="1:7" x14ac:dyDescent="0.25">
      <c r="A217" s="2">
        <v>32838</v>
      </c>
      <c r="B217" s="1">
        <v>0.3891820580474934</v>
      </c>
      <c r="C217" s="1">
        <v>0.56720223541739434</v>
      </c>
      <c r="D217" s="1">
        <v>0.31117451891174519</v>
      </c>
      <c r="E217" s="1">
        <v>0.70689655172413657</v>
      </c>
      <c r="F217" s="1">
        <v>0.49493670886075958</v>
      </c>
      <c r="G217" s="1">
        <v>0.2142857142857143</v>
      </c>
    </row>
    <row r="218" spans="1:7" x14ac:dyDescent="0.25">
      <c r="A218" s="2">
        <v>32839</v>
      </c>
      <c r="B218" s="1">
        <v>0.30686015831134572</v>
      </c>
      <c r="C218" s="1">
        <v>0.20827803003842127</v>
      </c>
      <c r="D218" s="1">
        <v>0.34249502322495029</v>
      </c>
      <c r="E218" s="1">
        <v>0.76206896551724101</v>
      </c>
      <c r="F218" s="1">
        <v>0.60632911392405064</v>
      </c>
      <c r="G218" s="1">
        <v>0.14968944099378884</v>
      </c>
    </row>
    <row r="219" spans="1:7" x14ac:dyDescent="0.25">
      <c r="A219" s="2">
        <v>32842</v>
      </c>
      <c r="B219" s="1">
        <v>0.33641160949868076</v>
      </c>
      <c r="C219" s="1">
        <v>0.2992315752706951</v>
      </c>
      <c r="D219" s="1">
        <v>0.34185799601857997</v>
      </c>
      <c r="E219" s="1">
        <v>0.78965517241379513</v>
      </c>
      <c r="F219" s="1">
        <v>0.42405063291139244</v>
      </c>
      <c r="G219" s="1">
        <v>0.18447204968944103</v>
      </c>
    </row>
    <row r="220" spans="1:7" x14ac:dyDescent="0.25">
      <c r="A220" s="2">
        <v>32846</v>
      </c>
      <c r="B220" s="1">
        <v>0.34063324538258577</v>
      </c>
      <c r="C220" s="1">
        <v>0.31068808941669579</v>
      </c>
      <c r="D220" s="1">
        <v>0.3065029860650299</v>
      </c>
      <c r="E220" s="1">
        <v>0.73448275862069079</v>
      </c>
      <c r="F220" s="1">
        <v>0.52531645569620256</v>
      </c>
      <c r="G220" s="1">
        <v>0.16459627329192547</v>
      </c>
    </row>
    <row r="221" spans="1:7" x14ac:dyDescent="0.25">
      <c r="A221" s="2">
        <v>32848</v>
      </c>
      <c r="B221" s="1">
        <v>0.37651715039577838</v>
      </c>
      <c r="C221" s="1">
        <v>0.32535801606706249</v>
      </c>
      <c r="D221" s="1">
        <v>0.27635036496350363</v>
      </c>
      <c r="E221" s="1">
        <v>0.67931034482758634</v>
      </c>
      <c r="F221" s="1">
        <v>0.5658227848101266</v>
      </c>
      <c r="G221" s="1">
        <v>0.16956521739130437</v>
      </c>
    </row>
    <row r="222" spans="1:7" x14ac:dyDescent="0.25">
      <c r="A222" s="2">
        <v>32849</v>
      </c>
      <c r="B222" s="1">
        <v>0.36596306068601581</v>
      </c>
      <c r="C222" s="1">
        <v>0.28847362906042612</v>
      </c>
      <c r="D222" s="1">
        <v>0.29588586595885868</v>
      </c>
      <c r="E222" s="1">
        <v>0.67931034482758634</v>
      </c>
      <c r="F222" s="1">
        <v>0.55569620253164553</v>
      </c>
      <c r="G222" s="1">
        <v>0.15962732919254657</v>
      </c>
    </row>
    <row r="223" spans="1:7" x14ac:dyDescent="0.25">
      <c r="A223" s="2">
        <v>32853</v>
      </c>
      <c r="B223" s="1">
        <v>0.31319261213720317</v>
      </c>
      <c r="C223" s="1">
        <v>0.28526021655606015</v>
      </c>
      <c r="D223" s="1">
        <v>0.24290643662906439</v>
      </c>
      <c r="E223" s="1">
        <v>0.78965517241379513</v>
      </c>
      <c r="F223" s="1">
        <v>0.63670886075949373</v>
      </c>
      <c r="G223" s="1">
        <v>0.14472049689440994</v>
      </c>
    </row>
    <row r="224" spans="1:7" x14ac:dyDescent="0.25">
      <c r="A224" s="2">
        <v>32862</v>
      </c>
      <c r="B224" s="1">
        <v>0.23087071240105544</v>
      </c>
      <c r="C224" s="1">
        <v>0.30747467691232971</v>
      </c>
      <c r="D224" s="1">
        <v>0.26456536164565359</v>
      </c>
      <c r="E224" s="1">
        <v>0.76206896551724101</v>
      </c>
      <c r="F224" s="1">
        <v>0.72784810126582278</v>
      </c>
      <c r="G224" s="1">
        <v>0.12484472049689441</v>
      </c>
    </row>
    <row r="225" spans="1:7" x14ac:dyDescent="0.25">
      <c r="A225" s="2">
        <v>32865</v>
      </c>
      <c r="B225" s="1">
        <v>0.22664907651715044</v>
      </c>
      <c r="C225" s="1">
        <v>0.25284666433810687</v>
      </c>
      <c r="D225" s="1">
        <v>0.18652952886529528</v>
      </c>
      <c r="E225" s="1">
        <v>0.9</v>
      </c>
      <c r="F225" s="1">
        <v>0.85949367088607598</v>
      </c>
      <c r="G225" s="1">
        <v>0.10496894409937889</v>
      </c>
    </row>
    <row r="226" spans="1:7" x14ac:dyDescent="0.25">
      <c r="A226" s="2">
        <v>32871</v>
      </c>
      <c r="B226" s="1">
        <v>0.25408970976253298</v>
      </c>
      <c r="C226" s="1">
        <v>0.42399580859238561</v>
      </c>
      <c r="D226" s="1">
        <v>0.18281353682813539</v>
      </c>
      <c r="E226" s="1">
        <v>0.59655172413793167</v>
      </c>
      <c r="F226" s="1">
        <v>0.86962025316455704</v>
      </c>
      <c r="G226" s="1">
        <v>0.10993788819875777</v>
      </c>
    </row>
    <row r="227" spans="1:7" x14ac:dyDescent="0.25">
      <c r="A227" s="2">
        <v>32872</v>
      </c>
      <c r="B227" s="1">
        <v>0.27308707124010556</v>
      </c>
      <c r="C227" s="1">
        <v>0.3049598323436955</v>
      </c>
      <c r="D227" s="1">
        <v>0.29970802919708028</v>
      </c>
      <c r="E227" s="1">
        <v>0.67931034482758634</v>
      </c>
      <c r="F227" s="1">
        <v>0.5658227848101266</v>
      </c>
      <c r="G227" s="1">
        <v>0.14968944099378884</v>
      </c>
    </row>
    <row r="228" spans="1:7" x14ac:dyDescent="0.25">
      <c r="A228" s="2">
        <v>32875</v>
      </c>
      <c r="B228" s="1">
        <v>0.29419525065963059</v>
      </c>
      <c r="C228" s="1">
        <v>0.56273140062871119</v>
      </c>
      <c r="D228" s="1">
        <v>0.17782349037823492</v>
      </c>
      <c r="E228" s="1">
        <v>0.56896551724137756</v>
      </c>
      <c r="F228" s="1">
        <v>0.75822784810126576</v>
      </c>
      <c r="G228" s="1">
        <v>0.1298136645962733</v>
      </c>
    </row>
    <row r="229" spans="1:7" x14ac:dyDescent="0.25">
      <c r="A229" s="2">
        <v>32878</v>
      </c>
      <c r="B229" s="1">
        <v>0.24986807387862797</v>
      </c>
      <c r="C229" s="1">
        <v>0.2693328676213762</v>
      </c>
      <c r="D229" s="1">
        <v>0.30512276045122766</v>
      </c>
      <c r="E229" s="1">
        <v>0.9</v>
      </c>
      <c r="F229" s="1">
        <v>0.66708860759493671</v>
      </c>
      <c r="G229" s="1">
        <v>0.13975155279503107</v>
      </c>
    </row>
    <row r="230" spans="1:7" x14ac:dyDescent="0.25">
      <c r="A230" s="2">
        <v>32881</v>
      </c>
      <c r="B230" s="1">
        <v>0.36174142480211091</v>
      </c>
      <c r="C230" s="1">
        <v>0.26360461054837581</v>
      </c>
      <c r="D230" s="1">
        <v>0.29195753151957538</v>
      </c>
      <c r="E230" s="1">
        <v>0.76206896551724101</v>
      </c>
      <c r="F230" s="1">
        <v>0.52531645569620256</v>
      </c>
      <c r="G230" s="1">
        <v>0.16956521739130437</v>
      </c>
    </row>
    <row r="231" spans="1:7" x14ac:dyDescent="0.25">
      <c r="A231" s="2">
        <v>32882</v>
      </c>
      <c r="B231" s="1">
        <v>0.35963060686015835</v>
      </c>
      <c r="C231" s="1">
        <v>0.3348585399930144</v>
      </c>
      <c r="D231" s="1">
        <v>0.33230258792302592</v>
      </c>
      <c r="E231" s="1">
        <v>0.70689655172413657</v>
      </c>
      <c r="F231" s="1">
        <v>0.52531645569620256</v>
      </c>
      <c r="G231" s="1">
        <v>0.17453416149068324</v>
      </c>
    </row>
    <row r="232" spans="1:7" x14ac:dyDescent="0.25">
      <c r="A232" s="2">
        <v>32883</v>
      </c>
      <c r="B232" s="1">
        <v>0.36385224274406336</v>
      </c>
      <c r="C232" s="1">
        <v>0.3552567237163814</v>
      </c>
      <c r="D232" s="1">
        <v>0.2940809555408096</v>
      </c>
      <c r="E232" s="1">
        <v>0.65172413793103612</v>
      </c>
      <c r="F232" s="1">
        <v>0.57594936708860767</v>
      </c>
      <c r="G232" s="1">
        <v>0.16459627329192547</v>
      </c>
    </row>
    <row r="233" spans="1:7" x14ac:dyDescent="0.25">
      <c r="A233" s="2">
        <v>32884</v>
      </c>
      <c r="B233" s="1">
        <v>0.40817941952506598</v>
      </c>
      <c r="C233" s="1">
        <v>0.38459657701711492</v>
      </c>
      <c r="D233" s="1">
        <v>0.29928334439283349</v>
      </c>
      <c r="E233" s="1">
        <v>0.51379310344827711</v>
      </c>
      <c r="F233" s="1">
        <v>0.50506329113924053</v>
      </c>
      <c r="G233" s="1">
        <v>0.18447204968944103</v>
      </c>
    </row>
    <row r="234" spans="1:7" x14ac:dyDescent="0.25">
      <c r="A234" s="2">
        <v>32886</v>
      </c>
      <c r="B234" s="1">
        <v>0.42717678100263856</v>
      </c>
      <c r="C234" s="1">
        <v>0.74030736989172197</v>
      </c>
      <c r="D234" s="1">
        <v>0.21551426675514268</v>
      </c>
      <c r="E234" s="1">
        <v>0.45862068965517278</v>
      </c>
      <c r="F234" s="1">
        <v>0.77848101265822789</v>
      </c>
      <c r="G234" s="1">
        <v>0.15962732919254657</v>
      </c>
    </row>
    <row r="235" spans="1:7" x14ac:dyDescent="0.25">
      <c r="A235" s="2">
        <v>32896</v>
      </c>
      <c r="B235" s="1">
        <v>0.23087071240105544</v>
      </c>
      <c r="C235" s="1">
        <v>0.2693328676213762</v>
      </c>
      <c r="D235" s="1">
        <v>0.19512939615129396</v>
      </c>
      <c r="E235" s="1">
        <v>0.73448275862069079</v>
      </c>
      <c r="F235" s="1">
        <v>0.88987341772151907</v>
      </c>
      <c r="G235" s="1">
        <v>0.1</v>
      </c>
    </row>
    <row r="236" spans="1:7" x14ac:dyDescent="0.25">
      <c r="A236" s="2">
        <v>32897</v>
      </c>
      <c r="B236" s="1">
        <v>0.24353562005277046</v>
      </c>
      <c r="C236" s="1">
        <v>0.28274537198742578</v>
      </c>
      <c r="D236" s="1">
        <v>0.18090245520902454</v>
      </c>
      <c r="E236" s="1">
        <v>0.76206896551724101</v>
      </c>
      <c r="F236" s="1">
        <v>0.85949367088607598</v>
      </c>
      <c r="G236" s="1">
        <v>0.10496894409937889</v>
      </c>
    </row>
    <row r="237" spans="1:7" x14ac:dyDescent="0.25">
      <c r="A237" s="2">
        <v>32907</v>
      </c>
      <c r="B237" s="1">
        <v>0.36807387862796836</v>
      </c>
      <c r="C237" s="1">
        <v>0.47750611246943764</v>
      </c>
      <c r="D237" s="1">
        <v>0.3445122760451228</v>
      </c>
      <c r="E237" s="1">
        <v>0.67931034482758634</v>
      </c>
      <c r="F237" s="1">
        <v>0.45443037974683542</v>
      </c>
      <c r="G237" s="1">
        <v>0.22422360248447204</v>
      </c>
    </row>
    <row r="238" spans="1:7" x14ac:dyDescent="0.25">
      <c r="A238" s="2">
        <v>32909</v>
      </c>
      <c r="B238" s="1">
        <v>0.31108179419525067</v>
      </c>
      <c r="C238" s="1">
        <v>0.34184421935033182</v>
      </c>
      <c r="D238" s="1">
        <v>0.39834107498341076</v>
      </c>
      <c r="E238" s="1">
        <v>0.76206896551724101</v>
      </c>
      <c r="F238" s="1">
        <v>0.53544303797468351</v>
      </c>
      <c r="G238" s="1">
        <v>0.18447204968944103</v>
      </c>
    </row>
    <row r="239" spans="1:7" x14ac:dyDescent="0.25">
      <c r="A239" s="2">
        <v>32915</v>
      </c>
      <c r="B239" s="1">
        <v>0.37862796833773094</v>
      </c>
      <c r="C239" s="1">
        <v>0.34505763185469784</v>
      </c>
      <c r="D239" s="1">
        <v>0.33145321831453223</v>
      </c>
      <c r="E239" s="1">
        <v>0.62413793103448201</v>
      </c>
      <c r="F239" s="1">
        <v>0.58607594936708873</v>
      </c>
      <c r="G239" s="1">
        <v>0.17950310559006211</v>
      </c>
    </row>
    <row r="240" spans="1:7" x14ac:dyDescent="0.25">
      <c r="A240" s="2">
        <v>32919</v>
      </c>
      <c r="B240" s="1">
        <v>0.21609498680738787</v>
      </c>
      <c r="C240" s="1">
        <v>0.47555012224938886</v>
      </c>
      <c r="D240" s="1">
        <v>0.46013271400132716</v>
      </c>
      <c r="E240" s="1">
        <v>0.67931034482758634</v>
      </c>
      <c r="F240" s="1">
        <v>0.28227848101265823</v>
      </c>
      <c r="G240" s="1">
        <v>0.2391304347826087</v>
      </c>
    </row>
    <row r="241" spans="1:7" x14ac:dyDescent="0.25">
      <c r="A241" s="2">
        <v>32920</v>
      </c>
      <c r="B241" s="1">
        <v>0.29419525065963059</v>
      </c>
      <c r="C241" s="1">
        <v>0.87974152986377929</v>
      </c>
      <c r="D241" s="1">
        <v>0.20181818181818184</v>
      </c>
      <c r="E241" s="1">
        <v>0.45862068965517278</v>
      </c>
      <c r="F241" s="1">
        <v>0.31265822784810127</v>
      </c>
      <c r="G241" s="1">
        <v>0.27888198757763971</v>
      </c>
    </row>
    <row r="242" spans="1:7" x14ac:dyDescent="0.25">
      <c r="A242" s="2">
        <v>32930</v>
      </c>
      <c r="B242" s="1">
        <v>0.47783641160949875</v>
      </c>
      <c r="C242" s="1">
        <v>0.33164512748864827</v>
      </c>
      <c r="D242" s="1">
        <v>0.48571997345719975</v>
      </c>
      <c r="E242" s="1">
        <v>0.59655172413793167</v>
      </c>
      <c r="F242" s="1">
        <v>0.48481012658227851</v>
      </c>
      <c r="G242" s="1">
        <v>0.25900621118012424</v>
      </c>
    </row>
    <row r="243" spans="1:7" x14ac:dyDescent="0.25">
      <c r="A243" s="2">
        <v>32940</v>
      </c>
      <c r="B243" s="1">
        <v>0.41029023746701843</v>
      </c>
      <c r="C243" s="1">
        <v>0.84341599720572824</v>
      </c>
      <c r="D243" s="1">
        <v>0.46756469807564693</v>
      </c>
      <c r="E243" s="1">
        <v>0.48620689655172289</v>
      </c>
      <c r="F243" s="1">
        <v>0.55569620253164553</v>
      </c>
      <c r="G243" s="1">
        <v>0.2987577639751553</v>
      </c>
    </row>
    <row r="244" spans="1:7" x14ac:dyDescent="0.25">
      <c r="A244" s="2">
        <v>32954</v>
      </c>
      <c r="B244" s="1">
        <v>0.54116094986807384</v>
      </c>
      <c r="C244" s="1">
        <v>0.42595179881243461</v>
      </c>
      <c r="D244" s="1">
        <v>0.55536828135368288</v>
      </c>
      <c r="E244" s="1">
        <v>0.56896551724137756</v>
      </c>
      <c r="F244" s="1">
        <v>0.4341772151898734</v>
      </c>
      <c r="G244" s="1">
        <v>0.33850931677018631</v>
      </c>
    </row>
    <row r="245" spans="1:7" x14ac:dyDescent="0.25">
      <c r="A245" s="2">
        <v>32965</v>
      </c>
      <c r="B245" s="1">
        <v>0.52638522427440637</v>
      </c>
      <c r="C245" s="1">
        <v>0.38319944114565141</v>
      </c>
      <c r="D245" s="1">
        <v>0.68245520902455215</v>
      </c>
      <c r="E245" s="1">
        <v>0.56896551724137756</v>
      </c>
      <c r="F245" s="1">
        <v>0.32278481012658233</v>
      </c>
      <c r="G245" s="1">
        <v>0.41801242236024849</v>
      </c>
    </row>
    <row r="246" spans="1:7" x14ac:dyDescent="0.25">
      <c r="A246" s="2">
        <v>32970</v>
      </c>
      <c r="B246" s="1">
        <v>0.45461741424802116</v>
      </c>
      <c r="C246" s="1">
        <v>0.59011526370939571</v>
      </c>
      <c r="D246" s="1">
        <v>0.35566025215660246</v>
      </c>
      <c r="E246" s="1">
        <v>0.54137931034482734</v>
      </c>
      <c r="F246" s="1">
        <v>0.62658227848101267</v>
      </c>
      <c r="G246" s="1">
        <v>0.23416149068322981</v>
      </c>
    </row>
    <row r="247" spans="1:7" x14ac:dyDescent="0.25">
      <c r="A247" s="2">
        <v>32975</v>
      </c>
      <c r="B247" s="1">
        <v>0.60237467018469659</v>
      </c>
      <c r="C247" s="1">
        <v>0.41379671673070206</v>
      </c>
      <c r="D247" s="1">
        <v>0.68521566025215652</v>
      </c>
      <c r="E247" s="1">
        <v>0.51379310344827711</v>
      </c>
      <c r="F247" s="1">
        <v>0.32278481012658233</v>
      </c>
      <c r="G247" s="1">
        <v>0.46770186335403729</v>
      </c>
    </row>
    <row r="248" spans="1:7" x14ac:dyDescent="0.25">
      <c r="A248" s="2">
        <v>32986</v>
      </c>
      <c r="B248" s="1">
        <v>0.50316622691292878</v>
      </c>
      <c r="C248" s="1">
        <v>0.6371987425777158</v>
      </c>
      <c r="D248" s="1">
        <v>0.54082282680822835</v>
      </c>
      <c r="E248" s="1">
        <v>0.40344827586206833</v>
      </c>
      <c r="F248" s="1">
        <v>0.67721518987341767</v>
      </c>
      <c r="G248" s="1">
        <v>0.28881987577639751</v>
      </c>
    </row>
    <row r="249" spans="1:7" x14ac:dyDescent="0.25">
      <c r="A249" s="2">
        <v>32996</v>
      </c>
      <c r="B249" s="1">
        <v>0.69102902374670194</v>
      </c>
      <c r="C249" s="1">
        <v>0.46283618581907093</v>
      </c>
      <c r="D249" s="1">
        <v>0.80688785666887852</v>
      </c>
      <c r="E249" s="1">
        <v>0.45862068965517278</v>
      </c>
      <c r="F249" s="1">
        <v>0.19113924050632913</v>
      </c>
      <c r="G249" s="1">
        <v>0.6515527950310559</v>
      </c>
    </row>
    <row r="250" spans="1:7" x14ac:dyDescent="0.25">
      <c r="A250" s="2">
        <v>33008</v>
      </c>
      <c r="B250" s="1">
        <v>0.56226912928759898</v>
      </c>
      <c r="C250" s="1">
        <v>0.57418791477471187</v>
      </c>
      <c r="D250" s="1">
        <v>0.8369343065693432</v>
      </c>
      <c r="E250" s="1">
        <v>0.48620689655172289</v>
      </c>
      <c r="F250" s="1">
        <v>0.29240506329113924</v>
      </c>
      <c r="G250" s="1">
        <v>0.56211180124223603</v>
      </c>
    </row>
    <row r="251" spans="1:7" x14ac:dyDescent="0.25">
      <c r="A251" s="2">
        <v>33009</v>
      </c>
      <c r="B251" s="1">
        <v>0.6382585751978892</v>
      </c>
      <c r="C251" s="1">
        <v>0.46730702060775409</v>
      </c>
      <c r="D251" s="1">
        <v>0.74382216323822159</v>
      </c>
      <c r="E251" s="1">
        <v>0.48620689655172289</v>
      </c>
      <c r="F251" s="1">
        <v>0.20126582278481014</v>
      </c>
      <c r="G251" s="1">
        <v>0.56708074534161479</v>
      </c>
    </row>
    <row r="252" spans="1:7" x14ac:dyDescent="0.25">
      <c r="A252" s="2">
        <v>33011</v>
      </c>
      <c r="B252" s="1">
        <v>0.52638522427440637</v>
      </c>
      <c r="C252" s="1">
        <v>0.69699615787635361</v>
      </c>
      <c r="D252" s="1">
        <v>0.82387524883875241</v>
      </c>
      <c r="E252" s="1">
        <v>0.48620689655172289</v>
      </c>
      <c r="F252" s="1">
        <v>0.27215189873417722</v>
      </c>
      <c r="G252" s="1">
        <v>0.54720496894409931</v>
      </c>
    </row>
    <row r="253" spans="1:7" x14ac:dyDescent="0.25">
      <c r="A253" s="2">
        <v>33018</v>
      </c>
      <c r="B253" s="1">
        <v>0.57282321899736144</v>
      </c>
      <c r="C253" s="1">
        <v>0.54428920712539308</v>
      </c>
      <c r="D253" s="1">
        <v>0.80221632382216324</v>
      </c>
      <c r="E253" s="1">
        <v>0.48620689655172289</v>
      </c>
      <c r="F253" s="1">
        <v>0.28227848101265823</v>
      </c>
      <c r="G253" s="1">
        <v>0.55217391304347829</v>
      </c>
    </row>
    <row r="254" spans="1:7" x14ac:dyDescent="0.25">
      <c r="A254" s="2">
        <v>33021</v>
      </c>
      <c r="B254" s="1">
        <v>0.50738786279683379</v>
      </c>
      <c r="C254" s="1">
        <v>0.75120502968913738</v>
      </c>
      <c r="D254" s="1">
        <v>0.58806901128069011</v>
      </c>
      <c r="E254" s="1">
        <v>0.32068965517241366</v>
      </c>
      <c r="F254" s="1">
        <v>0.59620253164556969</v>
      </c>
      <c r="G254" s="1">
        <v>0.34347826086956523</v>
      </c>
    </row>
    <row r="255" spans="1:7" x14ac:dyDescent="0.25">
      <c r="A255" s="2">
        <v>33023</v>
      </c>
      <c r="B255" s="1">
        <v>0.55382585751978897</v>
      </c>
      <c r="C255" s="1">
        <v>0.7078938176737688</v>
      </c>
      <c r="D255" s="1">
        <v>0.69891174518911747</v>
      </c>
      <c r="E255" s="1">
        <v>0.48620689655172289</v>
      </c>
      <c r="F255" s="1">
        <v>0.42405063291139244</v>
      </c>
      <c r="G255" s="1">
        <v>0.4826086956521739</v>
      </c>
    </row>
    <row r="256" spans="1:7" x14ac:dyDescent="0.25">
      <c r="A256" s="2">
        <v>33034</v>
      </c>
      <c r="B256" s="1">
        <v>0.70580474934036941</v>
      </c>
      <c r="C256" s="1">
        <v>0.87652811735941327</v>
      </c>
      <c r="D256" s="1">
        <v>0.8199469143994691</v>
      </c>
      <c r="E256" s="1">
        <v>0.43103448275861855</v>
      </c>
      <c r="F256" s="1">
        <v>0.23164556962025318</v>
      </c>
      <c r="G256" s="1">
        <v>0.82049689440993789</v>
      </c>
    </row>
    <row r="257" spans="1:7" x14ac:dyDescent="0.25">
      <c r="A257" s="2">
        <v>33046</v>
      </c>
      <c r="B257" s="1">
        <v>0.72269129287598943</v>
      </c>
      <c r="C257" s="1">
        <v>0.6518686692280824</v>
      </c>
      <c r="D257" s="1">
        <v>0.86825481088254808</v>
      </c>
      <c r="E257" s="1">
        <v>0.40344827586206833</v>
      </c>
      <c r="F257" s="1">
        <v>0.23164556962025318</v>
      </c>
      <c r="G257" s="1">
        <v>0.75590062111801248</v>
      </c>
    </row>
    <row r="258" spans="1:7" x14ac:dyDescent="0.25">
      <c r="A258" s="2">
        <v>33048</v>
      </c>
      <c r="B258" s="1">
        <v>0.73957783641160957</v>
      </c>
      <c r="C258" s="1">
        <v>0.68372336709745041</v>
      </c>
      <c r="D258" s="1">
        <v>0.87069674850696754</v>
      </c>
      <c r="E258" s="1">
        <v>0.45862068965517278</v>
      </c>
      <c r="F258" s="1">
        <v>0.26202531645569621</v>
      </c>
      <c r="G258" s="1">
        <v>0.77577639751552807</v>
      </c>
    </row>
    <row r="259" spans="1:7" x14ac:dyDescent="0.25">
      <c r="A259" s="2">
        <v>33049</v>
      </c>
      <c r="B259" s="1">
        <v>0.73746701846965701</v>
      </c>
      <c r="C259" s="1">
        <v>0.67352427523576675</v>
      </c>
      <c r="D259" s="1">
        <v>0.88014598540145983</v>
      </c>
      <c r="E259" s="1">
        <v>0.51379310344827711</v>
      </c>
      <c r="F259" s="1">
        <v>0.18101265822784812</v>
      </c>
      <c r="G259" s="1">
        <v>0.82546583850931665</v>
      </c>
    </row>
    <row r="260" spans="1:7" x14ac:dyDescent="0.25">
      <c r="A260" s="2">
        <v>33050</v>
      </c>
      <c r="B260" s="1">
        <v>0.75013192612137203</v>
      </c>
      <c r="C260" s="1">
        <v>0.53786238211666082</v>
      </c>
      <c r="D260" s="1">
        <v>0.88375580623755801</v>
      </c>
      <c r="E260" s="1">
        <v>0.51379310344827711</v>
      </c>
      <c r="F260" s="1">
        <v>0.15063291139240506</v>
      </c>
      <c r="G260" s="1">
        <v>0.80062111801242231</v>
      </c>
    </row>
    <row r="261" spans="1:7" x14ac:dyDescent="0.25">
      <c r="A261" s="2">
        <v>33052</v>
      </c>
      <c r="B261" s="1">
        <v>0.71213720316622697</v>
      </c>
      <c r="C261" s="1">
        <v>0.56524624519734545</v>
      </c>
      <c r="D261" s="1">
        <v>0.88439283344392827</v>
      </c>
      <c r="E261" s="1">
        <v>0.3758620689655181</v>
      </c>
      <c r="F261" s="1">
        <v>0.27215189873417722</v>
      </c>
      <c r="G261" s="1">
        <v>0.71614906832298142</v>
      </c>
    </row>
    <row r="262" spans="1:7" x14ac:dyDescent="0.25">
      <c r="A262" s="2">
        <v>33062</v>
      </c>
      <c r="B262" s="1">
        <v>0.73957783641160957</v>
      </c>
      <c r="C262" s="1">
        <v>0.61051344743276281</v>
      </c>
      <c r="D262" s="1">
        <v>0.85806237558062382</v>
      </c>
      <c r="E262" s="1">
        <v>0.34827586206896388</v>
      </c>
      <c r="F262" s="1">
        <v>0.27215189873417722</v>
      </c>
      <c r="G262" s="1">
        <v>0.7360248447204969</v>
      </c>
    </row>
    <row r="263" spans="1:7" x14ac:dyDescent="0.25">
      <c r="A263" s="2">
        <v>33069</v>
      </c>
      <c r="B263" s="1">
        <v>0.83456464379947226</v>
      </c>
      <c r="C263" s="1">
        <v>0.47177785539643724</v>
      </c>
      <c r="D263" s="1">
        <v>0.77938951559389513</v>
      </c>
      <c r="E263" s="1">
        <v>0.26551724137930932</v>
      </c>
      <c r="F263" s="1">
        <v>0.2518987341772152</v>
      </c>
      <c r="G263" s="1">
        <v>0.72111801242236018</v>
      </c>
    </row>
    <row r="264" spans="1:7" x14ac:dyDescent="0.25">
      <c r="A264" s="2">
        <v>33074</v>
      </c>
      <c r="B264" s="1">
        <v>0.83667546174142482</v>
      </c>
      <c r="C264" s="1">
        <v>0.61051344743276281</v>
      </c>
      <c r="D264" s="1">
        <v>0.82652952886529518</v>
      </c>
      <c r="E264" s="1">
        <v>0.3758620689655181</v>
      </c>
      <c r="F264" s="1">
        <v>0.23164556962025318</v>
      </c>
      <c r="G264" s="1">
        <v>0.83043478260869552</v>
      </c>
    </row>
    <row r="265" spans="1:7" x14ac:dyDescent="0.25">
      <c r="A265" s="2">
        <v>33075</v>
      </c>
      <c r="B265" s="1">
        <v>0.85356200527704496</v>
      </c>
      <c r="C265" s="1">
        <v>0.64041215508208171</v>
      </c>
      <c r="D265" s="1">
        <v>0.8370404777704048</v>
      </c>
      <c r="E265" s="1">
        <v>0.3758620689655181</v>
      </c>
      <c r="F265" s="1">
        <v>0.19113924050632913</v>
      </c>
      <c r="G265" s="1">
        <v>0.87515527950310568</v>
      </c>
    </row>
    <row r="266" spans="1:7" x14ac:dyDescent="0.25">
      <c r="A266" s="2">
        <v>33076</v>
      </c>
      <c r="B266" s="1">
        <v>0.82189973614775735</v>
      </c>
      <c r="C266" s="1">
        <v>0.57097450227034574</v>
      </c>
      <c r="D266" s="1">
        <v>0.84011944260119453</v>
      </c>
      <c r="E266" s="1">
        <v>0.3758620689655181</v>
      </c>
      <c r="F266" s="1">
        <v>0.18101265822784812</v>
      </c>
      <c r="G266" s="1">
        <v>0.82049689440993789</v>
      </c>
    </row>
    <row r="267" spans="1:7" x14ac:dyDescent="0.25">
      <c r="A267" s="2">
        <v>33078</v>
      </c>
      <c r="B267" s="1">
        <v>0.70580474934036941</v>
      </c>
      <c r="C267" s="1">
        <v>0.61554313657003146</v>
      </c>
      <c r="D267" s="1">
        <v>0.84298606502986062</v>
      </c>
      <c r="E267" s="1">
        <v>0.32068965517241366</v>
      </c>
      <c r="F267" s="1">
        <v>0.20126582278481014</v>
      </c>
      <c r="G267" s="1">
        <v>0.71118012422360255</v>
      </c>
    </row>
    <row r="268" spans="1:7" x14ac:dyDescent="0.25">
      <c r="A268" s="2">
        <v>33082</v>
      </c>
      <c r="B268" s="1">
        <v>0.79023746701846975</v>
      </c>
      <c r="C268" s="1">
        <v>0.52389102340202587</v>
      </c>
      <c r="D268" s="1">
        <v>0.81400132714001328</v>
      </c>
      <c r="E268" s="1">
        <v>0.40344827586206833</v>
      </c>
      <c r="F268" s="1">
        <v>0.21139240506329116</v>
      </c>
      <c r="G268" s="1">
        <v>0.73105590062111792</v>
      </c>
    </row>
    <row r="269" spans="1:7" x14ac:dyDescent="0.25">
      <c r="A269" s="2">
        <v>33084</v>
      </c>
      <c r="B269" s="1">
        <v>0.79234828496042209</v>
      </c>
      <c r="C269" s="1">
        <v>0.56342996856444294</v>
      </c>
      <c r="D269" s="1">
        <v>0.80996682149966814</v>
      </c>
      <c r="E269" s="1">
        <v>0.43103448275861855</v>
      </c>
      <c r="F269" s="1">
        <v>0.2518987341772152</v>
      </c>
      <c r="G269" s="1">
        <v>0.74099378881987576</v>
      </c>
    </row>
    <row r="270" spans="1:7" x14ac:dyDescent="0.25">
      <c r="A270" s="2">
        <v>33091</v>
      </c>
      <c r="B270" s="1">
        <v>0.86833773087071242</v>
      </c>
      <c r="C270" s="1">
        <v>0.46213761788333918</v>
      </c>
      <c r="D270" s="1">
        <v>0.74541473125414726</v>
      </c>
      <c r="E270" s="1">
        <v>0.40344827586206833</v>
      </c>
      <c r="F270" s="1">
        <v>0.23164556962025318</v>
      </c>
      <c r="G270" s="1">
        <v>0.71118012422360255</v>
      </c>
    </row>
    <row r="271" spans="1:7" x14ac:dyDescent="0.25">
      <c r="A271" s="2">
        <v>33093</v>
      </c>
      <c r="B271" s="1">
        <v>0.87467018469656999</v>
      </c>
      <c r="C271" s="1">
        <v>0.56342996856444294</v>
      </c>
      <c r="D271" s="1">
        <v>0.66875912408759119</v>
      </c>
      <c r="E271" s="1">
        <v>0.40344827586206833</v>
      </c>
      <c r="F271" s="1">
        <v>0.23164556962025318</v>
      </c>
      <c r="G271" s="1">
        <v>0.72608695652173905</v>
      </c>
    </row>
    <row r="272" spans="1:7" x14ac:dyDescent="0.25">
      <c r="A272" s="2">
        <v>33094</v>
      </c>
      <c r="B272" s="1">
        <v>0.87678100263852232</v>
      </c>
      <c r="C272" s="1">
        <v>0.55700314355571068</v>
      </c>
      <c r="D272" s="1">
        <v>0.70199071001990709</v>
      </c>
      <c r="E272" s="1">
        <v>0.3758620689655181</v>
      </c>
      <c r="F272" s="1">
        <v>0.26202531645569621</v>
      </c>
      <c r="G272" s="1">
        <v>0.74099378881987576</v>
      </c>
    </row>
    <row r="273" spans="1:7" x14ac:dyDescent="0.25">
      <c r="A273" s="2">
        <v>33108</v>
      </c>
      <c r="B273" s="1">
        <v>0.74168865435356202</v>
      </c>
      <c r="C273" s="1">
        <v>0.42651065316101988</v>
      </c>
      <c r="D273" s="1">
        <v>0.73416058394160577</v>
      </c>
      <c r="E273" s="1">
        <v>0.34827586206896388</v>
      </c>
      <c r="F273" s="1">
        <v>0.24177215189873419</v>
      </c>
      <c r="G273" s="1">
        <v>0.60683229813664585</v>
      </c>
    </row>
    <row r="274" spans="1:7" x14ac:dyDescent="0.25">
      <c r="A274" s="2">
        <v>33109</v>
      </c>
      <c r="B274" s="1">
        <v>0.64670184696569921</v>
      </c>
      <c r="C274" s="1">
        <v>0.76517638840377233</v>
      </c>
      <c r="D274" s="1">
        <v>0.75635036496350361</v>
      </c>
      <c r="E274" s="1">
        <v>0.40344827586206833</v>
      </c>
      <c r="F274" s="1">
        <v>0.24177215189873419</v>
      </c>
      <c r="G274" s="1">
        <v>0.64161490683229816</v>
      </c>
    </row>
    <row r="275" spans="1:7" x14ac:dyDescent="0.25">
      <c r="A275" s="2">
        <v>33112</v>
      </c>
      <c r="B275" s="1">
        <v>0.65936675461741434</v>
      </c>
      <c r="C275" s="1">
        <v>0.5512748864827105</v>
      </c>
      <c r="D275" s="1">
        <v>0.71961512939615135</v>
      </c>
      <c r="E275" s="1">
        <v>0.56896551724137756</v>
      </c>
      <c r="F275" s="1">
        <v>0.32278481012658233</v>
      </c>
      <c r="G275" s="1">
        <v>0.55217391304347829</v>
      </c>
    </row>
    <row r="276" spans="1:7" x14ac:dyDescent="0.25">
      <c r="A276" s="2">
        <v>33119</v>
      </c>
      <c r="B276" s="1">
        <v>0.7015831134564644</v>
      </c>
      <c r="C276" s="1">
        <v>0.60408662242403077</v>
      </c>
      <c r="D276" s="1">
        <v>0.70984737889847371</v>
      </c>
      <c r="E276" s="1">
        <v>0.43103448275861855</v>
      </c>
      <c r="F276" s="1">
        <v>0.22151898734177217</v>
      </c>
      <c r="G276" s="1">
        <v>0.64161490683229816</v>
      </c>
    </row>
    <row r="277" spans="1:7" x14ac:dyDescent="0.25">
      <c r="A277" s="2">
        <v>33121</v>
      </c>
      <c r="B277" s="1">
        <v>0.71635883905013187</v>
      </c>
      <c r="C277" s="1">
        <v>0.45459308417743627</v>
      </c>
      <c r="D277" s="1">
        <v>0.69169210351692101</v>
      </c>
      <c r="E277" s="1">
        <v>0.48620689655172289</v>
      </c>
      <c r="F277" s="1">
        <v>0.27215189873417722</v>
      </c>
      <c r="G277" s="1">
        <v>0.56211180124223603</v>
      </c>
    </row>
    <row r="278" spans="1:7" x14ac:dyDescent="0.25">
      <c r="A278" s="2">
        <v>33133</v>
      </c>
      <c r="B278" s="1">
        <v>0.65514511873350934</v>
      </c>
      <c r="C278" s="1">
        <v>0.40038421236465249</v>
      </c>
      <c r="D278" s="1">
        <v>0.54698075646980759</v>
      </c>
      <c r="E278" s="1">
        <v>0.34827586206896388</v>
      </c>
      <c r="F278" s="1">
        <v>0.24177215189873419</v>
      </c>
      <c r="G278" s="1">
        <v>0.45279503105590058</v>
      </c>
    </row>
    <row r="279" spans="1:7" x14ac:dyDescent="0.25">
      <c r="A279" s="2">
        <v>33134</v>
      </c>
      <c r="B279" s="1">
        <v>0.64036939313984176</v>
      </c>
      <c r="C279" s="1">
        <v>0.4653510303877052</v>
      </c>
      <c r="D279" s="1">
        <v>0.59709356337093566</v>
      </c>
      <c r="E279" s="1">
        <v>0.43103448275861855</v>
      </c>
      <c r="F279" s="1">
        <v>0.36329113924050638</v>
      </c>
      <c r="G279" s="1">
        <v>0.44285714285714284</v>
      </c>
    </row>
    <row r="280" spans="1:7" x14ac:dyDescent="0.25">
      <c r="A280" s="2">
        <v>33141</v>
      </c>
      <c r="B280" s="1">
        <v>0.62137203166226918</v>
      </c>
      <c r="C280" s="1">
        <v>0.51886133426475733</v>
      </c>
      <c r="D280" s="1">
        <v>0.56587923025879228</v>
      </c>
      <c r="E280" s="1">
        <v>0.54137931034482734</v>
      </c>
      <c r="F280" s="1">
        <v>0.4341772151898734</v>
      </c>
      <c r="G280" s="1">
        <v>0.41304347826086951</v>
      </c>
    </row>
    <row r="281" spans="1:7" x14ac:dyDescent="0.25">
      <c r="A281" s="2">
        <v>33148</v>
      </c>
      <c r="B281" s="1">
        <v>0.64881266490765177</v>
      </c>
      <c r="C281" s="1">
        <v>0.49469088368843872</v>
      </c>
      <c r="D281" s="1">
        <v>0.56619774386197741</v>
      </c>
      <c r="E281" s="1">
        <v>0.3758620689655181</v>
      </c>
      <c r="F281" s="1">
        <v>0.33291139240506329</v>
      </c>
      <c r="G281" s="1">
        <v>0.46770186335403729</v>
      </c>
    </row>
    <row r="282" spans="1:7" x14ac:dyDescent="0.25">
      <c r="A282" s="2">
        <v>33154</v>
      </c>
      <c r="B282" s="1">
        <v>0.55171503957783641</v>
      </c>
      <c r="C282" s="1">
        <v>0.32158574921411109</v>
      </c>
      <c r="D282" s="1">
        <v>0.54878566688785668</v>
      </c>
      <c r="E282" s="1">
        <v>0.65172413793103612</v>
      </c>
      <c r="F282" s="1">
        <v>0.19113924050632913</v>
      </c>
      <c r="G282" s="1">
        <v>0.38819875776397517</v>
      </c>
    </row>
    <row r="283" spans="1:7" x14ac:dyDescent="0.25">
      <c r="A283" s="2">
        <v>33159</v>
      </c>
      <c r="B283" s="1">
        <v>0.57704485488126656</v>
      </c>
      <c r="C283" s="1">
        <v>0.34380020957038071</v>
      </c>
      <c r="D283" s="1">
        <v>0.51725282017252827</v>
      </c>
      <c r="E283" s="1">
        <v>0.45862068965517278</v>
      </c>
      <c r="F283" s="1">
        <v>0.19113924050632913</v>
      </c>
      <c r="G283" s="1">
        <v>0.38819875776397517</v>
      </c>
    </row>
    <row r="284" spans="1:7" x14ac:dyDescent="0.25">
      <c r="A284" s="2">
        <v>33162</v>
      </c>
      <c r="B284" s="1">
        <v>0.58126649076517156</v>
      </c>
      <c r="C284" s="1">
        <v>0.40611246943765278</v>
      </c>
      <c r="D284" s="1">
        <v>0.50355673523556732</v>
      </c>
      <c r="E284" s="1">
        <v>0.43103448275861855</v>
      </c>
      <c r="F284" s="1">
        <v>0.32278481012658233</v>
      </c>
      <c r="G284" s="1">
        <v>0.37329192546583856</v>
      </c>
    </row>
    <row r="285" spans="1:7" x14ac:dyDescent="0.25">
      <c r="A285" s="2">
        <v>33171</v>
      </c>
      <c r="B285" s="1">
        <v>0.58759894459102902</v>
      </c>
      <c r="C285" s="1">
        <v>0.32465944813133085</v>
      </c>
      <c r="D285" s="1">
        <v>0.4016323822163238</v>
      </c>
      <c r="E285" s="1">
        <v>0.56896551724137756</v>
      </c>
      <c r="F285" s="1">
        <v>0.21139240506329116</v>
      </c>
      <c r="G285" s="1">
        <v>0.34347826086956523</v>
      </c>
    </row>
    <row r="286" spans="1:7" x14ac:dyDescent="0.25">
      <c r="A286" s="2">
        <v>33173</v>
      </c>
      <c r="B286" s="1">
        <v>0.56437994722955154</v>
      </c>
      <c r="C286" s="1">
        <v>0.20185120502968915</v>
      </c>
      <c r="D286" s="1">
        <v>0.45344392833443925</v>
      </c>
      <c r="E286" s="1">
        <v>0.56896551724137756</v>
      </c>
      <c r="F286" s="1">
        <v>0.23164556962025318</v>
      </c>
      <c r="G286" s="1">
        <v>0.30869565217391304</v>
      </c>
    </row>
    <row r="287" spans="1:7" x14ac:dyDescent="0.25">
      <c r="A287" s="2">
        <v>33176</v>
      </c>
      <c r="B287" s="1">
        <v>0.49683377308707133</v>
      </c>
      <c r="C287" s="1">
        <v>0.25284666433810687</v>
      </c>
      <c r="D287" s="1">
        <v>0.42286662242866624</v>
      </c>
      <c r="E287" s="1">
        <v>0.54137931034482734</v>
      </c>
      <c r="F287" s="1">
        <v>0.40379746835443042</v>
      </c>
      <c r="G287" s="1">
        <v>0.25900621118012424</v>
      </c>
    </row>
    <row r="288" spans="1:7" x14ac:dyDescent="0.25">
      <c r="A288" s="2">
        <v>33187</v>
      </c>
      <c r="B288" s="1">
        <v>0.44828496042216359</v>
      </c>
      <c r="C288" s="1">
        <v>0.20380719524973806</v>
      </c>
      <c r="D288" s="1">
        <v>0.40025215660252156</v>
      </c>
      <c r="E288" s="1">
        <v>0.67931034482758634</v>
      </c>
      <c r="F288" s="1">
        <v>0.21139240506329116</v>
      </c>
      <c r="G288" s="1">
        <v>0.2639751552795031</v>
      </c>
    </row>
    <row r="289" spans="1:7" x14ac:dyDescent="0.25">
      <c r="A289" s="2">
        <v>33191</v>
      </c>
      <c r="B289" s="1">
        <v>0.43984168865435369</v>
      </c>
      <c r="C289" s="1">
        <v>0.55770171149144254</v>
      </c>
      <c r="D289" s="1">
        <v>0.33209024552090249</v>
      </c>
      <c r="E289" s="1">
        <v>0.51379310344827711</v>
      </c>
      <c r="F289" s="1">
        <v>0.48481012658227851</v>
      </c>
      <c r="G289" s="1">
        <v>0.2639751552795031</v>
      </c>
    </row>
    <row r="290" spans="1:7" x14ac:dyDescent="0.25">
      <c r="A290" s="2">
        <v>33196</v>
      </c>
      <c r="B290" s="1">
        <v>0.4567282321899736</v>
      </c>
      <c r="C290" s="1">
        <v>0.2992315752706951</v>
      </c>
      <c r="D290" s="1">
        <v>0.23059057730590579</v>
      </c>
      <c r="E290" s="1">
        <v>0.3758620689655181</v>
      </c>
      <c r="F290" s="1">
        <v>0.46455696202531649</v>
      </c>
      <c r="G290" s="1">
        <v>0.2142857142857143</v>
      </c>
    </row>
    <row r="291" spans="1:7" x14ac:dyDescent="0.25">
      <c r="A291" s="2">
        <v>33201</v>
      </c>
      <c r="B291" s="1">
        <v>0.35540897097625335</v>
      </c>
      <c r="C291" s="1">
        <v>0.18536500174641984</v>
      </c>
      <c r="D291" s="1">
        <v>0.35555408095554086</v>
      </c>
      <c r="E291" s="1">
        <v>0.56896551724137756</v>
      </c>
      <c r="F291" s="1">
        <v>0.44430379746835447</v>
      </c>
      <c r="G291" s="1">
        <v>0.18944099378881987</v>
      </c>
    </row>
    <row r="292" spans="1:7" x14ac:dyDescent="0.25">
      <c r="A292" s="2">
        <v>33203</v>
      </c>
      <c r="B292" s="1">
        <v>0.30052770448548816</v>
      </c>
      <c r="C292" s="1">
        <v>0.64544184421935025</v>
      </c>
      <c r="D292" s="1">
        <v>0.28526874585268747</v>
      </c>
      <c r="E292" s="1">
        <v>0.54137931034482734</v>
      </c>
      <c r="F292" s="1">
        <v>0.61645569620253171</v>
      </c>
      <c r="G292" s="1">
        <v>0.18447204968944103</v>
      </c>
    </row>
    <row r="293" spans="1:7" x14ac:dyDescent="0.25">
      <c r="A293" s="2">
        <v>33205</v>
      </c>
      <c r="B293" s="1">
        <v>0.30897097625329817</v>
      </c>
      <c r="C293" s="1">
        <v>0.16426825008732099</v>
      </c>
      <c r="D293" s="1">
        <v>0.32869276708692774</v>
      </c>
      <c r="E293" s="1">
        <v>0.84482758620689558</v>
      </c>
      <c r="F293" s="1">
        <v>0.50506329113924053</v>
      </c>
      <c r="G293" s="1">
        <v>0.15962732919254657</v>
      </c>
    </row>
    <row r="294" spans="1:7" x14ac:dyDescent="0.25">
      <c r="A294" s="2">
        <v>33211</v>
      </c>
      <c r="B294" s="1">
        <v>0.31952506596306074</v>
      </c>
      <c r="C294" s="1">
        <v>0.23119105833042264</v>
      </c>
      <c r="D294" s="1">
        <v>0.29758460517584606</v>
      </c>
      <c r="E294" s="1">
        <v>0.78965517241379513</v>
      </c>
      <c r="F294" s="1">
        <v>0.50506329113924053</v>
      </c>
      <c r="G294" s="1">
        <v>0.15962732919254657</v>
      </c>
    </row>
    <row r="295" spans="1:7" x14ac:dyDescent="0.25">
      <c r="A295" s="2">
        <v>33214</v>
      </c>
      <c r="B295" s="1">
        <v>0.33007915567282325</v>
      </c>
      <c r="C295" s="1">
        <v>0.20129235068110374</v>
      </c>
      <c r="D295" s="1">
        <v>0.29843397478433975</v>
      </c>
      <c r="E295" s="1">
        <v>0.73448275862069079</v>
      </c>
      <c r="F295" s="1">
        <v>0.4341772151898734</v>
      </c>
      <c r="G295" s="1">
        <v>0.16956521739130437</v>
      </c>
    </row>
    <row r="296" spans="1:7" x14ac:dyDescent="0.25">
      <c r="A296" s="2">
        <v>33217</v>
      </c>
      <c r="B296" s="1">
        <v>0.40184696569920852</v>
      </c>
      <c r="C296" s="1">
        <v>0.40876702759343342</v>
      </c>
      <c r="D296" s="1">
        <v>0.31425348374253487</v>
      </c>
      <c r="E296" s="1">
        <v>0.56896551724137756</v>
      </c>
      <c r="F296" s="1">
        <v>0.2518987341772152</v>
      </c>
      <c r="G296" s="1">
        <v>0.24906832298136647</v>
      </c>
    </row>
    <row r="297" spans="1:7" x14ac:dyDescent="0.25">
      <c r="A297" s="2">
        <v>33218</v>
      </c>
      <c r="B297" s="1">
        <v>0.39973614775725597</v>
      </c>
      <c r="C297" s="1">
        <v>0.49273489346838972</v>
      </c>
      <c r="D297" s="1">
        <v>0.17071001990710022</v>
      </c>
      <c r="E297" s="1">
        <v>0.56896551724137756</v>
      </c>
      <c r="F297" s="1">
        <v>0.65696202531645564</v>
      </c>
      <c r="G297" s="1">
        <v>0.16956521739130437</v>
      </c>
    </row>
    <row r="298" spans="1:7" x14ac:dyDescent="0.25">
      <c r="A298" s="2">
        <v>33219</v>
      </c>
      <c r="B298" s="1">
        <v>0.37440633245382593</v>
      </c>
      <c r="C298" s="1">
        <v>0.29867272092210972</v>
      </c>
      <c r="D298" s="1">
        <v>0.1810086264100863</v>
      </c>
      <c r="E298" s="1">
        <v>0.56896551724137756</v>
      </c>
      <c r="F298" s="1">
        <v>0.7481012658227848</v>
      </c>
      <c r="G298" s="1">
        <v>0.13478260869565217</v>
      </c>
    </row>
    <row r="299" spans="1:7" x14ac:dyDescent="0.25">
      <c r="A299" s="2">
        <v>33224</v>
      </c>
      <c r="B299" s="1">
        <v>0.26253298153034299</v>
      </c>
      <c r="C299" s="1">
        <v>0.31515892420537905</v>
      </c>
      <c r="D299" s="1">
        <v>0.22422030524220307</v>
      </c>
      <c r="E299" s="1">
        <v>0.81724137931034546</v>
      </c>
      <c r="F299" s="1">
        <v>0.68734177215189873</v>
      </c>
      <c r="G299" s="1">
        <v>0.1298136645962733</v>
      </c>
    </row>
    <row r="300" spans="1:7" x14ac:dyDescent="0.25">
      <c r="A300" s="2">
        <v>33225</v>
      </c>
      <c r="B300" s="1">
        <v>0.27730870712401057</v>
      </c>
      <c r="C300" s="1">
        <v>0.15853999301432065</v>
      </c>
      <c r="D300" s="1">
        <v>0.30926343729263439</v>
      </c>
      <c r="E300" s="1">
        <v>0.65172413793103612</v>
      </c>
      <c r="F300" s="1">
        <v>0.5658227848101266</v>
      </c>
      <c r="G300" s="1">
        <v>0.14472049689440994</v>
      </c>
    </row>
    <row r="301" spans="1:7" x14ac:dyDescent="0.25">
      <c r="A301" s="2">
        <v>33229</v>
      </c>
      <c r="B301" s="1">
        <v>0.1</v>
      </c>
      <c r="C301" s="1">
        <v>0.2731051344743276</v>
      </c>
      <c r="D301" s="1">
        <v>0.32179163901791641</v>
      </c>
      <c r="E301" s="1">
        <v>0.76206896551724101</v>
      </c>
      <c r="F301" s="1">
        <v>0.5151898734177216</v>
      </c>
      <c r="G301" s="1">
        <v>0.14472049689440994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AlexProg</dc:creator>
  <cp:lastModifiedBy>AlexProg</cp:lastModifiedBy>
  <dcterms:created xsi:type="dcterms:W3CDTF">2020-03-14T18:17:50Z</dcterms:created>
  <dcterms:modified xsi:type="dcterms:W3CDTF">2020-03-15T18:03:22Z</dcterms:modified>
</cp:coreProperties>
</file>