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visibility="veryHidden" xWindow="45" yWindow="0" windowWidth="9810" windowHeight="7590"/>
  </bookViews>
  <sheets>
    <sheet name="Sheet1" sheetId="1" r:id="rId1"/>
    <sheet name="MainPlate" sheetId="2" r:id="rId2"/>
    <sheet name="SecondaryPlate" sheetId="3" r:id="rId3"/>
  </sheets>
  <definedNames>
    <definedName name="Family">Sheet1!$A$2</definedName>
  </definedNames>
  <calcPr calcId="144525"/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<sst xmlns="http://schemas.openxmlformats.org/spreadsheetml/2006/main" count="21" uniqueCount="18">
  <si>
    <t>Design Table for: Endplate</t>
  </si>
  <si>
    <t/>
  </si>
  <si>
    <t>Default</t>
  </si>
  <si>
    <t>D1@Plane2</t>
  </si>
  <si>
    <t>D1@MainPlane</t>
  </si>
  <si>
    <t>D1@EndplateMainDimensions</t>
  </si>
  <si>
    <t>D2@EndplateMainDimensions</t>
  </si>
  <si>
    <t>D1@LineOfDivergence</t>
  </si>
  <si>
    <t>D1@PlaneAxis3</t>
  </si>
  <si>
    <t>D1@SecondaryPlate</t>
  </si>
  <si>
    <t>Configuration</t>
  </si>
  <si>
    <t>Height</t>
  </si>
  <si>
    <t>Width</t>
  </si>
  <si>
    <t>FirstAngleofDivergence</t>
  </si>
  <si>
    <t>SecondAngleofDivergence</t>
  </si>
  <si>
    <t>LineOfDivergence</t>
  </si>
  <si>
    <t>AngleOfDivergence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</si>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</sst>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Configuration"/>
    <tableColumn id="2" name="FirstAngleofDivergence"/>
    <tableColumn id="3" name="SecondAngleofDivergence"/>
    <tableColumn id="4" name="Height" dataDxfId="4"/>
    <tableColumn id="5" name="Width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" totalsRowShown="0">
  <autoFilter ref="A1:D2"/>
  <tableColumns count="4">
    <tableColumn id="1" name="Configuration"/>
    <tableColumn id="2" name="LineOfDivergence" dataDxfId="2"/>
    <tableColumn id="3" name="AngleOfDivergence" dataDxfId="1"/>
    <tableColumn id="4" name="Length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G1" zoomScale="120" workbookViewId="0">
      <selection activeCell="I2" sqref="I2"/>
    </sheetView>
  </sheetViews>
  <sheetFormatPr defaultRowHeight="15" x14ac:dyDescent="0.25"/>
  <cols>
    <col min="1" max="1" width="7.5703125" style="1" customWidth="1"/>
    <col min="2" max="3" width="3.7109375" style="2" customWidth="1"/>
    <col min="4" max="8" width="12.85546875" style="2" customWidth="1"/>
  </cols>
  <sheetData>
    <row r="1" spans="1:8" x14ac:dyDescent="0.25">
      <c r="A1" s="1" t="s">
        <v>0</v>
      </c>
    </row>
    <row r="2" spans="1:8" s="5" customFormat="1" ht="154.5" x14ac:dyDescent="0.25">
      <c r="A2" s="3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x14ac:dyDescent="0.25">
      <c r="A3" s="1" t="s">
        <v>2</v>
      </c>
      <c r="B3" s="2">
        <f>MainPlate!B2</f>
        <v>3</v>
      </c>
      <c r="C3" s="2">
        <f>MainPlate!C2</f>
        <v>3</v>
      </c>
      <c r="D3" s="2">
        <f>MainPlate!D2</f>
        <v>7.5175668582005528E-2</v>
      </c>
      <c r="E3" s="2">
        <f>MainPlate!E2</f>
        <v>7.8244683948184957E-2</v>
      </c>
      <c r="F3" s="2">
        <f>SecondaryPlate!B2</f>
        <v>13.165436579062279</v>
      </c>
      <c r="G3" s="2">
        <f>SecondaryPlate!C2</f>
        <v>24.343323050707831</v>
      </c>
      <c r="H3" s="2">
        <f>SecondaryPlate!D2</f>
        <v>0.19627477562809914</v>
      </c>
    </row>
    <row r="4" spans="1:8" x14ac:dyDescent="0.25">
      <c r="A4" s="1" t="s">
        <v>1</v>
      </c>
    </row>
  </sheetData>
  <dataValidations count="6">
    <dataValidation showInputMessage="1" showErrorMessage="1" errorTitle="SOLIDWORKS Error:" error="The value you have entered is invalid.  Please enter a valid value before continuing." promptTitle="D1@Plane2" prompt="Enter a valid value for this parameter." sqref="B3:C3"/>
    <dataValidation showInputMessage="1" showErrorMessage="1" errorTitle="SOLIDWORKS Error:" error="The value you have entered is invalid.  Please enter a valid value before continuing." promptTitle="D1@EndplateMainDimensions" prompt="Enter a valid value for this parameter." sqref="D3"/>
    <dataValidation showInputMessage="1" showErrorMessage="1" errorTitle="SOLIDWORKS Error:" error="The value you have entered is invalid.  Please enter a valid value before continuing." promptTitle="D2@EndplateMainDimensions" prompt="Enter a valid value for this parameter." sqref="E3"/>
    <dataValidation showInputMessage="1" showErrorMessage="1" errorTitle="SOLIDWORKS Error:" error="The value you have entered is invalid.  Please enter a valid value before continuing." promptTitle="D1@LineOfDivergence" prompt="Enter a valid value for this parameter." sqref="F3"/>
    <dataValidation showInputMessage="1" showErrorMessage="1" errorTitle="SOLIDWORKS Error:" error="The value you have entered is invalid.  Please enter a valid value before continuing." promptTitle="D1@PlaneAxis3" prompt="Enter a valid value for this parameter." sqref="G3"/>
    <dataValidation showInputMessage="1" showErrorMessage="1" errorTitle="SOLIDWORKS Error:" error="The value you have entered is invalid.  Please enter a valid value before continuing." promptTitle="D1@SecondaryPlate" prompt="Enter a valid value for this parameter." sqref="H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G4" sqref="G4"/>
    </sheetView>
  </sheetViews>
  <sheetFormatPr defaultRowHeight="15" x14ac:dyDescent="0.25"/>
  <cols>
    <col min="1" max="1" width="15.28515625" customWidth="1"/>
    <col min="2" max="2" width="24" customWidth="1"/>
    <col min="3" max="3" width="26.5703125" customWidth="1"/>
    <col min="4" max="4" width="9" customWidth="1"/>
    <col min="5" max="5" width="8.5703125" customWidth="1"/>
  </cols>
  <sheetData>
    <row r="1" spans="1:5" x14ac:dyDescent="0.25">
      <c r="A1" t="s">
        <v>10</v>
      </c>
      <c r="B1" t="s">
        <v>13</v>
      </c>
      <c r="C1" t="s">
        <v>14</v>
      </c>
      <c r="D1" t="s">
        <v>11</v>
      </c>
      <c r="E1" t="s">
        <v>12</v>
      </c>
    </row>
    <row r="2" spans="1:5" x14ac:dyDescent="0.25">
      <c r="A2" t="s">
        <v>2</v>
      </c>
      <c r="B2">
        <v>3</v>
      </c>
      <c r="C2">
        <v>3</v>
      </c>
      <c r="D2" s="2">
        <v>7.5175668582005528E-2</v>
      </c>
      <c r="E2" s="2">
        <v>7.8244683948184957E-2</v>
      </c>
    </row>
    <row r="3" spans="1:5" x14ac:dyDescent="0.25">
      <c r="D3" s="2"/>
      <c r="E3" s="2"/>
    </row>
  </sheetData>
  <dataValidations count="2">
    <dataValidation showInputMessage="1" showErrorMessage="1" errorTitle="SOLIDWORKS Error:" error="The value you have entered is invalid.  Please enter a valid value before continuing." promptTitle="D1@EndplateMainDimensions" prompt="Enter a valid value for this parameter." sqref="D2:D3"/>
    <dataValidation showInputMessage="1" showErrorMessage="1" errorTitle="SOLIDWORKS Error:" error="The value you have entered is invalid.  Please enter a valid value before continuing." promptTitle="D2@EndplateMainDimensions" prompt="Enter a valid value for this parameter." sqref="E2:E3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1" max="1" width="15.28515625" customWidth="1"/>
    <col min="2" max="2" width="19" customWidth="1"/>
    <col min="3" max="3" width="20.42578125" customWidth="1"/>
  </cols>
  <sheetData>
    <row r="1" spans="1:4" x14ac:dyDescent="0.25">
      <c r="A1" t="s">
        <v>10</v>
      </c>
      <c r="B1" t="s">
        <v>15</v>
      </c>
      <c r="C1" t="s">
        <v>16</v>
      </c>
      <c r="D1" t="s">
        <v>17</v>
      </c>
    </row>
    <row r="2" spans="1:4" x14ac:dyDescent="0.25">
      <c r="A2" t="s">
        <v>2</v>
      </c>
      <c r="B2" s="2">
        <v>13.165436579062279</v>
      </c>
      <c r="C2" s="2">
        <v>24.343323050707831</v>
      </c>
      <c r="D2" s="2">
        <v>0.19627477562809914</v>
      </c>
    </row>
  </sheetData>
  <dataValidations count="3">
    <dataValidation showInputMessage="1" showErrorMessage="1" errorTitle="SOLIDWORKS Error:" error="The value you have entered is invalid.  Please enter a valid value before continuing." promptTitle="D1@LineOfDivergence" prompt="Enter a valid value for this parameter." sqref="B2"/>
    <dataValidation showInputMessage="1" showErrorMessage="1" errorTitle="SOLIDWORKS Error:" error="The value you have entered is invalid.  Please enter a valid value before continuing." promptTitle="D1@PlaneAxis3" prompt="Enter a valid value for this parameter." sqref="C2"/>
    <dataValidation showInputMessage="1" showErrorMessage="1" errorTitle="SOLIDWORKS Error:" error="The value you have entered is invalid.  Please enter a valid value before continuing." promptTitle="D1@SecondaryPlate" prompt="Enter a valid value for this parameter." sqref="D2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MainPlate</vt:lpstr>
      <vt:lpstr>SecondaryPlate</vt:lpstr>
      <vt:lpstr>Family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VishakhKumar</cp:lastModifiedBy>
  <dcterms:created xsi:type="dcterms:W3CDTF">2016-12-04T07:57:21Z</dcterms:created>
  <dcterms:modified xsi:type="dcterms:W3CDTF">2016-12-04T08:10:08Z</dcterms:modified>
</cp:coreProperties>
</file>