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ding\EXCEL\"/>
    </mc:Choice>
  </mc:AlternateContent>
  <bookViews>
    <workbookView xWindow="0" yWindow="0" windowWidth="3795" windowHeight="8280" activeTab="1"/>
  </bookViews>
  <sheets>
    <sheet name="Sheet2" sheetId="2" r:id="rId1"/>
    <sheet name="Sheet3" sheetId="3" r:id="rId2"/>
    <sheet name="Sheet1" sheetId="1" r:id="rId3"/>
  </sheets>
  <calcPr calcId="152511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<sst xmlns="http://schemas.openxmlformats.org/spreadsheetml/2006/main" count="69" uniqueCount="36">
  <si>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Ingredients</t>
  </si>
  <si>
    <t>Money per Dozen</t>
  </si>
  <si>
    <t>Money per 1</t>
  </si>
  <si>
    <t>Onion</t>
  </si>
  <si>
    <t>Green Beans</t>
  </si>
  <si>
    <t>Groundnut oil</t>
  </si>
  <si>
    <t>Garri</t>
  </si>
  <si>
    <t>Sugar</t>
  </si>
  <si>
    <t>Maggi</t>
  </si>
  <si>
    <t>Salt</t>
  </si>
  <si>
    <t>Egg</t>
  </si>
  <si>
    <t>Carrot</t>
  </si>
  <si>
    <t>Sardine</t>
  </si>
  <si>
    <t>Rice</t>
  </si>
  <si>
    <t>Crayfish</t>
  </si>
  <si>
    <t>Pepper</t>
  </si>
  <si>
    <t>Beans</t>
  </si>
  <si>
    <t>Total</t>
  </si>
  <si>
    <t>₦3600</t>
  </si>
  <si>
    <t>₦6000</t>
  </si>
  <si>
    <t>₦20</t>
  </si>
  <si>
    <t>₦300</t>
  </si>
  <si>
    <t>₦500</t>
  </si>
  <si>
    <t>₦100</t>
  </si>
  <si>
    <t>₦600</t>
  </si>
  <si>
    <t>₦150</t>
  </si>
  <si>
    <t>₦50</t>
  </si>
  <si>
    <t>₦200</t>
  </si>
  <si>
    <t>₦1200</t>
  </si>
  <si>
    <t>₦7200</t>
  </si>
  <si>
    <t>₦1800</t>
  </si>
  <si>
    <t>₦2400</t>
  </si>
  <si>
    <t>₦240</t>
  </si>
  <si>
    <t>₦3320</t>
  </si>
  <si>
    <t>₦39840</t>
  </si>
  <si>
    <t>Count of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</si>
</sst>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CC00CC"/>
        <bgColor indexed="64"/>
      </patternFill>
    </fill>
    <fill>
      <gradientFill degree="90">
        <stop position="0">
          <color theme="0"/>
        </stop>
        <stop position="1">
          <color rgb="FFCC00CC"/>
        </stop>
      </gradient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Font="0"/>
    <xf numFmtId="0" fontId="2" fillId="4" borderId="0"/>
  </cellStyleXfs>
  <cellXfs count="6">
    <xf numFmtId="0" fontId="0" fillId="0" borderId="0" xfId="0"/>
    <xf numFmtId="164" fontId="0" fillId="0" borderId="0" xfId="0" applyNumberFormat="1"/>
    <xf numFmtId="0" fontId="3" fillId="2" borderId="0" xfId="1"/>
    <xf numFmtId="164" fontId="3" fillId="2" borderId="0" xfId="1" applyNumberFormat="1"/>
    <xf numFmtId="0" fontId="0" fillId="0" borderId="0" xfId="0" pivotButton="1"/>
    <xf numFmtId="0" fontId="0" fillId="0" borderId="0" xfId="0" applyNumberFormat="1"/>
  </cellXfs>
  <cellStyles count="4">
    <cellStyle name="40% - Accent1" xfId="1" builtinId="31"/>
    <cellStyle name="Normal" xfId="0" builtinId="0"/>
    <cellStyle name="Style 1" xfId="2"/>
    <cellStyle name="Style 2" xfId="3"/>
  </cellStyles>
  <dxfs count="0"/>
  <tableStyles count="0" defaultTableStyle="TableStyleMedium2" defaultPivotStyle="PivotStyleLight16"/>
  <colors>
    <mruColors>
      <color rgb="FFD60093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[Bugdeting.xlsx]Sheet3!PivotTable5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 of Ingredients by Money per Dozen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60093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D60093"/>
            </a:solidFill>
            <a:ln>
              <a:noFill/>
            </a:ln>
            <a:effectLst/>
          </c:spPr>
          <c:invertIfNegative val="0"/>
          <c:cat>
            <c:multiLvlStrRef>
              <c:f>Sheet3!$A$4:$B$12</c:f>
              <c:multiLvlStrCache>
                <c:ptCount val="9"/>
                <c:lvl>
                  <c:pt idx="0">
                    <c:v>₦600</c:v>
                  </c:pt>
                  <c:pt idx="1">
                    <c:v>₦300</c:v>
                  </c:pt>
                  <c:pt idx="2">
                    <c:v>₦500</c:v>
                  </c:pt>
                  <c:pt idx="3">
                    <c:v>₦50</c:v>
                  </c:pt>
                  <c:pt idx="4">
                    <c:v>₦300</c:v>
                  </c:pt>
                  <c:pt idx="5">
                    <c:v>₦200</c:v>
                  </c:pt>
                  <c:pt idx="6">
                    <c:v>₦20</c:v>
                  </c:pt>
                  <c:pt idx="7">
                    <c:v>₦150</c:v>
                  </c:pt>
                  <c:pt idx="8">
                    <c:v>₦100</c:v>
                  </c:pt>
                </c:lvl>
                <c:lvl>
                  <c:pt idx="0">
                    <c:v>₦7200</c:v>
                  </c:pt>
                  <c:pt idx="1">
                    <c:v>₦6000</c:v>
                  </c:pt>
                  <c:pt idx="3">
                    <c:v>₦600</c:v>
                  </c:pt>
                  <c:pt idx="4">
                    <c:v>₦3600</c:v>
                  </c:pt>
                  <c:pt idx="5">
                    <c:v>₦2400</c:v>
                  </c:pt>
                  <c:pt idx="6">
                    <c:v>₦240</c:v>
                  </c:pt>
                  <c:pt idx="7">
                    <c:v>₦1800</c:v>
                  </c:pt>
                  <c:pt idx="8">
                    <c:v>₦1200</c:v>
                  </c:pt>
                </c:lvl>
              </c:multiLvlStrCache>
            </c:multiLvlStrRef>
          </c:cat>
          <c:val>
            <c:numRef>
              <c:f>Sheet3!$C$4:$C$12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185840"/>
        <c:axId val="303383776"/>
      </c:barChart>
      <c:catAx>
        <c:axId val="18718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383776"/>
        <c:crosses val="autoZero"/>
        <c:auto val="1"/>
        <c:lblAlgn val="ctr"/>
        <c:lblOffset val="100"/>
        <c:noMultiLvlLbl val="0"/>
      </c:catAx>
      <c:valAx>
        <c:axId val="30338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85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6</xdr:row>
      <xdr:rowOff>9525</xdr:rowOff>
    </xdr:from>
    <xdr:to>
      <xdr:col>11</xdr:col>
      <xdr:colOff>352425</xdr:colOff>
      <xdr:row>20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361950</xdr:colOff>
      <xdr:row>10</xdr:row>
      <xdr:rowOff>152400</xdr:rowOff>
    </xdr:from>
    <xdr:ext cx="65" cy="172227"/>
    <xdr:sp macro="" textlink="">
      <xdr:nvSpPr>
        <xdr:cNvPr id="2" name="TextBox 1"/>
        <xdr:cNvSpPr txBox="1"/>
      </xdr:nvSpPr>
      <xdr:spPr>
        <a:xfrm>
          <a:off x="5638800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620.763540162035" createdVersion="5" refreshedVersion="5" minRefreshableVersion="3" recordCount="14">
  <cacheSource type="worksheet">
    <worksheetSource name="Table2"/>
  </cacheSource>
  <cacheFields count="3">
    <cacheField name="Ingredients" numFmtId="0">
      <sharedItems/>
    </cacheField>
    <cacheField name="Money per 1" numFmtId="0">
      <sharedItems count="8">
        <s v="₦100"/>
        <s v="₦300"/>
        <s v="₦200"/>
        <s v="₦50"/>
        <s v="₦500"/>
        <s v="₦600"/>
        <s v="₦20"/>
        <s v="₦150"/>
      </sharedItems>
    </cacheField>
    <cacheField name="Money per Dozen" numFmtId="0">
      <sharedItems count="8">
        <s v="₦1200"/>
        <s v="₦3600"/>
        <s v="₦2400"/>
        <s v="₦600"/>
        <s v="₦6000"/>
        <s v="₦7200"/>
        <s v="₦240"/>
        <s v="₦18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s v="Beans"/>
    <x v="0"/>
    <x v="0"/>
  </r>
  <r>
    <s v="Carrot"/>
    <x v="1"/>
    <x v="1"/>
  </r>
  <r>
    <s v="Crayfish"/>
    <x v="2"/>
    <x v="2"/>
  </r>
  <r>
    <s v="Egg"/>
    <x v="3"/>
    <x v="3"/>
  </r>
  <r>
    <s v="Garri"/>
    <x v="0"/>
    <x v="0"/>
  </r>
  <r>
    <s v="Green Beans"/>
    <x v="1"/>
    <x v="4"/>
  </r>
  <r>
    <s v="Groundnut oil"/>
    <x v="4"/>
    <x v="4"/>
  </r>
  <r>
    <s v="Maggi"/>
    <x v="5"/>
    <x v="5"/>
  </r>
  <r>
    <s v="Onion"/>
    <x v="6"/>
    <x v="6"/>
  </r>
  <r>
    <s v="Pepper"/>
    <x v="0"/>
    <x v="0"/>
  </r>
  <r>
    <s v="Rice"/>
    <x v="0"/>
    <x v="0"/>
  </r>
  <r>
    <s v="Salt"/>
    <x v="7"/>
    <x v="7"/>
  </r>
  <r>
    <s v="Sardine"/>
    <x v="2"/>
    <x v="2"/>
  </r>
  <r>
    <s v="Sugar"/>
    <x v="5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5">
  <location ref="A3:C12" firstHeaderRow="1" firstDataRow="1" firstDataCol="2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0"/>
        <item x="7"/>
        <item x="6"/>
        <item x="2"/>
        <item x="1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8">
        <item x="5"/>
        <item x="4"/>
        <item x="3"/>
        <item x="1"/>
        <item x="2"/>
        <item x="6"/>
        <item x="7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9">
    <i>
      <x/>
      <x v="7"/>
    </i>
    <i>
      <x v="1"/>
      <x v="4"/>
    </i>
    <i r="1">
      <x v="6"/>
    </i>
    <i>
      <x v="2"/>
      <x v="5"/>
    </i>
    <i>
      <x v="3"/>
      <x v="4"/>
    </i>
    <i>
      <x v="4"/>
      <x v="3"/>
    </i>
    <i>
      <x v="5"/>
      <x v="2"/>
    </i>
    <i>
      <x v="6"/>
      <x v="1"/>
    </i>
    <i>
      <x v="7"/>
      <x/>
    </i>
  </rowItems>
  <colItems count="1">
    <i/>
  </colItems>
  <dataFields count="1">
    <dataField name="Count of Ingredient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2" name="Table2" displayName="Table2" ref="A1:C15" totalsRowShown="0" headerRowCellStyle="Normal" dataCellStyle="Normal">
  <autoFilter ref="A1:C15"/>
  <sortState ref="A2:C15">
    <sortCondition ref="A1:A15"/>
  </sortState>
  <tableColumns count="3">
    <tableColumn id="1" name="Ingredients" dataCellStyle="Normal"/>
    <tableColumn id="2" name="Money per 1" dataCellStyle="Normal"/>
    <tableColumn id="3" name="Money per Dozen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activeCell="G4" sqref="G4"/>
    </sheetView>
  </sheetViews>
  <sheetFormatPr defaultRowHeight="15" x14ac:dyDescent="0.25"/>
  <cols>
    <col min="1" max="1" width="19.140625" bestFit="1" customWidth="1"/>
    <col min="2" max="2" width="14.42578125" customWidth="1"/>
    <col min="3" max="3" width="19.42578125" bestFit="1" customWidth="1"/>
  </cols>
  <sheetData>
    <row r="3" spans="1:3" x14ac:dyDescent="0.25">
      <c r="A3" s="4" t="s">
        <v>1</v>
      </c>
      <c r="B3" s="4" t="s">
        <v>2</v>
      </c>
      <c r="C3" t="s">
        <v>35</v>
      </c>
    </row>
    <row r="4" spans="1:3" x14ac:dyDescent="0.25">
      <c r="A4" t="s">
        <v>29</v>
      </c>
      <c r="B4" t="s">
        <v>24</v>
      </c>
      <c r="C4" s="5">
        <v>2</v>
      </c>
    </row>
    <row r="5" spans="1:3" x14ac:dyDescent="0.25">
      <c r="A5" t="s">
        <v>19</v>
      </c>
      <c r="B5" t="s">
        <v>21</v>
      </c>
      <c r="C5" s="5">
        <v>1</v>
      </c>
    </row>
    <row r="6" spans="1:3" x14ac:dyDescent="0.25">
      <c r="A6" t="s">
        <v>19</v>
      </c>
      <c r="B6" t="s">
        <v>22</v>
      </c>
      <c r="C6" s="5">
        <v>1</v>
      </c>
    </row>
    <row r="7" spans="1:3" x14ac:dyDescent="0.25">
      <c r="A7" t="s">
        <v>24</v>
      </c>
      <c r="B7" t="s">
        <v>26</v>
      </c>
      <c r="C7" s="5">
        <v>1</v>
      </c>
    </row>
    <row r="8" spans="1:3" x14ac:dyDescent="0.25">
      <c r="A8" t="s">
        <v>18</v>
      </c>
      <c r="B8" t="s">
        <v>21</v>
      </c>
      <c r="C8" s="5">
        <v>1</v>
      </c>
    </row>
    <row r="9" spans="1:3" x14ac:dyDescent="0.25">
      <c r="A9" t="s">
        <v>31</v>
      </c>
      <c r="B9" t="s">
        <v>27</v>
      </c>
      <c r="C9" s="5">
        <v>2</v>
      </c>
    </row>
    <row r="10" spans="1:3" x14ac:dyDescent="0.25">
      <c r="A10" t="s">
        <v>32</v>
      </c>
      <c r="B10" t="s">
        <v>20</v>
      </c>
      <c r="C10" s="5">
        <v>1</v>
      </c>
    </row>
    <row r="11" spans="1:3" x14ac:dyDescent="0.25">
      <c r="A11" t="s">
        <v>30</v>
      </c>
      <c r="B11" t="s">
        <v>25</v>
      </c>
      <c r="C11" s="5">
        <v>1</v>
      </c>
    </row>
    <row r="12" spans="1:3" x14ac:dyDescent="0.25">
      <c r="A12" t="s">
        <v>28</v>
      </c>
      <c r="B12" t="s">
        <v>23</v>
      </c>
      <c r="C12" s="5">
        <v>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A9" sqref="A9"/>
    </sheetView>
  </sheetViews>
  <sheetFormatPr defaultRowHeight="15" x14ac:dyDescent="0.25"/>
  <cols>
    <col min="1" max="1" width="14" customWidth="1"/>
    <col min="2" max="2" width="14.28515625" customWidth="1"/>
    <col min="3" max="3" width="18.85546875" customWidth="1"/>
  </cols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 t="s">
        <v>16</v>
      </c>
      <c r="B2" t="s">
        <v>23</v>
      </c>
      <c r="C2" t="s">
        <v>28</v>
      </c>
    </row>
    <row r="3" spans="1:6" x14ac:dyDescent="0.25">
      <c r="A3" t="s">
        <v>11</v>
      </c>
      <c r="B3" t="s">
        <v>21</v>
      </c>
      <c r="C3" t="s">
        <v>18</v>
      </c>
    </row>
    <row r="4" spans="1:6" x14ac:dyDescent="0.25">
      <c r="A4" t="s">
        <v>14</v>
      </c>
      <c r="B4" t="s">
        <v>27</v>
      </c>
      <c r="C4" t="s">
        <v>31</v>
      </c>
    </row>
    <row r="5" spans="1:6" x14ac:dyDescent="0.25">
      <c r="A5" t="s">
        <v>10</v>
      </c>
      <c r="B5" t="s">
        <v>26</v>
      </c>
      <c r="C5" t="s">
        <v>24</v>
      </c>
    </row>
    <row r="6" spans="1:6" x14ac:dyDescent="0.25">
      <c r="A6" t="s">
        <v>6</v>
      </c>
      <c r="B6" t="s">
        <v>23</v>
      </c>
      <c r="C6" t="s">
        <v>28</v>
      </c>
    </row>
    <row r="7" spans="1:6" x14ac:dyDescent="0.25">
      <c r="A7" t="s">
        <v>4</v>
      </c>
      <c r="B7" t="s">
        <v>21</v>
      </c>
      <c r="C7" t="s">
        <v>19</v>
      </c>
    </row>
    <row r="8" spans="1:6" x14ac:dyDescent="0.25">
      <c r="A8" t="s">
        <v>5</v>
      </c>
      <c r="B8" t="s">
        <v>22</v>
      </c>
      <c r="C8" t="s">
        <v>19</v>
      </c>
    </row>
    <row r="9" spans="1:6" x14ac:dyDescent="0.25">
      <c r="A9" t="s">
        <v>8</v>
      </c>
      <c r="B9" t="s">
        <v>24</v>
      </c>
      <c r="C9" t="s">
        <v>29</v>
      </c>
    </row>
    <row r="10" spans="1:6" x14ac:dyDescent="0.25">
      <c r="A10" t="s">
        <v>3</v>
      </c>
      <c r="B10" t="s">
        <v>20</v>
      </c>
      <c r="C10" t="s">
        <v>32</v>
      </c>
    </row>
    <row r="11" spans="1:6" x14ac:dyDescent="0.25">
      <c r="A11" t="s">
        <v>15</v>
      </c>
      <c r="B11" t="s">
        <v>23</v>
      </c>
      <c r="C11" t="s">
        <v>28</v>
      </c>
    </row>
    <row r="12" spans="1:6" x14ac:dyDescent="0.25">
      <c r="A12" t="s">
        <v>13</v>
      </c>
      <c r="B12" t="s">
        <v>23</v>
      </c>
      <c r="C12" t="s">
        <v>28</v>
      </c>
      <c r="F12" s="1"/>
    </row>
    <row r="13" spans="1:6" x14ac:dyDescent="0.25">
      <c r="A13" t="s">
        <v>9</v>
      </c>
      <c r="B13" t="s">
        <v>25</v>
      </c>
      <c r="C13" t="s">
        <v>30</v>
      </c>
    </row>
    <row r="14" spans="1:6" x14ac:dyDescent="0.25">
      <c r="A14" t="s">
        <v>12</v>
      </c>
      <c r="B14" t="s">
        <v>27</v>
      </c>
      <c r="C14" t="s">
        <v>31</v>
      </c>
    </row>
    <row r="15" spans="1:6" x14ac:dyDescent="0.25">
      <c r="A15" t="s">
        <v>7</v>
      </c>
      <c r="B15" t="s">
        <v>24</v>
      </c>
      <c r="C15" t="s">
        <v>29</v>
      </c>
    </row>
    <row r="19" spans="1:3" x14ac:dyDescent="0.25">
      <c r="A19" s="2" t="s">
        <v>17</v>
      </c>
      <c r="B19" s="2" t="s">
        <v>33</v>
      </c>
      <c r="C19" s="3" t="s">
        <v>34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2019-06-04T06:41:55Z</dcterms:created>
  <dcterms:modified xsi:type="dcterms:W3CDTF">2019-06-04T17:45:26Z</dcterms:modified>
</cp:coreProperties>
</file>