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ATP\"/>
    </mc:Choice>
  </mc:AlternateContent>
  <xr:revisionPtr revIDLastSave="0" documentId="8_{CAADFEF8-A951-40DA-ADD1-C06710F4F902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<sst xmlns="http://schemas.openxmlformats.org/spreadsheetml/2006/main" count="24" uniqueCount="19">
  <si>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</si>
  <si>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</si>
  <si>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</si>
  <si>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</si>
  <si>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</si>
  <si>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</si>
  <si>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</si>
  <si>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</si>
  <si>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</si>
  <si>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</si>
  <si>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</si>
  <si>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</si>
  <si>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2941.475</t>
  </si>
  <si>
    <t>1344.425</t>
  </si>
  <si>
    <t>761.391</t>
  </si>
  <si>
    <t>348.084</t>
  </si>
  <si>
    <t>183.624</t>
  </si>
  <si>
    <t>146.653</t>
  </si>
  <si>
    <t>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</si>
</sst>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zoomScaleNormal="100" workbookViewId="0">
      <selection activeCell="E2" sqref="E2:E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18</v>
      </c>
      <c r="B2">
        <v>3113213</v>
      </c>
      <c r="C2" t="s">
        <v>6</v>
      </c>
      <c r="D2" t="s">
        <v>12</v>
      </c>
      <c r="E2">
        <v>1946124</v>
      </c>
      <c r="F2" s="3">
        <f>B2/E2</f>
        <v>1.599699196967922</v>
      </c>
    </row>
    <row r="3" spans="1:7" x14ac:dyDescent="0.25">
      <c r="A3" t="s">
        <v>18</v>
      </c>
      <c r="B3">
        <v>1866707</v>
      </c>
      <c r="C3" t="s">
        <v>7</v>
      </c>
      <c r="D3" t="s">
        <v>13</v>
      </c>
      <c r="E3">
        <v>2662912</v>
      </c>
      <c r="F3" s="3">
        <f t="shared" ref="F3:F7" si="0">B3/E3</f>
        <v>0.70100213600749861</v>
      </c>
    </row>
    <row r="4" spans="1:7" x14ac:dyDescent="0.25">
      <c r="A4" t="s">
        <v>18</v>
      </c>
      <c r="B4">
        <v>1784880</v>
      </c>
      <c r="C4" t="s">
        <v>8</v>
      </c>
      <c r="D4" t="s">
        <v>14</v>
      </c>
      <c r="E4">
        <v>4786287</v>
      </c>
      <c r="F4" s="3">
        <f t="shared" si="0"/>
        <v>0.37291537260511121</v>
      </c>
    </row>
    <row r="5" spans="1:7" x14ac:dyDescent="0.25">
      <c r="A5" t="s">
        <v>18</v>
      </c>
      <c r="B5">
        <v>887327</v>
      </c>
      <c r="C5" t="s">
        <v>9</v>
      </c>
      <c r="D5" t="s">
        <v>15</v>
      </c>
      <c r="E5">
        <v>6322781</v>
      </c>
      <c r="F5" s="3">
        <f t="shared" si="0"/>
        <v>0.14033808857210142</v>
      </c>
    </row>
    <row r="6" spans="1:7" x14ac:dyDescent="0.25">
      <c r="A6" t="s">
        <v>18</v>
      </c>
      <c r="B6">
        <v>373896</v>
      </c>
      <c r="C6" t="s">
        <v>10</v>
      </c>
      <c r="D6" t="s">
        <v>16</v>
      </c>
      <c r="E6">
        <v>7823278</v>
      </c>
      <c r="F6" s="3">
        <f t="shared" si="0"/>
        <v>4.7792753881429242E-2</v>
      </c>
    </row>
    <row r="7" spans="1:7" x14ac:dyDescent="0.25">
      <c r="A7" t="s">
        <v>18</v>
      </c>
      <c r="B7">
        <v>268910</v>
      </c>
      <c r="C7" t="s">
        <v>11</v>
      </c>
      <c r="D7" t="s">
        <v>17</v>
      </c>
      <c r="E7">
        <v>9964046</v>
      </c>
      <c r="F7" s="3">
        <f t="shared" si="0"/>
        <v>2.6988032773032161E-2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2020-12-07T14:44:35Z</dcterms:modified>
</cp:coreProperties>
</file>