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Fumarate\"/>
    </mc:Choice>
  </mc:AlternateContent>
  <xr:revisionPtr revIDLastSave="0" documentId="8_{2892BF4D-4FFC-427A-A44B-E790781900ED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<sst xmlns="http://schemas.openxmlformats.org/spreadsheetml/2006/main" count="24" uniqueCount="19">
  <si>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</si>
  <si>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</si>
  <si>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</si>
  <si>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</si>
  <si>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</si>
  <si>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</si>
  <si>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</si>
  <si>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</si>
  <si>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</si>
  <si>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</si>
  <si>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</si>
  <si>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</si>
  <si>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Fum</t>
  </si>
  <si>
    <t>3162.595</t>
  </si>
  <si>
    <t>1710.066</t>
  </si>
  <si>
    <t>992.812</t>
  </si>
  <si>
    <t>431.503</t>
  </si>
  <si>
    <t>187.818</t>
  </si>
  <si>
    <t>95.206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</si>
</sst>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E2" sqref="E2:E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12</v>
      </c>
      <c r="B2">
        <v>7295082</v>
      </c>
      <c r="C2" t="s">
        <v>6</v>
      </c>
      <c r="D2" t="s">
        <v>13</v>
      </c>
      <c r="E2">
        <v>351106</v>
      </c>
      <c r="F2" s="3">
        <f>B2/E2</f>
        <v>20.777434734809432</v>
      </c>
    </row>
    <row r="3" spans="1:7" x14ac:dyDescent="0.25">
      <c r="A3" t="s">
        <v>12</v>
      </c>
      <c r="B3">
        <v>2951685</v>
      </c>
      <c r="C3" t="s">
        <v>7</v>
      </c>
      <c r="D3" t="s">
        <v>14</v>
      </c>
      <c r="E3">
        <v>262672</v>
      </c>
      <c r="F3" s="3">
        <f t="shared" ref="F3:F7" si="0">B3/E3</f>
        <v>11.23715127611622</v>
      </c>
    </row>
    <row r="4" spans="1:7" x14ac:dyDescent="0.25">
      <c r="A4" t="s">
        <v>12</v>
      </c>
      <c r="B4">
        <v>1211033</v>
      </c>
      <c r="C4" t="s">
        <v>8</v>
      </c>
      <c r="D4" t="s">
        <v>15</v>
      </c>
      <c r="E4">
        <v>185564</v>
      </c>
      <c r="F4" s="3">
        <f t="shared" si="0"/>
        <v>6.5262281477010626</v>
      </c>
    </row>
    <row r="5" spans="1:7" x14ac:dyDescent="0.25">
      <c r="A5" t="s">
        <v>12</v>
      </c>
      <c r="B5">
        <v>475501</v>
      </c>
      <c r="C5" t="s">
        <v>9</v>
      </c>
      <c r="D5" t="s">
        <v>16</v>
      </c>
      <c r="E5">
        <v>167458</v>
      </c>
      <c r="F5" s="3">
        <f t="shared" si="0"/>
        <v>2.8395239403313068</v>
      </c>
    </row>
    <row r="6" spans="1:7" x14ac:dyDescent="0.25">
      <c r="A6" t="s">
        <v>12</v>
      </c>
      <c r="B6">
        <v>248620</v>
      </c>
      <c r="C6" t="s">
        <v>10</v>
      </c>
      <c r="D6" t="s">
        <v>17</v>
      </c>
      <c r="E6">
        <v>200663</v>
      </c>
      <c r="F6" s="3">
        <f t="shared" si="0"/>
        <v>1.2389927390699831</v>
      </c>
    </row>
    <row r="7" spans="1:7" x14ac:dyDescent="0.25">
      <c r="A7" t="s">
        <v>12</v>
      </c>
      <c r="B7">
        <v>111961</v>
      </c>
      <c r="C7" t="s">
        <v>11</v>
      </c>
      <c r="D7" t="s">
        <v>18</v>
      </c>
      <c r="E7">
        <v>177512</v>
      </c>
      <c r="F7" s="3">
        <f t="shared" si="0"/>
        <v>0.6307235567172923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2020-12-07T14:23:39Z</dcterms:modified>
</cp:coreProperties>
</file>