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PEP\"/>
    </mc:Choice>
  </mc:AlternateContent>
  <xr:revisionPtr revIDLastSave="0" documentId="8_{F9B98354-5225-466B-8C9E-B2276ADE1173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<sst xmlns="http://schemas.openxmlformats.org/spreadsheetml/2006/main" count="24" uniqueCount="19">
  <si>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</si>
  <si>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</si>
  <si>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</si>
  <si>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</si>
  <si>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</si>
  <si>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</si>
  <si>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</si>
  <si>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</si>
  <si>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</si>
  <si>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</si>
  <si>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</si>
  <si>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</si>
  <si>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PEP</t>
  </si>
  <si>
    <t>3538.016</t>
  </si>
  <si>
    <t>1786.520</t>
  </si>
  <si>
    <t>888.576</t>
  </si>
  <si>
    <t>424.008</t>
  </si>
  <si>
    <t>228.880</t>
  </si>
  <si>
    <t>179.502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</si>
</sst>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M8" sqref="M8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4" t="s">
        <v>12</v>
      </c>
      <c r="B2">
        <v>6159859</v>
      </c>
      <c r="C2" t="s">
        <v>6</v>
      </c>
      <c r="D2" t="s">
        <v>13</v>
      </c>
      <c r="E2">
        <v>27828</v>
      </c>
      <c r="F2" s="3">
        <f>B2/E2</f>
        <v>221.35471467586603</v>
      </c>
    </row>
    <row r="3" spans="1:7" x14ac:dyDescent="0.25">
      <c r="A3" s="4" t="s">
        <v>12</v>
      </c>
      <c r="B3">
        <v>2733101</v>
      </c>
      <c r="C3" t="s">
        <v>7</v>
      </c>
      <c r="D3" t="s">
        <v>14</v>
      </c>
      <c r="E3">
        <v>25345</v>
      </c>
      <c r="F3" s="3">
        <f t="shared" ref="F3:F7" si="0">B3/E3</f>
        <v>107.83590451765635</v>
      </c>
    </row>
    <row r="4" spans="1:7" x14ac:dyDescent="0.25">
      <c r="A4" s="4" t="s">
        <v>12</v>
      </c>
      <c r="B4">
        <v>1109775</v>
      </c>
      <c r="C4" t="s">
        <v>8</v>
      </c>
      <c r="D4" t="s">
        <v>15</v>
      </c>
      <c r="E4">
        <v>22357</v>
      </c>
      <c r="F4" s="3">
        <f t="shared" si="0"/>
        <v>49.638815583486156</v>
      </c>
    </row>
    <row r="5" spans="1:7" x14ac:dyDescent="0.25">
      <c r="A5" s="4" t="s">
        <v>12</v>
      </c>
      <c r="B5">
        <v>363727</v>
      </c>
      <c r="C5" t="s">
        <v>9</v>
      </c>
      <c r="D5" t="s">
        <v>16</v>
      </c>
      <c r="E5">
        <v>18625</v>
      </c>
      <c r="F5" s="3">
        <f t="shared" si="0"/>
        <v>19.528966442953021</v>
      </c>
    </row>
    <row r="6" spans="1:7" x14ac:dyDescent="0.25">
      <c r="A6" s="4" t="s">
        <v>12</v>
      </c>
      <c r="B6">
        <v>183618</v>
      </c>
      <c r="C6" t="s">
        <v>10</v>
      </c>
      <c r="D6" t="s">
        <v>17</v>
      </c>
      <c r="E6">
        <v>26680</v>
      </c>
      <c r="F6" s="3">
        <f t="shared" si="0"/>
        <v>6.8822338830584711</v>
      </c>
    </row>
    <row r="7" spans="1:7" x14ac:dyDescent="0.25">
      <c r="A7" s="4" t="s">
        <v>12</v>
      </c>
      <c r="B7">
        <v>182578</v>
      </c>
      <c r="C7" t="s">
        <v>11</v>
      </c>
      <c r="D7" t="s">
        <v>18</v>
      </c>
      <c r="E7">
        <v>49588</v>
      </c>
      <c r="F7" s="3">
        <f t="shared" si="0"/>
        <v>3.6818988464951197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2020-12-07T14:10:28Z</dcterms:modified>
</cp:coreProperties>
</file>