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ANGLES" sheetId="2" state="visible" r:id="rId2"/>
    <sheet xmlns:r="http://schemas.openxmlformats.org/officeDocument/2006/relationships" name="STATS_RICHES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1F4E79"/>
      <sz val="11"/>
    </font>
    <font>
      <name val="Arial"/>
      <color rgb="007F6000"/>
      <sz val="9"/>
    </font>
    <font>
      <name val="Arial"/>
      <i val="1"/>
      <color rgb="00595959"/>
      <sz val="9"/>
    </font>
    <font>
      <name val="Arial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14" customWidth="1" min="4" max="4"/>
    <col width="25" customWidth="1" min="5" max="5"/>
  </cols>
  <sheetData>
    <row r="1" ht="30" customHeight="1">
      <c r="A1" t="inlineStr">
        <is>
          <t>ITEM_ID</t>
        </is>
      </c>
      <c r="B1" t="inlineStr">
        <is>
          <t>LIBELLE</t>
        </is>
      </c>
      <c r="C1" t="inlineStr">
        <is>
          <t>CLUSTER</t>
        </is>
      </c>
      <c r="D1" t="inlineStr">
        <is>
          <t>RICHESSE</t>
        </is>
      </c>
      <c r="E1" t="inlineStr">
        <is>
          <t>SIGNAL_RUNTIME</t>
        </is>
      </c>
      <c r="F1" t="inlineStr">
        <is>
          <t>SOURCE_BIB</t>
        </is>
      </c>
    </row>
    <row r="2">
      <c r="A2" t="inlineStr">
        <is>
          <t>[THEME]-[CAT]-001</t>
        </is>
      </c>
      <c r="D2" t="inlineStr">
        <is>
          <t>DENSE / STANDARD / LIGHT</t>
        </is>
      </c>
      <c r="F2" t="inlineStr">
        <is>
          <t>A2_THEME.xlsx · BIB_ITEMS · L.1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45" customWidth="1" min="3" max="3"/>
    <col width="15" customWidth="1" min="4" max="4"/>
    <col width="25" customWidth="1" min="5" max="5"/>
    <col width="8" customWidth="1" min="6" max="6"/>
    <col width="14" customWidth="1" min="7" max="7"/>
  </cols>
  <sheetData>
    <row r="1" ht="30" customHeight="1">
      <c r="A1" t="inlineStr">
        <is>
          <t>ANGLE_ID</t>
        </is>
      </c>
      <c r="B1" t="inlineStr">
        <is>
          <t>ITEM_ID</t>
        </is>
      </c>
      <c r="C1" t="inlineStr">
        <is>
          <t>ANGLE_COURT</t>
        </is>
      </c>
      <c r="D1" t="inlineStr">
        <is>
          <t>MECANIQUE</t>
        </is>
      </c>
      <c r="E1" t="inlineStr">
        <is>
          <t>NIVEAU</t>
        </is>
      </c>
      <c r="F1" t="inlineStr">
        <is>
          <t>POOL_CIBLE</t>
        </is>
      </c>
      <c r="G1" t="inlineStr">
        <is>
          <t>COLLISION_WITH</t>
        </is>
      </c>
      <c r="H1" t="inlineStr">
        <is>
          <t>QUOTA</t>
        </is>
      </c>
      <c r="I1" t="inlineStr">
        <is>
          <t>STATUT</t>
        </is>
      </c>
    </row>
    <row r="2">
      <c r="A2" t="inlineStr">
        <is>
          <t>[THEME]-[CAT]-001-A</t>
        </is>
      </c>
      <c r="B2" t="inlineStr">
        <is>
          <t>[THEME]-[CAT]-001</t>
        </is>
      </c>
      <c r="H2" t="n">
        <v>1</v>
      </c>
      <c r="I2" t="inlineStr">
        <is>
          <t>DISPONIBLE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2" customWidth="1" min="4" max="4"/>
    <col width="10" customWidth="1" min="5" max="5"/>
    <col width="35" customWidth="1" min="6" max="6"/>
  </cols>
  <sheetData>
    <row r="1" ht="30" customHeight="1">
      <c r="A1" s="1" t="inlineStr">
        <is>
          <t>CATÉGORIE</t>
        </is>
      </c>
      <c r="B1" s="1" t="inlineStr">
        <is>
          <t>NB_ITEMS</t>
        </is>
      </c>
      <c r="C1" s="1" t="inlineStr">
        <is>
          <t>DENSE</t>
        </is>
      </c>
      <c r="D1" s="1" t="inlineStr">
        <is>
          <t>STANDARD</t>
        </is>
      </c>
      <c r="E1" s="1" t="inlineStr">
        <is>
          <t>LIGHT</t>
        </is>
      </c>
      <c r="F1" s="1" t="inlineStr">
        <is>
          <t>OBSERVATION</t>
        </is>
      </c>
    </row>
    <row r="2">
      <c r="A2" s="2" t="inlineStr">
        <is>
          <t>[CAT]</t>
        </is>
      </c>
      <c r="B2" s="2" t="inlineStr"/>
      <c r="C2" s="2" t="inlineStr"/>
      <c r="D2" s="2" t="inlineStr"/>
      <c r="E2" s="2" t="inlineStr"/>
      <c r="F2" s="2" t="inlineStr"/>
    </row>
    <row r="3">
      <c r="A3" s="1" t="inlineStr">
        <is>
          <t>TOTAL</t>
        </is>
      </c>
      <c r="B3" s="1">
        <f>SUM(B2:B100)</f>
        <v/>
      </c>
      <c r="C3" s="1">
        <f>SUM(C2:C100)</f>
        <v/>
      </c>
      <c r="D3" s="1">
        <f>SUM(D2:D100)</f>
        <v/>
      </c>
      <c r="E3" s="1">
        <f>SUM(E2:E100)</f>
        <v/>
      </c>
      <c r="F3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2026-05-22T15:21:25Z</dcterms:modified>
</cp:coreProperties>
</file>