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435cbac05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8c2299da03444f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<x:sst xmlns:x="http://schemas.openxmlformats.org/spreadsheetml/2006/main">
  <x:si>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</x:si>
  <x:si>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P主</x:t>
  </x:si>
  <x:si>
    <x:t xml:space="preserve">初投稿时间</x:t>
  </x:si>
  <x:si>
    <x:t xml:space="preserve">出道曲</x:t>
  </x:si>
  <x:si>
    <x:t xml:space="preserve">代表曲A</x:t>
  </x:si>
  <x:si>
    <x:t xml:space="preserve">代表曲B</x:t>
  </x:si>
  <x:si>
    <x:t xml:space="preserve">代表曲C</x:t>
  </x:si>
  <x:si>
    <x:t xml:space="preserve">代表曲D</x:t>
  </x:si>
  <x:si>
    <x:t xml:space="preserve">代表曲E</x:t>
  </x:si>
  <x:si>
    <x:t xml:space="preserve">殿堂曲数量</x:t>
  </x:si>
  <x:si>
    <x:t xml:space="preserve">传说曲数量</x:t>
  </x:si>
  <x:si>
    <x:t xml:space="preserve">神话曲数量</x:t>
  </x:si>
  <x:si>
    <x:t xml:space="preserve">名P</x:t>
  </x:si>
  <x:si>
    <x:t xml:space="preserve">阿良良木健</x:t>
  </x:si>
  <x:si>
    <x:t xml:space="preserve">歌唱</x:t>
  </x:si>
  <x:si>
    <x:t xml:space="preserve">绝体绝命</x:t>
  </x:si>
  <x:si>
    <x:t xml:space="preserve">I LOVE U</x:t>
  </x:si>
  <x:si>
    <x:t xml:space="preserve">不老不死</x:t>
  </x:si>
  <x:si>
    <x:t xml:space="preserve">末日DISCO</x:t>
  </x:si>
  <x:si>
    <x:t xml:space="preserve">CONNECT~心的连接~</x:t>
  </x:si>
  <x:si>
    <x:t xml:space="preserve">暗猫の祝福</x:t>
  </x:si>
  <x:si>
    <x:t xml:space="preserve">喧嚷</x:t>
  </x:si>
  <x:si>
    <x:t xml:space="preserve">迟暮</x:t>
  </x:si>
  <x:si>
    <x:t xml:space="preserve">一直在一起</x:t>
  </x:si>
  <x:si>
    <x:t xml:space="preserve">遥远的相遇</x:t>
  </x:si>
  <x:si>
    <x:t xml:space="preserve">未开口的喜欢</x:t>
  </x:si>
  <x:si>
    <x:t xml:space="preserve">奥莉安多</x:t>
  </x:si>
  <x:si>
    <x:t xml:space="preserve">请不要带我走。</x:t>
  </x:si>
  <x:si>
    <x:t xml:space="preserve">人生和只身一人的旅程</x:t>
  </x:si>
  <x:si>
    <x:t xml:space="preserve">没问Ti！</x:t>
  </x:si>
  <x:si>
    <x:t xml:space="preserve">完？美？友！人！</x:t>
  </x:si>
  <x:si>
    <x:t xml:space="preserve">心愁，就愿。</x:t>
  </x:si>
  <x:si>
    <x:t xml:space="preserve">安陵影钦</x:t>
  </x:si>
  <x:si>
    <x:t xml:space="preserve">长青赋</x:t>
  </x:si>
  <x:si>
    <x:t xml:space="preserve">道寄江雪</x:t>
  </x:si>
  <x:si>
    <x:t xml:space="preserve">瑜弈天下</x:t>
  </x:si>
  <x:si>
    <x:t xml:space="preserve">你眼中的蓝</x:t>
  </x:si>
  <x:si>
    <x:t xml:space="preserve">儒风诉骨</x:t>
  </x:si>
  <x:si>
    <x:t xml:space="preserve">法令青史</x:t>
  </x:si>
  <x:si>
    <x:t xml:space="preserve">白夜ビャクヤ</x:t>
  </x:si>
  <x:si>
    <x:t xml:space="preserve">药</x:t>
  </x:si>
  <x:si>
    <x:t xml:space="preserve">是不是我本不该出生</x:t>
  </x:si>
  <x:si>
    <x:t xml:space="preserve">后记</x:t>
  </x:si>
  <x:si>
    <x:t xml:space="preserve">来感受洛伦五常的威严吧！</x:t>
  </x:si>
  <x:si>
    <x:t xml:space="preserve">成人礼</x:t>
  </x:si>
  <x:si>
    <x:t xml:space="preserve">天国指引</x:t>
  </x:si>
  <x:si>
    <x:t xml:space="preserve">半只金蓝</x:t>
  </x:si>
  <x:si>
    <x:t xml:space="preserve">稚梦幻想</x:t>
  </x:si>
  <x:si>
    <x:t xml:space="preserve">夏花挽浪</x:t>
  </x:si>
  <x:si>
    <x:t xml:space="preserve">雅俗共不赏</x:t>
  </x:si>
  <x:si>
    <x:t xml:space="preserve">洛天依的小风筝</x:t>
  </x:si>
  <x:si>
    <x:t xml:space="preserve">灯花挽月</x:t>
  </x:si>
  <x:si>
    <x:t xml:space="preserve">葱花挽面</x:t>
  </x:si>
  <x:si>
    <x:t xml:space="preserve">北山薇</x:t>
  </x:si>
  <x:si>
    <x:t xml:space="preserve">苏幕遮</x:t>
  </x:si>
  <x:si>
    <x:t xml:space="preserve">碎镜</x:t>
  </x:si>
  <x:si>
    <x:t xml:space="preserve">太阳是什么颜色</x:t>
  </x:si>
  <x:si>
    <x:t xml:space="preserve">极星流浪夜</x:t>
  </x:si>
  <x:si>
    <x:t xml:space="preserve">朝死暮生</x:t>
  </x:si>
  <x:si>
    <x:t xml:space="preserve">红尘寄雪</x:t>
  </x:si>
  <x:si>
    <x:t xml:space="preserve">被遗忘者的哀伤</x:t>
  </x:si>
  <x:si>
    <x:t xml:space="preserve">风过</x:t>
  </x:si>
  <x:si>
    <x:t xml:space="preserve">一千零三次</x:t>
  </x:si>
  <x:si>
    <x:t xml:space="preserve">她折断了她的笔</x:t>
  </x:si>
  <x:si>
    <x:t xml:space="preserve">崩坏</x:t>
  </x:si>
  <x:si>
    <x:t xml:space="preserve">火吻</x:t>
  </x:si>
  <x:si>
    <x:t xml:space="preserve">五重空洞</x:t>
  </x:si>
  <x:si>
    <x:t xml:space="preserve">六重不忠</x:t>
  </x:si>
  <x:si>
    <x:t xml:space="preserve">那些我无法原谅的事</x:t>
  </x:si>
  <x:si>
    <x:t xml:space="preserve">星之轨</x:t>
  </x:si>
  <x:si>
    <x:t xml:space="preserve">亡灵旅行</x:t>
  </x:si>
  <x:si>
    <x:t xml:space="preserve">CARDINAL星海</x:t>
  </x:si>
  <x:si>
    <x:t xml:space="preserve">彼岸花·来世见</x:t>
  </x:si>
  <x:si>
    <x:t xml:space="preserve">华夏巾帼志</x:t>
  </x:si>
  <x:si>
    <x:t xml:space="preserve">风华引</x:t>
  </x:si>
  <x:si>
    <x:t xml:space="preserve">万古生香·柔情版</x:t>
  </x:si>
  <x:si>
    <x:t xml:space="preserve">中华美食谣</x:t>
  </x:si>
  <x:si>
    <x:t xml:space="preserve">浮生如意</x:t>
  </x:si>
  <x:si>
    <x:t xml:space="preserve">COP</x:t>
  </x:si>
  <x:si>
    <x:t xml:space="preserve">夏风</x:t>
  </x:si>
  <x:si>
    <x:t xml:space="preserve">世末歌者</x:t>
  </x:si>
  <x:si>
    <x:t xml:space="preserve">霜雪千年</x:t>
  </x:si>
  <x:si>
    <x:t xml:space="preserve">光与影的对白</x:t>
  </x:si>
  <x:si>
    <x:t xml:space="preserve">碎梦</x:t>
  </x:si>
  <x:si>
    <x:t xml:space="preserve">絮雪</x:t>
  </x:si>
  <x:si>
    <x:t xml:space="preserve">Creuzer</x:t>
  </x:si>
  <x:si>
    <x:t xml:space="preserve">ECHO(Crusher-P)</x:t>
  </x:si>
  <x:si>
    <x:t xml:space="preserve">万古生香</x:t>
  </x:si>
  <x:si>
    <x:t xml:space="preserve">冠世一战</x:t>
  </x:si>
  <x:si>
    <x:t xml:space="preserve">万物有灵</x:t>
  </x:si>
  <x:si>
    <x:t xml:space="preserve">易燃易爆炸</x:t>
  </x:si>
  <x:si>
    <x:t xml:space="preserve">Mind Brand</x:t>
  </x:si>
  <x:si>
    <x:t xml:space="preserve">沧弦落尘</x:t>
  </x:si>
  <x:si>
    <x:t xml:space="preserve">饭圈小姐</x:t>
  </x:si>
  <x:si>
    <x:t xml:space="preserve">肮脏的神</x:t>
  </x:si>
  <x:si>
    <x:t xml:space="preserve">大河大江</x:t>
  </x:si>
  <x:si>
    <x:t xml:space="preserve">我亲爱的母亲</x:t>
  </x:si>
  <x:si>
    <x:t xml:space="preserve">无名之辈</x:t>
  </x:si>
  <x:si>
    <x:t xml:space="preserve">初繁言</x:t>
  </x:si>
  <x:si>
    <x:t xml:space="preserve">踏·弦</x:t>
  </x:si>
  <x:si>
    <x:t xml:space="preserve">谁杀死了知更鸟</x:t>
  </x:si>
  <x:si>
    <x:t xml:space="preserve">心死在某个夏天</x:t>
  </x:si>
  <x:si>
    <x:t xml:space="preserve">焚梦成诗</x:t>
  </x:si>
  <x:si>
    <x:t xml:space="preserve">人间失宠</x:t>
  </x:si>
  <x:si>
    <x:t xml:space="preserve">格兰芬多</x:t>
  </x:si>
  <x:si>
    <x:t xml:space="preserve">纯白</x:t>
  </x:si>
  <x:si>
    <x:t xml:space="preserve">唱给雅音宫羽</x:t>
  </x:si>
  <x:si>
    <x:t xml:space="preserve">白石溪</x:t>
  </x:si>
  <x:si>
    <x:t xml:space="preserve">中华墨水娘</x:t>
  </x:si>
  <x:si>
    <x:t xml:space="preserve">千里邀月</x:t>
  </x:si>
  <x:si>
    <x:t xml:space="preserve">小小思念</x:t>
  </x:si>
  <x:si>
    <x:t xml:space="preserve">光</x:t>
  </x:si>
  <x:si>
    <x:t xml:space="preserve">Ddickky</x:t>
  </x:si>
  <x:si>
    <x:t xml:space="preserve">染殇</x:t>
  </x:si>
  <x:si>
    <x:t xml:space="preserve">Seattle物语 II</x:t>
  </x:si>
  <x:si>
    <x:t xml:space="preserve">逐梦之翼</x:t>
  </x:si>
  <x:si>
    <x:t xml:space="preserve">星愿StarWish</x:t>
  </x:si>
  <x:si>
    <x:t xml:space="preserve">最终祈愿</x:t>
  </x:si>
  <x:si>
    <x:t xml:space="preserve">站在银河美术馆前的少年</x:t>
  </x:si>
  <x:si>
    <x:t xml:space="preserve">Dec顾令</x:t>
  </x:si>
  <x:si>
    <x:t xml:space="preserve">野子</x:t>
  </x:si>
  <x:si>
    <x:t xml:space="preserve">闲云志</x:t>
  </x:si>
  <x:si>
    <x:t xml:space="preserve">99℃溺亡</x:t>
  </x:si>
  <x:si>
    <x:t xml:space="preserve">流年如歌</x:t>
  </x:si>
  <x:si>
    <x:t xml:space="preserve">坠落星空</x:t>
  </x:si>
  <x:si>
    <x:t xml:space="preserve">诀爱</x:t>
  </x:si>
  <x:si>
    <x:t xml:space="preserve">DELA</x:t>
  </x:si>
  <x:si>
    <x:t xml:space="preserve">四角游戏</x:t>
  </x:si>
  <x:si>
    <x:t xml:space="preserve">一重加害</x:t>
  </x:si>
  <x:si>
    <x:t xml:space="preserve">文学少女的忧郁</x:t>
  </x:si>
  <x:si>
    <x:t xml:space="preserve">饕餮</x:t>
  </x:si>
  <x:si>
    <x:t xml:space="preserve">要不要长大</x:t>
  </x:si>
  <x:si>
    <x:t xml:space="preserve">生</x:t>
  </x:si>
  <x:si>
    <x:t xml:space="preserve">大♂古</x:t>
  </x:si>
  <x:si>
    <x:t xml:space="preserve">风萤月</x:t>
  </x:si>
  <x:si>
    <x:t xml:space="preserve">虚拟少年</x:t>
  </x:si>
  <x:si>
    <x:t xml:space="preserve">花头台</x:t>
  </x:si>
  <x:si>
    <x:t xml:space="preserve">Solar Storm</x:t>
  </x:si>
  <x:si>
    <x:t xml:space="preserve">龙女</x:t>
  </x:si>
  <x:si>
    <x:t xml:space="preserve">灯塔</x:t>
  </x:si>
  <x:si>
    <x:t xml:space="preserve">的确如此如确的</x:t>
  </x:si>
  <x:si>
    <x:t xml:space="preserve">重影</x:t>
  </x:si>
  <x:si>
    <x:t xml:space="preserve">弥留之际</x:t>
  </x:si>
  <x:si>
    <x:t xml:space="preserve">其实从来没做到什么的我</x:t>
  </x:si>
  <x:si>
    <x:t xml:space="preserve">黑夜梦想家</x:t>
  </x:si>
  <x:si>
    <x:t xml:space="preserve">请问？</x:t>
  </x:si>
  <x:si>
    <x:t xml:space="preserve">空之下</x:t>
  </x:si>
  <x:si>
    <x:t xml:space="preserve">动点P</x:t>
  </x:si>
  <x:si>
    <x:t xml:space="preserve">飞跃乌托邦</x:t>
  </x:si>
  <x:si>
    <x:t xml:space="preserve">三月雨</x:t>
  </x:si>
  <x:si>
    <x:t xml:space="preserve">Magnet</x:t>
  </x:si>
  <x:si>
    <x:t xml:space="preserve">喜剧之王</x:t>
  </x:si>
  <x:si>
    <x:t xml:space="preserve">江南皮革厂</x:t>
  </x:si>
  <x:si>
    <x:t xml:space="preserve">咱俩谁管谁叫爹</x:t>
  </x:si>
  <x:si>
    <x:t xml:space="preserve">Evalia</x:t>
  </x:si>
  <x:si>
    <x:t xml:space="preserve">孤独症-4357-</x:t>
  </x:si>
  <x:si>
    <x:t xml:space="preserve">分裂症-a∈A-</x:t>
  </x:si>
  <x:si>
    <x:t xml:space="preserve">无色</x:t>
  </x:si>
  <x:si>
    <x:t xml:space="preserve">畏光症-silent spiral-</x:t>
  </x:si>
  <x:si>
    <x:t xml:space="preserve">大梦仙缘</x:t>
  </x:si>
  <x:si>
    <x:t xml:space="preserve">所以我伸出了手</x:t>
  </x:si>
  <x:si>
    <x:t xml:space="preserve">米库喵</x:t>
  </x:si>
  <x:si>
    <x:t xml:space="preserve">恋姬物语</x:t>
  </x:si>
  <x:si>
    <x:t xml:space="preserve">洛水天依</x:t>
  </x:si>
  <x:si>
    <x:t xml:space="preserve">依然和你在一起</x:t>
  </x:si>
  <x:si>
    <x:t xml:space="preserve">To B Continued</x:t>
  </x:si>
  <x:si>
    <x:t xml:space="preserve">竹鼠煮熟术</x:t>
  </x:si>
  <x:si>
    <x:t xml:space="preserve">GhostFinal</x:t>
  </x:si>
  <x:si>
    <x:t xml:space="preserve">无限主张</x:t>
  </x:si>
  <x:si>
    <x:t xml:space="preserve">Be Your Own Hero</x:t>
  </x:si>
  <x:si>
    <x:t xml:space="preserve">纸飞机</x:t>
  </x:si>
  <x:si>
    <x:t xml:space="preserve">感谢</x:t>
  </x:si>
  <x:si>
    <x:t xml:space="preserve">优越感少年</x:t>
  </x:si>
  <x:si>
    <x:t xml:space="preserve">梦想世界</x:t>
  </x:si>
  <x:si>
    <x:t xml:space="preserve">鸽稀拉（公兔）</x:t>
  </x:si>
  <x:si>
    <x:t xml:space="preserve">寻遍星空</x:t>
  </x:si>
  <x:si>
    <x:t xml:space="preserve">化作繁星</x:t>
  </x:si>
  <x:si>
    <x:t xml:space="preserve">剧场</x:t>
  </x:si>
  <x:si>
    <x:t xml:space="preserve">夜昙</x:t>
  </x:si>
  <x:si>
    <x:t xml:space="preserve">狼狈</x:t>
  </x:si>
  <x:si>
    <x:t xml:space="preserve">卦者灵风</x:t>
  </x:si>
  <x:si>
    <x:t xml:space="preserve">城市里的素描</x:t>
  </x:si>
  <x:si>
    <x:t xml:space="preserve">中华少女·终</x:t>
  </x:si>
  <x:si>
    <x:t xml:space="preserve">范进中举</x:t>
  </x:si>
  <x:si>
    <x:t xml:space="preserve">星火燎原</x:t>
  </x:si>
  <x:si>
    <x:t xml:space="preserve">说唱之王</x:t>
  </x:si>
  <x:si>
    <x:t xml:space="preserve">海</x:t>
  </x:si>
  <x:si>
    <x:t xml:space="preserve">鬼面P</x:t>
  </x:si>
  <x:si>
    <x:t xml:space="preserve">夜行者们</x:t>
  </x:si>
  <x:si>
    <x:t xml:space="preserve">月神</x:t>
  </x:si>
  <x:si>
    <x:t xml:space="preserve">夏天、花火和我的尸体</x:t>
  </x:si>
  <x:si>
    <x:t xml:space="preserve">暗恋人类日记</x:t>
  </x:si>
  <x:si>
    <x:t xml:space="preserve">反乌托邦Pt.2（洛天依Solo版）</x:t>
  </x:si>
  <x:si>
    <x:t xml:space="preserve">果汁凉菜</x:t>
  </x:si>
  <x:si>
    <x:t xml:space="preserve">四季折之羽(言洛)</x:t>
  </x:si>
  <x:si>
    <x:t xml:space="preserve">八辈子</x:t>
  </x:si>
  <x:si>
    <x:t xml:space="preserve">夏虫</x:t>
  </x:si>
  <x:si>
    <x:t xml:space="preserve">闭眼 我触碰幻想的边界</x:t>
  </x:si>
  <x:si>
    <x:t xml:space="preserve">云弦鹤梦</x:t>
  </x:si>
  <x:si>
    <x:t xml:space="preserve">越冰船</x:t>
  </x:si>
  <x:si>
    <x:t xml:space="preserve">H.K.君</x:t>
  </x:si>
  <x:si>
    <x:t xml:space="preserve">千年食谱颂</x:t>
  </x:si>
  <x:si>
    <x:t xml:space="preserve">一天写的歌</x:t>
  </x:si>
  <x:si>
    <x:t xml:space="preserve">Event Horizon 事件视界</x:t>
  </x:si>
  <x:si>
    <x:t xml:space="preserve">武娘</x:t>
  </x:si>
  <x:si>
    <x:t xml:space="preserve">百年好合诗</x:t>
  </x:si>
  <x:si>
    <x:t xml:space="preserve">海鲜面</x:t>
  </x:si>
  <x:si>
    <x:t xml:space="preserve">一品粽</x:t>
  </x:si>
  <x:si>
    <x:t xml:space="preserve">万神纪</x:t>
  </x:si>
  <x:si>
    <x:t xml:space="preserve">荆棘鸟</x:t>
  </x:si>
  <x:si>
    <x:t xml:space="preserve">少林棍</x:t>
  </x:si>
  <x:si>
    <x:t xml:space="preserve">火车大劫案</x:t>
  </x:si>
  <x:si>
    <x:t xml:space="preserve">大祀官</x:t>
  </x:si>
  <x:si>
    <x:t xml:space="preserve">皓月</x:t>
  </x:si>
  <x:si>
    <x:t xml:space="preserve">半杯盛唐</x:t>
  </x:si>
  <x:si>
    <x:t xml:space="preserve">圣者遗物</x:t>
  </x:si>
  <x:si>
    <x:t xml:space="preserve">一二中文部</x:t>
  </x:si>
  <x:si>
    <x:t xml:space="preserve">血红满月之夜</x:t>
  </x:si>
  <x:si>
    <x:t xml:space="preserve">给未来男友的歌</x:t>
  </x:si>
  <x:si>
    <x:t xml:space="preserve">如何在两分钟学会日语五十音？</x:t>
  </x:si>
  <x:si>
    <x:t xml:space="preserve">黒白P</x:t>
  </x:si>
  <x:si>
    <x:t xml:space="preserve">汝之神</x:t>
  </x:si>
  <x:si>
    <x:t xml:space="preserve">做一个默默无闻的普通人是一种怎样的体验</x:t>
  </x:si>
  <x:si>
    <x:t xml:space="preserve">你真的好弔</x:t>
  </x:si>
  <x:si>
    <x:t xml:space="preserve">喜欢你的心情</x:t>
  </x:si>
  <x:si>
    <x:t xml:space="preserve">失衡天平</x:t>
  </x:si>
  <x:si>
    <x:t xml:space="preserve">晚安，好梦</x:t>
  </x:si>
  <x:si>
    <x:t xml:space="preserve">花儿不哭</x:t>
  </x:si>
  <x:si>
    <x:t xml:space="preserve">秋月(歌曲)</x:t>
  </x:si>
  <x:si>
    <x:t xml:space="preserve">冰冷的房间，一个人</x:t>
  </x:si>
  <x:si>
    <x:t xml:space="preserve">多情岸</x:t>
  </x:si>
  <x:si>
    <x:t xml:space="preserve">洛阳怀</x:t>
  </x:si>
  <x:si>
    <x:t xml:space="preserve">易水诀</x:t>
  </x:si>
  <x:si>
    <x:t xml:space="preserve">神代梦华谭</x:t>
  </x:si>
  <x:si>
    <x:t xml:space="preserve">花之祭P</x:t>
  </x:si>
  <x:si>
    <x:t xml:space="preserve">三千世界鸦杀尽</x:t>
  </x:si>
  <x:si>
    <x:t xml:space="preserve">百鬼绘卷</x:t>
  </x:si>
  <x:si>
    <x:t xml:space="preserve">花与风的赞美诗</x:t>
  </x:si>
  <x:si>
    <x:t xml:space="preserve">绮夜短歌</x:t>
  </x:si>
  <x:si>
    <x:t xml:space="preserve">真空蜉蝣</x:t>
  </x:si>
  <x:si>
    <x:t xml:space="preserve">iKz</x:t>
  </x:si>
  <x:si>
    <x:t xml:space="preserve">Aerialwalker</x:t>
  </x:si>
  <x:si>
    <x:t xml:space="preserve">反派死于话多</x:t>
  </x:si>
  <x:si>
    <x:t xml:space="preserve">我要买买买</x:t>
  </x:si>
  <x:si>
    <x:t xml:space="preserve">噗呦噗呦</x:t>
  </x:si>
  <x:si>
    <x:t xml:space="preserve">恐高症</x:t>
  </x:si>
  <x:si>
    <x:t xml:space="preserve">杠上开花</x:t>
  </x:si>
  <x:si>
    <x:t xml:space="preserve">ilem</x:t>
  </x:si>
  <x:si>
    <x:t xml:space="preserve">一样</x:t>
  </x:si>
  <x:si>
    <x:t xml:space="preserve">勾指起誓</x:t>
  </x:si>
  <x:si>
    <x:t xml:space="preserve">花儿纳吉</x:t>
  </x:si>
  <x:si>
    <x:t xml:space="preserve">达拉崩吧</x:t>
  </x:si>
  <x:si>
    <x:t xml:space="preserve">白鸟过河滩</x:t>
  </x:si>
  <x:si>
    <x:t xml:space="preserve">告死鸟</x:t>
  </x:si>
  <x:si>
    <x:t xml:space="preserve">JUSF周存</x:t>
  </x:si>
  <x:si>
    <x:t xml:space="preserve">狄奥尼索斯崇拜</x:t>
  </x:si>
  <x:si>
    <x:t xml:space="preserve">代替我</x:t>
  </x:si>
  <x:si>
    <x:t xml:space="preserve">大小姐和大少爷的反派生涯</x:t>
  </x:si>
  <x:si>
    <x:t xml:space="preserve">心跳同步的时光</x:t>
  </x:si>
  <x:si>
    <x:t xml:space="preserve">罂粟花冠</x:t>
  </x:si>
  <x:si>
    <x:t xml:space="preserve">双向遗忘</x:t>
  </x:si>
  <x:si>
    <x:t xml:space="preserve">纪远</x:t>
  </x:si>
  <x:si>
    <x:t xml:space="preserve">沙哑</x:t>
  </x:si>
  <x:si>
    <x:t xml:space="preserve">HANN》</x:t>
  </x:si>
  <x:si>
    <x:t xml:space="preserve">舞池玩家Easy Player</x:t>
  </x:si>
  <x:si>
    <x:t xml:space="preserve">酒心吻</x:t>
  </x:si>
  <x:si>
    <x:t xml:space="preserve">最佳赏味期</x:t>
  </x:si>
  <x:si>
    <x:t xml:space="preserve">临川浮梦</x:t>
  </x:si>
  <x:si>
    <x:t xml:space="preserve">绛舞乱丸</x:t>
  </x:si>
  <x:si>
    <x:t xml:space="preserve">云在丹田(2013拜年祭版)</x:t>
  </x:si>
  <x:si>
    <x:t xml:space="preserve">天朝从众效应</x:t>
  </x:si>
  <x:si>
    <x:t xml:space="preserve">矫情</x:t>
  </x:si>
  <x:si>
    <x:t xml:space="preserve">相爱相杀</x:t>
  </x:si>
  <x:si>
    <x:t xml:space="preserve">爱就是活见鬼</x:t>
  </x:si>
  <x:si>
    <x:t xml:space="preserve">九尾妖狐</x:t>
  </x:si>
  <x:si>
    <x:t xml:space="preserve">KBShinya</x:t>
  </x:si>
  <x:si>
    <x:t xml:space="preserve">双钰·成玦</x:t>
  </x:si>
  <x:si>
    <x:t xml:space="preserve">弈</x:t>
  </x:si>
  <x:si>
    <x:t xml:space="preserve">仙舟旧纪</x:t>
  </x:si>
  <x:si>
    <x:t xml:space="preserve">飞萤燃夜</x:t>
  </x:si>
  <x:si>
    <x:t xml:space="preserve">剑与雪</x:t>
  </x:si>
  <x:si>
    <x:t xml:space="preserve">戏精</x:t>
  </x:si>
  <x:si>
    <x:t xml:space="preserve">Kevinz</x:t>
  </x:si>
  <x:si>
    <x:t xml:space="preserve">人偶群戏</x:t>
  </x:si>
  <x:si>
    <x:t xml:space="preserve">若梦境来袭</x:t>
  </x:si>
  <x:si>
    <x:t xml:space="preserve">β受体阻滞剂与星辰</x:t>
  </x:si>
  <x:si>
    <x:t xml:space="preserve">麋</x:t>
  </x:si>
  <x:si>
    <x:t xml:space="preserve">夕暮</x:t>
  </x:si>
  <x:si>
    <x:t xml:space="preserve">空气凝Klean</x:t>
  </x:si>
  <x:si>
    <x:t xml:space="preserve">LA LA LA</x:t>
  </x:si>
  <x:si>
    <x:t xml:space="preserve">懒人</x:t>
  </x:si>
  <x:si>
    <x:t xml:space="preserve">万众之外</x:t>
  </x:si>
  <x:si>
    <x:t xml:space="preserve">畸形维纳斯</x:t>
  </x:si>
  <x:si>
    <x:t xml:space="preserve">孙尚香</x:t>
  </x:si>
  <x:si>
    <x:t xml:space="preserve">纪念</x:t>
  </x:si>
  <x:si>
    <x:t xml:space="preserve">Licis</x:t>
  </x:si>
  <x:si>
    <x:t xml:space="preserve">终幕</x:t>
  </x:si>
  <x:si>
    <x:t xml:space="preserve">谋杀一颗少女心</x:t>
  </x:si>
  <x:si>
    <x:t xml:space="preserve">休止符</x:t>
  </x:si>
  <x:si>
    <x:t xml:space="preserve">渎神者</x:t>
  </x:si>
  <x:si>
    <x:t xml:space="preserve">蝉鸣死去的夜晚</x:t>
  </x:si>
  <x:si>
    <x:t xml:space="preserve">宇宙天狗</x:t>
  </x:si>
  <x:si>
    <x:t xml:space="preserve">litterzy</x:t>
  </x:si>
  <x:si>
    <x:t xml:space="preserve">诗的葬礼</x:t>
  </x:si>
  <x:si>
    <x:t xml:space="preserve">洛天依你到底把我家钥匙放在哪里了</x:t>
  </x:si>
  <x:si>
    <x:t xml:space="preserve">夜开荼蘼</x:t>
  </x:si>
  <x:si>
    <x:t xml:space="preserve">时盘上的神偷</x:t>
  </x:si>
  <x:si>
    <x:t xml:space="preserve">LS</x:t>
  </x:si>
  <x:si>
    <x:t xml:space="preserve">星电感应（洛天依版）</x:t>
  </x:si>
  <x:si>
    <x:t xml:space="preserve">一花依世界</x:t>
  </x:si>
  <x:si>
    <x:t xml:space="preserve">普通Dubstep</x:t>
  </x:si>
  <x:si>
    <x:t xml:space="preserve">Infinity/Dark matter</x:t>
  </x:si>
  <x:si>
    <x:t xml:space="preserve">Luna</x:t>
  </x:si>
  <x:si>
    <x:t xml:space="preserve">心印~Step on your heart</x:t>
  </x:si>
  <x:si>
    <x:t xml:space="preserve">月华舞</x:t>
  </x:si>
  <x:si>
    <x:t xml:space="preserve">不识月</x:t>
  </x:si>
  <x:si>
    <x:t xml:space="preserve">一半的梦</x:t>
  </x:si>
  <x:si>
    <x:t xml:space="preserve">我在</x:t>
  </x:si>
  <x:si>
    <x:t xml:space="preserve">烂兔子P</x:t>
  </x:si>
  <x:si>
    <x:t xml:space="preserve">围</x:t>
  </x:si>
  <x:si>
    <x:t xml:space="preserve">四大名妓</x:t>
  </x:si>
  <x:si>
    <x:t xml:space="preserve">蔷薇革命</x:t>
  </x:si>
  <x:si>
    <x:t xml:space="preserve">妄想恋曲</x:t>
  </x:si>
  <x:si>
    <x:t xml:space="preserve">一天一炮的银河小剧场</x:t>
  </x:si>
  <x:si>
    <x:t xml:space="preserve">妄想不到的恋曲</x:t>
  </x:si>
  <x:si>
    <x:t xml:space="preserve">泠鸢yousa</x:t>
  </x:si>
  <x:si>
    <x:t xml:space="preserve">蛇年呀么要大吉</x:t>
  </x:si>
  <x:si>
    <x:t xml:space="preserve">落日余歌</x:t>
  </x:si>
  <x:si>
    <x:t xml:space="preserve">悠哉日常~悠哉~悠哉~</x:t>
  </x:si>
  <x:si>
    <x:t xml:space="preserve">无人赞颂的旅程</x:t>
  </x:si>
  <x:si>
    <x:t xml:space="preserve">春意红包</x:t>
  </x:si>
  <x:si>
    <x:t xml:space="preserve">流绪</x:t>
  </x:si>
  <x:si>
    <x:t xml:space="preserve">击鼓传调教1.0</x:t>
  </x:si>
  <x:si>
    <x:t xml:space="preserve">残霞</x:t>
  </x:si>
  <x:si>
    <x:t xml:space="preserve">燃尽人间色</x:t>
  </x:si>
  <x:si>
    <x:t xml:space="preserve">小半</x:t>
  </x:si>
  <x:si>
    <x:t xml:space="preserve">新·九九八十一</x:t>
  </x:si>
  <x:si>
    <x:t xml:space="preserve">立入禁止</x:t>
  </x:si>
  <x:si>
    <x:t xml:space="preserve">惊蛰正中央</x:t>
  </x:si>
  <x:si>
    <x:t xml:space="preserve">無</x:t>
  </x:si>
  <x:si>
    <x:t xml:space="preserve">明明昨天就应该死去</x:t>
  </x:si>
  <x:si>
    <x:t xml:space="preserve">夜行迷子</x:t>
  </x:si>
  <x:si>
    <x:t xml:space="preserve">随风飘散的你和我</x:t>
  </x:si>
  <x:si>
    <x:t xml:space="preserve">人生速通法！</x:t>
  </x:si>
  <x:si>
    <x:t xml:space="preserve">绿无</x:t>
  </x:si>
  <x:si>
    <x:t xml:space="preserve">梨花泽泽远山远</x:t>
  </x:si>
  <x:si>
    <x:t xml:space="preserve">绮云泽</x:t>
  </x:si>
  <x:si>
    <x:t xml:space="preserve">桃仙姑</x:t>
  </x:si>
  <x:si>
    <x:t xml:space="preserve">时一现耳三千岁</x:t>
  </x:si>
  <x:si>
    <x:t xml:space="preserve">种魂川上忽地笑</x:t>
  </x:si>
  <x:si>
    <x:t xml:space="preserve">磷元素P</x:t>
  </x:si>
  <x:si>
    <x:t xml:space="preserve">四叶草的秘密</x:t>
  </x:si>
  <x:si>
    <x:t xml:space="preserve">想象一朵未来的玫瑰</x:t>
  </x:si>
  <x:si>
    <x:t xml:space="preserve">梦·逐光</x:t>
  </x:si>
  <x:si>
    <x:t xml:space="preserve">回马枪</x:t>
  </x:si>
  <x:si>
    <x:t xml:space="preserve">企慕情境</x:t>
  </x:si>
  <x:si>
    <x:t xml:space="preserve">年少无罪</x:t>
  </x:si>
  <x:si>
    <x:t xml:space="preserve">MACHWOLF</x:t>
  </x:si>
  <x:si>
    <x:t xml:space="preserve">I love U(Remix)</x:t>
  </x:si>
  <x:si>
    <x:t xml:space="preserve">逆天</x:t>
  </x:si>
  <x:si>
    <x:t xml:space="preserve">她失去的重要的东西</x:t>
  </x:si>
  <x:si>
    <x:t xml:space="preserve">踏步、出发</x:t>
  </x:si>
  <x:si>
    <x:t xml:space="preserve">中国节</x:t>
  </x:si>
  <x:si>
    <x:t xml:space="preserve">Mara然</x:t>
  </x:si>
  <x:si>
    <x:t xml:space="preserve">逐梦演艺圈的正确打开方式</x:t>
  </x:si>
  <x:si>
    <x:t xml:space="preserve">逃！</x:t>
  </x:si>
  <x:si>
    <x:t xml:space="preserve">卷！</x:t>
  </x:si>
  <x:si>
    <x:t xml:space="preserve">心</x:t>
  </x:si>
  <x:si>
    <x:t xml:space="preserve">群伞在雨幕中盛开</x:t>
  </x:si>
  <x:si>
    <x:t xml:space="preserve">苇草</x:t>
  </x:si>
  <x:si>
    <x:t xml:space="preserve">MeLo</x:t>
  </x:si>
  <x:si>
    <x:t xml:space="preserve">夏夕</x:t>
  </x:si>
  <x:si>
    <x:t xml:space="preserve">西西里的自由诗</x:t>
  </x:si>
  <x:si>
    <x:t xml:space="preserve">为新生振翅而上</x:t>
  </x:si>
  <x:si>
    <x:t xml:space="preserve">MOCKER44.</x:t>
  </x:si>
  <x:si>
    <x:t xml:space="preserve">虚构义</x:t>
  </x:si>
  <x:si>
    <x:t xml:space="preserve">短恨歌</x:t>
  </x:si>
  <x:si>
    <x:t xml:space="preserve">欲泪海</x:t>
  </x:si>
  <x:si>
    <x:t xml:space="preserve">把一切化作歌献给你</x:t>
  </x:si>
  <x:si>
    <x:t xml:space="preserve">阴雨天诞生的</x:t>
  </x:si>
  <x:si>
    <x:t xml:space="preserve">诗空茫</x:t>
  </x:si>
  <x:si>
    <x:t xml:space="preserve">毛毛虫P</x:t>
  </x:si>
  <x:si>
    <x:t xml:space="preserve">刘海砍樵</x:t>
  </x:si>
  <x:si>
    <x:t xml:space="preserve">小鸡哔哔</x:t>
  </x:si>
  <x:si>
    <x:t xml:space="preserve">腐x无限大</x:t>
  </x:si>
  <x:si>
    <x:t xml:space="preserve">不就打吊瓶么</x:t>
  </x:si>
  <x:si>
    <x:t xml:space="preserve">粉墨人生+苏三起解</x:t>
  </x:si>
  <x:si>
    <x:t xml:space="preserve">鲁冰花</x:t>
  </x:si>
  <x:si>
    <x:t xml:space="preserve">墨白茜兔</x:t>
  </x:si>
  <x:si>
    <x:t xml:space="preserve">展眉</x:t>
  </x:si>
  <x:si>
    <x:t xml:space="preserve">粘着系男子十五年的纠缠不休</x:t>
  </x:si>
  <x:si>
    <x:t xml:space="preserve">且听枫吟</x:t>
  </x:si>
  <x:si>
    <x:t xml:space="preserve">邻家男孩 Boy Next Door</x:t>
  </x:si>
  <x:si>
    <x:t xml:space="preserve">Faded》</x:t>
  </x:si>
  <x:si>
    <x:t xml:space="preserve">浮夸</x:t>
  </x:si>
  <x:si>
    <x:t xml:space="preserve">纳兰寻风</x:t>
  </x:si>
  <x:si>
    <x:t xml:space="preserve">今生无缘</x:t>
  </x:si>
  <x:si>
    <x:t xml:space="preserve">九九八十一</x:t>
  </x:si>
  <x:si>
    <x:t xml:space="preserve">繁华唱遍</x:t>
  </x:si>
  <x:si>
    <x:t xml:space="preserve">桃花笑</x:t>
  </x:si>
  <x:si>
    <x:t xml:space="preserve">牵丝戏</x:t>
  </x:si>
  <x:si>
    <x:t xml:space="preserve">论道来处十二楼</x:t>
  </x:si>
  <x:si>
    <x:t xml:space="preserve">丨闹闹丶丨</x:t>
  </x:si>
  <x:si>
    <x:t xml:space="preserve">我可不希望就这么一直咸鱼下去</x:t>
  </x:si>
  <x:si>
    <x:t xml:space="preserve">老街北</x:t>
  </x:si>
  <x:si>
    <x:t xml:space="preserve">扬旗鸣鼓</x:t>
  </x:si>
  <x:si>
    <x:t xml:space="preserve">处暑</x:t>
  </x:si>
  <x:si>
    <x:t xml:space="preserve">鸟爷ToriSama</x:t>
  </x:si>
  <x:si>
    <x:t xml:space="preserve">我的世界</x:t>
  </x:si>
  <x:si>
    <x:t xml:space="preserve">一半一半</x:t>
  </x:si>
  <x:si>
    <x:t xml:space="preserve">告别诗</x:t>
  </x:si>
  <x:si>
    <x:t xml:space="preserve">魔女的舞宴</x:t>
  </x:si>
  <x:si>
    <x:t xml:space="preserve">不对等恋爱</x:t>
  </x:si>
  <x:si>
    <x:t xml:space="preserve">OQQ</x:t>
  </x:si>
  <x:si>
    <x:t xml:space="preserve">爱的供养</x:t>
  </x:si>
  <x:si>
    <x:t xml:space="preserve">天路</x:t>
  </x:si>
  <x:si>
    <x:t xml:space="preserve">清明上河图</x:t>
  </x:si>
  <x:si>
    <x:t xml:space="preserve">你好，世界！</x:t>
  </x:si>
  <x:si>
    <x:t xml:space="preserve">Cancer</x:t>
  </x:si>
  <x:si>
    <x:t xml:space="preserve">PoKeR</x:t>
  </x:si>
  <x:si>
    <x:t xml:space="preserve">丝竹之弦</x:t>
  </x:si>
  <x:si>
    <x:t xml:space="preserve">梦想→World→歌唱</x:t>
  </x:si>
  <x:si>
    <x:t xml:space="preserve">七秒之恋</x:t>
  </x:si>
  <x:si>
    <x:t xml:space="preserve">雊鹆</x:t>
  </x:si>
  <x:si>
    <x:t xml:space="preserve">爱</x:t>
  </x:si>
  <x:si>
    <x:t xml:space="preserve">月下蝉</x:t>
  </x:si>
  <x:si>
    <x:t xml:space="preserve">QGRay</x:t>
  </x:si>
  <x:si>
    <x:t xml:space="preserve">睡不着</x:t>
  </x:si>
  <x:si>
    <x:t xml:space="preserve">逃避现实</x:t>
  </x:si>
  <x:si>
    <x:t xml:space="preserve">实力至上</x:t>
  </x:si>
  <x:si>
    <x:t xml:space="preserve">被世界抛弃的孩子</x:t>
  </x:si>
  <x:si>
    <x:t xml:space="preserve">弑神者</x:t>
  </x:si>
  <x:si>
    <x:t xml:space="preserve">空空的我</x:t>
  </x:si>
  <x:si>
    <x:t xml:space="preserve">迁梦狸</x:t>
  </x:si>
  <x:si>
    <x:t xml:space="preserve">鱼玄机</x:t>
  </x:si>
  <x:si>
    <x:t xml:space="preserve">齐天</x:t>
  </x:si>
  <x:si>
    <x:t xml:space="preserve">写给社交恐惧症的一首歌</x:t>
  </x:si>
  <x:si>
    <x:t xml:space="preserve">孤独患者</x:t>
  </x:si>
  <x:si>
    <x:t xml:space="preserve">跨世纪心动</x:t>
  </x:si>
  <x:si>
    <x:t xml:space="preserve">落日来信</x:t>
  </x:si>
  <x:si>
    <x:t xml:space="preserve">潜移默化P</x:t>
  </x:si>
  <x:si>
    <x:t xml:space="preserve">乡村DISCO</x:t>
  </x:si>
  <x:si>
    <x:t xml:space="preserve">心里有鬼</x:t>
  </x:si>
  <x:si>
    <x:t xml:space="preserve">欠我一炮</x:t>
  </x:si>
  <x:si>
    <x:t xml:space="preserve">腐女子的恋爱理论</x:t>
  </x:si>
  <x:si>
    <x:t xml:space="preserve">恋爱吧☆魔法少女</x:t>
  </x:si>
  <x:si>
    <x:t xml:space="preserve">草莓牛奶</x:t>
  </x:si>
  <x:si>
    <x:t xml:space="preserve">芹菜猪肉大馄饨</x:t>
  </x:si>
  <x:si>
    <x:t xml:space="preserve">回忆里</x:t>
  </x:si>
  <x:si>
    <x:t xml:space="preserve">那一片白色的花瓣</x:t>
  </x:si>
  <x:si>
    <x:t xml:space="preserve">长亭别</x:t>
  </x:si>
  <x:si>
    <x:t xml:space="preserve">洞穴假象</x:t>
  </x:si>
  <x:si>
    <x:t xml:space="preserve">一同去看海</x:t>
  </x:si>
  <x:si>
    <x:t xml:space="preserve">原来神明听不见</x:t>
  </x:si>
  <x:si>
    <x:t xml:space="preserve">St</x:t>
  </x:si>
  <x:si>
    <x:t xml:space="preserve">放课后~After School~</x:t>
  </x:si>
  <x:si>
    <x:t xml:space="preserve">权御天下</x:t>
  </x:si>
  <x:si>
    <x:t xml:space="preserve">一梦千朝</x:t>
  </x:si>
  <x:si>
    <x:t xml:space="preserve">Dream</x:t>
  </x:si>
  <x:si>
    <x:t xml:space="preserve">红颜侠客</x:t>
  </x:si>
  <x:si>
    <x:t xml:space="preserve">Suya</x:t>
  </x:si>
  <x:si>
    <x:t xml:space="preserve">月色盈袖</x:t>
  </x:si>
  <x:si>
    <x:t xml:space="preserve">账号已注销</x:t>
  </x:si>
  <x:si>
    <x:t xml:space="preserve">啥啊</x:t>
  </x:si>
  <x:si>
    <x:t xml:space="preserve">吉他与孤独与蓝色星球</x:t>
  </x:si>
  <x:si>
    <x:t xml:space="preserve">∞ TIMEs</x:t>
  </x:si>
  <x:si>
    <x:t xml:space="preserve">我唱人间</x:t>
  </x:si>
  <x:si>
    <x:t xml:space="preserve">Lanber</x:t>
  </x:si>
  <x:si>
    <x:t xml:space="preserve">一九一十八</x:t>
  </x:si>
  <x:si>
    <x:t xml:space="preserve">幻想凯撒男孩</x:t>
  </x:si>
  <x:si>
    <x:t xml:space="preserve">奉系disco</x:t>
  </x:si>
  <x:si>
    <x:t xml:space="preserve">世末歌者×TNO</x:t>
  </x:si>
  <x:si>
    <x:t xml:space="preserve">高宗武×mind brand</x:t>
  </x:si>
  <x:si>
    <x:t xml:space="preserve">孤单北半球×爱德华八世</x:t>
  </x:si>
  <x:si>
    <x:t xml:space="preserve">Sya</x:t>
  </x:si>
  <x:si>
    <x:t xml:space="preserve">战场之花</x:t>
  </x:si>
  <x:si>
    <x:t xml:space="preserve">双向思念</x:t>
  </x:si>
  <x:si>
    <x:t xml:space="preserve">笼中少女</x:t>
  </x:si>
  <x:si>
    <x:t xml:space="preserve">红心赌场</x:t>
  </x:si>
  <x:si>
    <x:t xml:space="preserve">食己少女</x:t>
  </x:si>
  <x:si>
    <x:t xml:space="preserve">双面间谍</x:t>
  </x:si>
  <x:si>
    <x:t xml:space="preserve">桑葚上的猴子</x:t>
  </x:si>
  <x:si>
    <x:t xml:space="preserve">亚索什么的不干了啦！</x:t>
  </x:si>
  <x:si>
    <x:t xml:space="preserve">愚弄者x愚弄者</x:t>
  </x:si>
  <x:si>
    <x:t xml:space="preserve">视界linking</x:t>
  </x:si>
  <x:si>
    <x:t xml:space="preserve">谷雨</x:t>
  </x:si>
  <x:si>
    <x:t xml:space="preserve">立春</x:t>
  </x:si>
  <x:si>
    <x:t xml:space="preserve">梦·乡</x:t>
  </x:si>
  <x:si>
    <x:t xml:space="preserve">杉田朗</x:t>
  </x:si>
  <x:si>
    <x:t xml:space="preserve">66CCFF</x:t>
  </x:si>
  <x:si>
    <x:t xml:space="preserve">异样的风暴中心</x:t>
  </x:si>
  <x:si>
    <x:t xml:space="preserve">星宿计时</x:t>
  </x:si>
  <x:si>
    <x:t xml:space="preserve">洛天鱼之歌</x:t>
  </x:si>
  <x:si>
    <x:t xml:space="preserve">呆毛呆毛</x:t>
  </x:si>
  <x:si>
    <x:t xml:space="preserve">江湖少女传说</x:t>
  </x:si>
  <x:si>
    <x:t xml:space="preserve">苏逸（人形兎）</x:t>
  </x:si>
  <x:si>
    <x:t xml:space="preserve">梦返</x:t>
  </x:si>
  <x:si>
    <x:t xml:space="preserve">Scarlet Drop</x:t>
  </x:si>
  <x:si>
    <x:t xml:space="preserve">梦语</x:t>
  </x:si>
  <x:si>
    <x:t xml:space="preserve">In Your Breath</x:t>
  </x:si>
  <x:si>
    <x:t xml:space="preserve">一梦千宵</x:t>
  </x:si>
  <x:si>
    <x:t xml:space="preserve">花</x:t>
  </x:si>
  <x:si>
    <x:t xml:space="preserve">T2o</x:t>
  </x:si>
  <x:si>
    <x:t xml:space="preserve">圈圈点点圈圈点点圈圈点点?</x:t>
  </x:si>
  <x:si>
    <x:t xml:space="preserve">寄明月</x:t>
  </x:si>
  <x:si>
    <x:t xml:space="preserve">一梦千寻</x:t>
  </x:si>
  <x:si>
    <x:t xml:space="preserve">牛奶香槟?</x:t>
  </x:si>
  <x:si>
    <x:t xml:space="preserve">限定花期</x:t>
  </x:si>
  <x:si>
    <x:t xml:space="preserve">单身Disco</x:t>
  </x:si>
  <x:si>
    <x:t xml:space="preserve">停电前夜</x:t>
  </x:si>
  <x:si>
    <x:t xml:space="preserve">上海今夜不会疼我</x:t>
  </x:si>
  <x:si>
    <x:t xml:space="preserve">但我讨厌摇滚乐</x:t>
  </x:si>
  <x:si>
    <x:t xml:space="preserve">好了现在可以哭了</x:t>
  </x:si>
  <x:si>
    <x:t xml:space="preserve">可是身体未曾忘记</x:t>
  </x:si>
  <x:si>
    <x:t xml:space="preserve">为六弦琴而作</x:t>
  </x:si>
  <x:si>
    <x:t xml:space="preserve">你的眼泪同你一样廉价</x:t>
  </x:si>
  <x:si>
    <x:t xml:space="preserve">Tuno桐音</x:t>
  </x:si>
  <x:si>
    <x:t xml:space="preserve">月面花火</x:t>
  </x:si>
  <x:si>
    <x:t xml:space="preserve">双城记</x:t>
  </x:si>
  <x:si>
    <x:t xml:space="preserve">地平线</x:t>
  </x:si>
  <x:si>
    <x:t xml:space="preserve">化尘旅行</x:t>
  </x:si>
  <x:si>
    <x:t xml:space="preserve">箱庭中人</x:t>
  </x:si>
  <x:si>
    <x:t xml:space="preserve">提糯Tino（Tino.S3）</x:t>
  </x:si>
  <x:si>
    <x:t xml:space="preserve">不知所云</x:t>
  </x:si>
  <x:si>
    <x:t xml:space="preserve">斯莱特林</x:t>
  </x:si>
  <x:si>
    <x:t xml:space="preserve">长安辞</x:t>
  </x:si>
  <x:si>
    <x:t xml:space="preserve">别问，问就是过年好</x:t>
  </x:si>
  <x:si>
    <x:t xml:space="preserve">蝶云</x:t>
  </x:si>
  <x:si>
    <x:t xml:space="preserve">余灰尽晓</x:t>
  </x:si>
  <x:si>
    <x:t xml:space="preserve">天使盐</x:t>
  </x:si>
  <x:si>
    <x:t xml:space="preserve">这样的生活，终究还是会有遗憾吧。</x:t>
  </x:si>
  <x:si>
    <x:t xml:space="preserve">哥。</x:t>
  </x:si>
  <x:si>
    <x:t xml:space="preserve">三言二语难说清的我</x:t>
  </x:si>
  <x:si>
    <x:t xml:space="preserve">方知我是我，方知我非我？</x:t>
  </x:si>
  <x:si>
    <x:t xml:space="preserve">樱桃簪子</x:t>
  </x:si>
  <x:si>
    <x:t xml:space="preserve">出鞘</x:t>
  </x:si>
  <x:si>
    <x:t xml:space="preserve">Wing翼</x:t>
  </x:si>
  <x:si>
    <x:t xml:space="preserve">夏日的梦</x:t>
  </x:si>
  <x:si>
    <x:t xml:space="preserve">荧光蝶</x:t>
  </x:si>
  <x:si>
    <x:t xml:space="preserve">夜莺</x:t>
  </x:si>
  <x:si>
    <x:t xml:space="preserve">岁月成碑</x:t>
  </x:si>
  <x:si>
    <x:t xml:space="preserve">飘摇</x:t>
  </x:si>
  <x:si>
    <x:t xml:space="preserve">WOVOP</x:t>
  </x:si>
  <x:si>
    <x:t xml:space="preserve">思谣</x:t>
  </x:si>
  <x:si>
    <x:t xml:space="preserve">我是初音未来</x:t>
  </x:si>
  <x:si>
    <x:t xml:space="preserve">毕业通知</x:t>
  </x:si>
  <x:si>
    <x:t xml:space="preserve">淋完这场雨就忘记你吧</x:t>
  </x:si>
  <x:si>
    <x:t xml:space="preserve">名河</x:t>
  </x:si>
  <x:si>
    <x:t xml:space="preserve">关注洛天依谢谢喵</x:t>
  </x:si>
  <x:si>
    <x:t xml:space="preserve">乌龟Sui</x:t>
  </x:si>
  <x:si>
    <x:t xml:space="preserve">我要女朋友</x:t>
  </x:si>
  <x:si>
    <x:t xml:space="preserve">呓语红尘</x:t>
  </x:si>
  <x:si>
    <x:t xml:space="preserve">乌托邦P</x:t>
  </x:si>
  <x:si>
    <x:t xml:space="preserve">追寻</x:t>
  </x:si>
  <x:si>
    <x:t xml:space="preserve">反乌托邦</x:t>
  </x:si>
  <x:si>
    <x:t xml:space="preserve">未完成秋天</x:t>
  </x:si>
  <x:si>
    <x:t xml:space="preserve">奇迹从来没出现</x:t>
  </x:si>
  <x:si>
    <x:t xml:space="preserve">童年的终结</x:t>
  </x:si>
  <x:si>
    <x:t xml:space="preserve">人生皆是喜剧</x:t>
  </x:si>
  <x:si>
    <x:t xml:space="preserve">西门振</x:t>
  </x:si>
  <x:si>
    <x:t xml:space="preserve">月白色</x:t>
  </x:si>
  <x:si>
    <x:t xml:space="preserve">布虎记</x:t>
  </x:si>
  <x:si>
    <x:t xml:space="preserve">剑器行</x:t>
  </x:si>
  <x:si>
    <x:t xml:space="preserve">希望索任合资</x:t>
  </x:si>
  <x:si>
    <x:t xml:space="preserve">草泥马小姐</x:t>
  </x:si>
  <x:si>
    <x:t xml:space="preserve">阿弥陀佛头摇摇</x:t>
  </x:si>
  <x:si>
    <x:t xml:space="preserve">病态的我</x:t>
  </x:si>
  <x:si>
    <x:t xml:space="preserve">上城名媛</x:t>
  </x:si>
  <x:si>
    <x:t xml:space="preserve">魔法厨娘</x:t>
  </x:si>
  <x:si>
    <x:t xml:space="preserve">战狐</x:t>
  </x:si>
  <x:si>
    <x:t xml:space="preserve">小野道</x:t>
  </x:si>
  <x:si>
    <x:t xml:space="preserve">Dream Dream Dream</x:t>
  </x:si>
  <x:si>
    <x:t xml:space="preserve">超远距连接</x:t>
  </x:si>
  <x:si>
    <x:t xml:space="preserve">蝴蝶旅客</x:t>
  </x:si>
  <x:si>
    <x:t xml:space="preserve">一日都市</x:t>
  </x:si>
  <x:si>
    <x:t xml:space="preserve">寓言预见遇见你的那刻</x:t>
  </x:si>
  <x:si>
    <x:t xml:space="preserve">每颗流星都见证</x:t>
  </x:si>
  <x:si>
    <x:t xml:space="preserve">小熠IVAC</x:t>
  </x:si>
  <x:si>
    <x:t xml:space="preserve">POP TEAM EPIC</x:t>
  </x:si>
  <x:si>
    <x:t xml:space="preserve">轻点，心会痛</x:t>
  </x:si>
  <x:si>
    <x:t xml:space="preserve">睡吧，我在</x:t>
  </x:si>
  <x:si>
    <x:t xml:space="preserve">人间定律</x:t>
  </x:si>
  <x:si>
    <x:t xml:space="preserve">火花</x:t>
  </x:si>
  <x:si>
    <x:t xml:space="preserve">所以我戴上了耳机</x:t>
  </x:si>
  <x:si>
    <x:t xml:space="preserve">邪叫教主</x:t>
  </x:si>
  <x:si>
    <x:t xml:space="preserve">长歌煞</x:t>
  </x:si>
  <x:si>
    <x:t xml:space="preserve">杏月里来凤翎翻</x:t>
  </x:si>
  <x:si>
    <x:t xml:space="preserve">桥驿听雨落</x:t>
  </x:si>
  <x:si>
    <x:t xml:space="preserve">大唐玄怪来谒</x:t>
  </x:si>
  <x:si>
    <x:t xml:space="preserve">雁去台</x:t>
  </x:si>
  <x:si>
    <x:t xml:space="preserve">杏花包子</x:t>
  </x:si>
  <x:si>
    <x:t xml:space="preserve">噬心</x:t>
  </x:si>
  <x:si>
    <x:t xml:space="preserve">降水概率80％→10％</x:t>
  </x:si>
  <x:si>
    <x:t xml:space="preserve">扬州殇</x:t>
  </x:si>
  <x:si>
    <x:t xml:space="preserve">星辉P</x:t>
  </x:si>
  <x:si>
    <x:t xml:space="preserve">刻印</x:t>
  </x:si>
  <x:si>
    <x:t xml:space="preserve">久徊</x:t>
  </x:si>
  <x:si>
    <x:t xml:space="preserve">风羽</x:t>
  </x:si>
  <x:si>
    <x:t xml:space="preserve">无我心咒</x:t>
  </x:si>
  <x:si>
    <x:t xml:space="preserve">迂回步</x:t>
  </x:si>
  <x:si>
    <x:t xml:space="preserve">又见梁祝</x:t>
  </x:si>
  <x:si>
    <x:t xml:space="preserve">星葵</x:t>
  </x:si>
  <x:si>
    <x:t xml:space="preserve">冬日暖阳</x:t>
  </x:si>
  <x:si>
    <x:t xml:space="preserve">滴答滴答</x:t>
  </x:si>
  <x:si>
    <x:t xml:space="preserve">月巷</x:t>
  </x:si>
  <x:si>
    <x:t xml:space="preserve">燕去燕又来</x:t>
  </x:si>
  <x:si>
    <x:t xml:space="preserve">此间花火</x:t>
  </x:si>
  <x:si>
    <x:t xml:space="preserve">一碗热汤</x:t>
  </x:si>
  <x:si>
    <x:t xml:space="preserve">花赠曲</x:t>
  </x:si>
  <x:si>
    <x:t xml:space="preserve">我买下了夜晚的所有光</x:t>
  </x:si>
  <x:si>
    <x:t xml:space="preserve">洗脑日记</x:t>
  </x:si>
  <x:si>
    <x:t xml:space="preserve">butterflies</x:t>
  </x:si>
  <x:si>
    <x:t xml:space="preserve">复制游戏</x:t>
  </x:si>
  <x:si>
    <x:t xml:space="preserve">泛泛人类不会祈祷</x:t>
  </x:si>
  <x:si>
    <x:t xml:space="preserve">伊野奏</x:t>
  </x:si>
  <x:si>
    <x:t xml:space="preserve">星星与玻璃</x:t>
  </x:si>
  <x:si>
    <x:t xml:space="preserve">Monster!Monster!</x:t>
  </x:si>
  <x:si>
    <x:t xml:space="preserve">我在池袋看漂亮姐姐</x:t>
  </x:si>
  <x:si>
    <x:t xml:space="preserve">逃跑的天使</x:t>
  </x:si>
  <x:si>
    <x:t xml:space="preserve">失恋安慰指南</x:t>
  </x:si>
  <x:si>
    <x:t xml:space="preserve">蜥蜴舞曲</x:t>
  </x:si>
  <x:si>
    <x:t xml:space="preserve">喻川YuChuan</x:t>
  </x:si>
  <x:si>
    <x:t xml:space="preserve">在劫难逃</x:t>
  </x:si>
  <x:si>
    <x:t xml:space="preserve">起浪</x:t>
  </x:si>
  <x:si>
    <x:t xml:space="preserve">盛世谣</x:t>
  </x:si>
  <x:si>
    <x:t xml:space="preserve">众生见你</x:t>
  </x:si>
  <x:si>
    <x:t xml:space="preserve">不死者</x:t>
  </x:si>
  <x:si>
    <x:t xml:space="preserve">情骨</x:t>
  </x:si>
  <x:si>
    <x:t xml:space="preserve">雨狸</x:t>
  </x:si>
  <x:si>
    <x:t xml:space="preserve">ACE</x:t>
  </x:si>
  <x:si>
    <x:t xml:space="preserve">Zeno</x:t>
  </x:si>
  <x:si>
    <x:t xml:space="preserve">明天</x:t>
  </x:si>
  <x:si>
    <x:t xml:space="preserve">渊之心</x:t>
  </x:si>
  <x:si>
    <x:t xml:space="preserve">雪之花</x:t>
  </x:si>
  <x:si>
    <x:t xml:space="preserve">D!scolor</x:t>
  </x:si>
  <x:si>
    <x:t xml:space="preserve">最后的守护</x:t>
  </x:si>
  <x:si>
    <x:t xml:space="preserve">翡夜Racing Game</x:t>
  </x:si>
  <x:si>
    <x:t xml:space="preserve">Z新豪</x:t>
  </x:si>
  <x:si>
    <x:t xml:space="preserve">东京不太热</x:t>
  </x:si>
  <x:si>
    <x:t xml:space="preserve">黑凤梨</x:t>
  </x:si>
  <x:si>
    <x:t xml:space="preserve">干物女WeiWei</x:t>
  </x:si>
  <x:si>
    <x:t xml:space="preserve">一万万</x:t>
  </x:si>
  <x:si>
    <x:t xml:space="preserve">布衣</x:t>
  </x:si>
  <x:si>
    <x:t xml:space="preserve">万能诊听器</x:t>
  </x:si>
  <x:si>
    <x:t xml:space="preserve">战场原妖精</x:t>
  </x:si>
  <x:si>
    <x:t xml:space="preserve">失眠少女</x:t>
  </x:si>
  <x:si>
    <x:t xml:space="preserve">韶音赋</x:t>
  </x:si>
  <x:si>
    <x:t xml:space="preserve">Newborn·新生</x:t>
  </x:si>
  <x:si>
    <x:t xml:space="preserve">Ember of Phoenix</x:t>
  </x:si>
  <x:si>
    <x:t xml:space="preserve">乞巧</x:t>
  </x:si>
  <x:si>
    <x:t xml:space="preserve">下一个远方</x:t>
  </x:si>
  <x:si>
    <x:t xml:space="preserve">直到凌晨也无法安眠。</x:t>
  </x:si>
  <x:si>
    <x:t xml:space="preserve">小夜曲</x:t>
  </x:si>
  <x:si>
    <x:t xml:space="preserve">Phototropism.</x:t>
  </x:si>
  <x:si>
    <x:t xml:space="preserve">薰衣草</x:t>
  </x:si>
  <x:si>
    <x:t xml:space="preserve">卢菲丝小姐</x:t>
  </x:si>
  <x:si>
    <x:t xml:space="preserve">晚餐</x:t>
  </x:si>
  <x:si>
    <x:r>
      <x:rPr>
        <x:b/>
        <x:sz val="409"/>
        <x:color rgb="FF000000"/>
        <x:rFont val="宋体"/>
        <x:family val="3"/>
      </x:rPr>
      <x:t xml:space="preserve">著小生</x:t>
    </x:r>
    <x:r>
      <x:rPr>
        <x:sz val="409"/>
        <x:color rgb="FF000000"/>
        <x:rFont val="Arial"/>
        <x:family val="2"/>
      </x:rPr>
      <x:t xml:space="preserve">zoki</x:t>
    </x:r>
  </x:si>
  <x:si>
    <x:t xml:space="preserve">蝼蚁之行</x:t>
  </x:si>
  <x:si>
    <x:t xml:space="preserve">遗忘的记忆碎片中</x:t>
  </x:si>
  <x:si>
    <x:t xml:space="preserve">陷落之序</x:t>
  </x:si>
  <x:si>
    <x:t xml:space="preserve">一封孤岛的信</x:t>
  </x:si>
  <x:si>
    <x:t xml:space="preserve">以你为名</x:t>
  </x:si>
  <x:si>
    <x:t xml:space="preserve">无关宇宙</x:t>
  </x:si>
  <x:si>
    <x:t xml:space="preserve">砖厂浪人</x:t>
  </x:si>
  <x:si>
    <x:t xml:space="preserve">长夜雨(言洛版)</x:t>
  </x:si>
  <x:si>
    <x:t xml:space="preserve">封刀不为峥嵘</x:t>
  </x:si>
  <x:si>
    <x:t xml:space="preserve">镜花水月</x:t>
  </x:si>
  <x:si>
    <x:t xml:space="preserve">一梦贪欢</x:t>
  </x:si>
  <x:si>
    <x:t xml:space="preserve">来日绮窗</x:t>
  </x:si>
  <x:si>
    <x:t xml:space="preserve">黄楼月</x:t>
  </x:si>
  <x:si>
    <x:t xml:space="preserve">籽三（兰音Reine）</x:t>
  </x:si>
  <x:si>
    <x:t xml:space="preserve">神女赋</x:t>
  </x:si>
  <x:si>
    <x:t xml:space="preserve">刹那芳华</x:t>
  </x:si>
  <x:si>
    <x:t xml:space="preserve">今夜且贪欢</x:t>
  </x:si>
  <x:si>
    <x:t xml:space="preserve">一舞千年</x:t>
  </x:si>
  <x:si>
    <x:t xml:space="preserve">锵剑慨歌</x:t>
  </x:si>
  <x:si>
    <x:t xml:space="preserve">云月惊鸿来</x:t>
  </x:si>
  <x:si>
    <x:t xml:space="preserve">坐标P</x:t>
  </x:si>
  <x:si>
    <x:t xml:space="preserve">沧浪之歌</x:t>
  </x:si>
  <x:si>
    <x:t xml:space="preserve">木兰行</x:t>
  </x:si>
  <x:si>
    <x:t xml:space="preserve">生死一舞的爱语</x:t>
  </x:si>
  <x:si>
    <x:t xml:space="preserve">大火</x:t>
  </x:si>
  <x:si>
    <x:t xml:space="preserve">凉城</x:t>
  </x:si>
  <x:si>
    <x:t xml:space="preserve">万象霜天</x:t>
  </x:si>
  <x:si>
    <x:r>
      <x:rPr>
        <x:b/>
        <x:sz val="409"/>
        <x:color rgb="FF000000"/>
        <x:rFont val="宋体"/>
        <x:family val="3"/>
      </x:rPr>
      <x:t xml:space="preserve">ChiliChill</x:t>
    </x:r>
    <x:r>
      <x:rPr>
        <x:sz val="409"/>
        <x:color rgb="FF000000"/>
        <x:rFont val="宋体"/>
        <x:family val="3"/>
      </x:rPr>
      <x:t xml:space="preserve">（</x:t>
    </x:r>
    <x:r>
      <x:rPr>
        <x:sz val="409"/>
        <x:color rgb="FF000000"/>
        <x:rFont val="Arial"/>
        <x:family val="2"/>
      </x:rPr>
      <x:t xml:space="preserve">Yu.H</x:t>
    </x:r>
    <x:r>
      <x:rPr>
        <x:sz val="409"/>
        <x:color rgb="FF000000"/>
        <x:rFont val="宋体"/>
        <x:family val="3"/>
      </x:rPr>
      <x:t xml:space="preserve">、</x:t>
    </x:r>
    <x:r>
      <x:rPr>
        <x:sz val="409"/>
        <x:color rgb="FF000000"/>
        <x:rFont val="Arial"/>
        <x:family val="2"/>
      </x:rPr>
      <x:t xml:space="preserve">CuSummer</x:t>
    </x:r>
    <x:r>
      <x:rPr>
        <x:sz val="409"/>
        <x:color rgb="FF000000"/>
        <x:rFont val="宋体"/>
        <x:family val="3"/>
      </x:rPr>
      <x:t xml:space="preserve">）</x:t>
    </x:r>
  </x:si>
  <x:si>
    <x:t xml:space="preserve">心碎烧酒</x:t>
  </x:si>
  <x:si>
    <x:t xml:space="preserve">我的悲伤是水做的</x:t>
  </x:si>
  <x:si>
    <x:t xml:space="preserve">万分之一的光</x:t>
  </x:si>
  <x:si>
    <x:t xml:space="preserve">社畜烧酒</x:t>
  </x:si>
  <x:si>
    <x:t xml:space="preserve">下等马</x:t>
  </x:si>
  <x:si>
    <x:t xml:space="preserve">丑马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</x:si>
</x:sst>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  <x:numFmt numFmtId="178" formatCode="yyyy&quot;年&quot;m&quot;月&quot;d&quot;日&quot;;@"/>
    <x:numFmt numFmtId="179" formatCode="yyyy\-mm\-dd"/>
  </x:numFmts>
  <x:fonts count="30">
    <x:font>
      <x:sz val="11"/>
      <x:color theme="1"/>
      <x:name val="宋体"/>
    </x:font>
    <x:font>
      <x:b/>
      <x:sz val="22"/>
      <x:color theme="4"/>
      <x:name val="宋体"/>
    </x:font>
    <x:font>
      <x:b/>
      <x:sz val="14"/>
      <x:color theme="1"/>
      <x:name val="宋体"/>
    </x:font>
    <x:font>
      <x:sz val="9"/>
      <x:color rgb="FF202122"/>
      <x:name val="Arial"/>
    </x:font>
    <x:font>
      <x:sz val="11"/>
      <x:color theme="1"/>
      <x:name val="黑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b/>
      <x:sz val="409"/>
      <x:color rgb="FF000000"/>
      <x:name val="宋体"/>
    </x:font>
    <x:font>
      <x:sz val="409"/>
      <x:color rgb="FF000000"/>
      <x:name val="Arial"/>
    </x:font>
    <x:font>
      <x:sz val="409"/>
      <x:color rgb="FF000000"/>
      <x:name val="宋体"/>
    </x:font>
    <x:font>
      <x:sz val="9"/>
      <x:name val="宋体"/>
    </x:font>
    <x:font>
      <x:b/>
      <x:sz val="28"/>
      <x:color theme="4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  <x:fill>
      <x:patternFill patternType="solid">
        <x:fgColor theme="4" tint="0.39995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4" fillId="0" borderId="0" applyFont="0" applyFill="0" applyBorder="0" applyAlignment="0" applyProtection="0">
      <x:alignment vertical="center"/>
    </x:xf>
    <x:xf numFmtId="177" fontId="24" fillId="0" borderId="0" applyFont="0" applyFill="0" applyBorder="0" applyAlignment="0" applyProtection="0">
      <x:alignment vertical="center"/>
    </x:xf>
    <x:xf numFmtId="9" fontId="24" fillId="0" borderId="0" applyFont="0" applyFill="0" applyBorder="0" applyAlignment="0" applyProtection="0">
      <x:alignment vertical="center"/>
    </x:xf>
    <x:xf numFmtId="41" fontId="24" fillId="0" borderId="0" applyFont="0" applyFill="0" applyBorder="0" applyAlignment="0" applyProtection="0">
      <x:alignment vertical="center"/>
    </x:xf>
    <x:xf numFmtId="176" fontId="2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2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2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1" fillId="33" borderId="0">
      <x:alignment vertical="center"/>
    </x:xf>
  </x:cellStyleXfs>
  <x:cellXfs count="10">
    <x:xf numFmtId="0" fontId="0" fillId="0" borderId="0" xfId="0">
      <x:alignment vertical="center"/>
    </x:xf>
    <x:xf numFmtId="0" fontId="1" fillId="2" borderId="0" xfId="25" applyFont="1">
      <x:alignment vertical="center"/>
    </x:xf>
    <x:xf numFmtId="178" fontId="0" fillId="0" borderId="0" xfId="0" applyNumberFormat="1">
      <x:alignment vertical="center"/>
    </x:xf>
    <x:xf numFmtId="0" fontId="2" fillId="0" borderId="0" xfId="0" applyFont="1">
      <x:alignment vertical="center"/>
    </x:xf>
    <x:xf numFmtId="178" fontId="3" fillId="0" borderId="0" xfId="0" applyNumberFormat="1" applyFont="1" applyAlignment="1">
      <x:alignment vertical="center" wrapText="1"/>
    </x:xf>
    <x:xf numFmtId="0" fontId="4" fillId="0" borderId="0" xfId="0" applyFont="1">
      <x:alignment vertical="center"/>
    </x:xf>
    <x:xf numFmtId="49" fontId="4" fillId="0" borderId="0" xfId="0" applyNumberFormat="1" applyFont="1">
      <x:alignment vertical="center"/>
    </x:xf>
    <x:xf numFmtId="179" fontId="3" fillId="0" borderId="0" xfId="0" applyNumberFormat="1" applyFont="1" applyAlignment="1">
      <x:alignment vertical="center" wrapText="1"/>
    </x:xf>
    <x:xf numFmtId="0" fontId="29" fillId="2" borderId="0" xfId="25" applyFont="1">
      <x:alignment vertical="center"/>
    </x:xf>
    <x:xf numFmtId="178" fontId="29" fillId="2" borderId="0" xfId="25" applyNumberFormat="1" applyFont="1">
      <x:alignment vertical="center"/>
    </x:xf>
  </x:cellXfs>
  <x:cellStyles count="50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样式 1" xfId="49"/>
    <x:cellStyle name="已访问的超链接" xfId="7"/>
    <x:cellStyle name="注释" xfId="8"/>
  </x:cellStyles>
  <x:dxfs count="1">
    <x:dxf>
      <x:fill>
        <x:patternFill>
          <x:bgColor theme="8" tint="0.599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6e7f4cf6648d9" /><Relationship Type="http://schemas.openxmlformats.org/officeDocument/2006/relationships/theme" Target="/xl/theme/theme1.xml" Id="Rb67bcc0655104019" /><Relationship Type="http://schemas.openxmlformats.org/officeDocument/2006/relationships/sharedStrings" Target="/xl/sharedStrings.xml" Id="Re52a455f20184e0c" /><Relationship Type="http://schemas.openxmlformats.org/officeDocument/2006/relationships/worksheet" Target="/xl/worksheets/sheet1.xml" Id="R278c2299da03444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2" max="2" width="14.625" customWidth="1"/>
    <x:col min="3" max="3" width="26.25" style="2" customWidth="1"/>
    <x:col min="4" max="4" width="36" customWidth="1"/>
    <x:col min="5" max="5" width="42.625" customWidth="1"/>
    <x:col min="6" max="6" width="27.125" customWidth="1"/>
    <x:col min="7" max="7" width="36" customWidth="1"/>
    <x:col min="8" max="8" width="22.625" customWidth="1"/>
    <x:col min="9" max="9" width="31.5" customWidth="1"/>
    <x:col min="10" max="10" width="20" customWidth="1"/>
    <x:col min="11" max="11" width="15.875" customWidth="1"/>
    <x:col min="12" max="12" width="13.625" customWidth="1"/>
  </x:cols>
  <x:sheetData>
    <x:row r="1" s="1" customFormat="1" ht="35.25">
      <x:c r="A1" s="8" t="s">
        <x:v>0</x:v>
      </x:c>
      <x:c r="B1" s="8" t="s">
        <x:v>1</x:v>
      </x:c>
      <x:c r="C1" s="9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</x:row>
    <x:row r="2" ht="18.75">
      <x:c r="A2">
        <x:v>1</x:v>
      </x:c>
      <x:c r="B2" s="3" t="s">
        <x:v>13</x:v>
      </x:c>
      <x:c r="C2" s="4">
        <x:v>41110</x:v>
      </x:c>
      <x:c r="D2" s="5" t="s">
        <x:v>14</x:v>
      </x:c>
      <x:c r="E2" s="5" t="s">
        <x:v>15</x:v>
      </x:c>
      <x:c r="F2" s="5" t="s">
        <x:v>16</x:v>
      </x:c>
      <x:c r="G2" s="5" t="s">
        <x:v>17</x:v>
      </x:c>
      <x:c r="H2" s="5" t="s">
        <x:v>18</x:v>
      </x:c>
      <x:c r="I2" s="5" t="s">
        <x:v>19</x:v>
      </x:c>
      <x:c r="J2">
        <x:v>36</x:v>
      </x:c>
      <x:c r="K2">
        <x:v>8</x:v>
      </x:c>
      <x:c r="L2">
        <x:v>0</x:v>
      </x:c>
      <x:c r="M2">
        <x:v>1</x:v>
      </x:c>
    </x:row>
    <x:row r="3" ht="18.75" hidden="1">
      <x:c r="A3">
        <x:v>2</x:v>
      </x:c>
      <x:c r="B3" s="3" t="s">
        <x:v>20</x:v>
      </x:c>
      <x:c r="C3" s="4">
        <x:v>43469</x:v>
      </x:c>
      <x:c r="D3" s="5" t="s">
        <x:v>21</x:v>
      </x:c>
      <x:c r="E3" s="5" t="s">
        <x:v>21</x:v>
      </x:c>
      <x:c r="F3" s="5" t="s">
        <x:v>22</x:v>
      </x:c>
      <x:c r="G3" s="5" t="s">
        <x:v>23</x:v>
      </x:c>
      <x:c r="H3" s="5" t="s">
        <x:v>24</x:v>
      </x:c>
      <x:c r="I3" s="5" t="s">
        <x:v>25</x:v>
      </x:c>
      <x:c r="J3">
        <x:v>6</x:v>
      </x:c>
      <x:c r="K3">
        <x:v>0</x:v>
      </x:c>
      <x:c r="L3">
        <x:v>0</x:v>
      </x:c>
      <x:c r="M3">
        <x:v>0</x:v>
      </x:c>
    </x:row>
    <x:row r="4" ht="18.75" hidden="1">
      <x:c r="A4">
        <x:v>3</x:v>
      </x:c>
      <x:c r="B4" s="3" t="s">
        <x:v>26</x:v>
      </x:c>
      <x:c r="C4" s="4">
        <x:v>45788</x:v>
      </x:c>
      <x:c r="D4" s="5" t="s">
        <x:v>27</x:v>
      </x:c>
      <x:c r="E4" s="5" t="s">
        <x:v>27</x:v>
      </x:c>
      <x:c r="F4" s="5" t="s">
        <x:v>28</x:v>
      </x:c>
      <x:c r="G4" s="5" t="s">
        <x:v>29</x:v>
      </x:c>
      <x:c r="H4" s="5" t="s">
        <x:v>30</x:v>
      </x:c>
      <x:c r="I4" s="5" t="s">
        <x:v>31</x:v>
      </x:c>
      <x:c r="J4">
        <x:v>9</x:v>
      </x:c>
      <x:c r="K4">
        <x:v>2</x:v>
      </x:c>
      <x:c r="L4">
        <x:v>0</x:v>
      </x:c>
      <x:c r="M4">
        <x:v>0</x:v>
      </x:c>
    </x:row>
    <x:row r="5" ht="18.75" hidden="1">
      <x:c r="A5">
        <x:v>4</x:v>
      </x:c>
      <x:c r="B5" s="3" t="s">
        <x:v>32</x:v>
      </x:c>
      <x:c r="C5" s="4">
        <x:v>42189</x:v>
      </x:c>
      <x:c r="D5" s="5" t="s">
        <x:v>33</x:v>
      </x:c>
      <x:c r="E5" s="5" t="s">
        <x:v>34</x:v>
      </x:c>
      <x:c r="F5" s="5" t="s">
        <x:v>35</x:v>
      </x:c>
      <x:c r="G5" s="5" t="s">
        <x:v>36</x:v>
      </x:c>
      <x:c r="H5" s="5" t="s">
        <x:v>37</x:v>
      </x:c>
      <x:c r="I5" s="5" t="s">
        <x:v>38</x:v>
      </x:c>
      <x:c r="J5">
        <x:v>11</x:v>
      </x:c>
      <x:c r="K5">
        <x:v>0</x:v>
      </x:c>
      <x:c r="L5">
        <x:v>0</x:v>
      </x:c>
      <x:c r="M5">
        <x:v>0</x:v>
      </x:c>
    </x:row>
    <x:row r="6" ht="18.75" hidden="1">
      <x:c r="A6">
        <x:v>5</x:v>
      </x:c>
      <x:c r="B6" s="3" t="s">
        <x:v>39</x:v>
      </x:c>
      <x:c r="C6" s="4">
        <x:v>43765</x:v>
      </x:c>
      <x:c r="D6" s="5" t="s">
        <x:v>40</x:v>
      </x:c>
      <x:c r="E6" s="5" t="s">
        <x:v>41</x:v>
      </x:c>
      <x:c r="F6" s="5" t="s">
        <x:v>42</x:v>
      </x:c>
      <x:c r="G6" s="5" t="s">
        <x:v>43</x:v>
      </x:c>
      <x:c r="H6" s="5" t="s">
        <x:v>44</x:v>
      </x:c>
      <x:c r="I6" s="5" t="s">
        <x:v>45</x:v>
      </x:c>
      <x:c r="J6">
        <x:v>8</x:v>
      </x:c>
      <x:c r="K6">
        <x:v>1</x:v>
      </x:c>
      <x:c r="L6">
        <x:v>0</x:v>
      </x:c>
      <x:c r="M6">
        <x:v>0</x:v>
      </x:c>
    </x:row>
    <x:row r="7" ht="18.75" hidden="1">
      <x:c r="A7">
        <x:v>6</x:v>
      </x:c>
      <x:c r="B7" s="3" t="s">
        <x:v>46</x:v>
      </x:c>
      <x:c r="C7" s="4">
        <x:v>43780</x:v>
      </x:c>
      <x:c r="D7" s="5" t="s">
        <x:v>47</x:v>
      </x:c>
      <x:c r="E7" s="5" t="s">
        <x:v>48</x:v>
      </x:c>
      <x:c r="F7" s="5" t="s">
        <x:v>49</x:v>
      </x:c>
      <x:c r="G7" s="5" t="s">
        <x:v>50</x:v>
      </x:c>
      <x:c r="H7" s="5" t="s">
        <x:v>51</x:v>
      </x:c>
      <x:c r="I7" s="5" t="s">
        <x:v>52</x:v>
      </x:c>
      <x:c r="J7">
        <x:v>14</x:v>
      </x:c>
      <x:c r="K7">
        <x:v>0</x:v>
      </x:c>
      <x:c r="L7">
        <x:v>0</x:v>
      </x:c>
      <x:c r="M7">
        <x:v>0</x:v>
      </x:c>
    </x:row>
    <x:row r="8" ht="18.75" hidden="1">
      <x:c r="A8">
        <x:v>7</x:v>
      </x:c>
      <x:c r="B8" s="3" t="s">
        <x:v>53</x:v>
      </x:c>
      <x:c r="C8" s="4">
        <x:v>43914</x:v>
      </x:c>
      <x:c r="D8" s="5" t="s">
        <x:v>54</x:v>
      </x:c>
      <x:c r="E8" s="5" t="s">
        <x:v>55</x:v>
      </x:c>
      <x:c r="F8" s="5" t="s">
        <x:v>56</x:v>
      </x:c>
      <x:c r="G8" s="5" t="s">
        <x:v>57</x:v>
      </x:c>
      <x:c r="H8" s="5" t="s">
        <x:v>58</x:v>
      </x:c>
      <x:c r="I8" s="5" t="s">
        <x:v>59</x:v>
      </x:c>
      <x:c r="J8">
        <x:v>16</x:v>
      </x:c>
      <x:c r="K8">
        <x:v>2</x:v>
      </x:c>
      <x:c r="L8">
        <x:v>0</x:v>
      </x:c>
      <x:c r="M8">
        <x:v>0</x:v>
      </x:c>
    </x:row>
    <x:row r="9" ht="18.75" hidden="1">
      <x:c r="A9">
        <x:v>8</x:v>
      </x:c>
      <x:c r="B9" s="3" t="s">
        <x:v>60</x:v>
      </x:c>
      <x:c r="C9" s="4">
        <x:v>44036</x:v>
      </x:c>
      <x:c r="D9" s="5" t="s">
        <x:v>61</x:v>
      </x:c>
      <x:c r="E9" s="5" t="s">
        <x:v>55</x:v>
      </x:c>
      <x:c r="F9" s="5" t="s">
        <x:v>62</x:v>
      </x:c>
      <x:c r="G9" s="5" t="s">
        <x:v>57</x:v>
      </x:c>
      <x:c r="H9" s="5" t="s">
        <x:v>59</x:v>
      </x:c>
      <x:c r="I9" s="5" t="s">
        <x:v>63</x:v>
      </x:c>
      <x:c r="J9">
        <x:v>9</x:v>
      </x:c>
      <x:c r="K9">
        <x:v>1</x:v>
      </x:c>
      <x:c r="L9">
        <x:v>0</x:v>
      </x:c>
      <x:c r="M9">
        <x:v>0</x:v>
      </x:c>
    </x:row>
    <x:row r="10" ht="18.75" hidden="1">
      <x:c r="A10">
        <x:v>9</x:v>
      </x:c>
      <x:c r="B10" s="3" t="s">
        <x:v>64</x:v>
      </x:c>
      <x:c r="C10" s="4">
        <x:v>42369</x:v>
      </x:c>
      <x:c r="D10" s="5" t="s">
        <x:v>65</x:v>
      </x:c>
      <x:c r="E10" s="5" t="s">
        <x:v>66</x:v>
      </x:c>
      <x:c r="F10" s="5" t="s">
        <x:v>67</x:v>
      </x:c>
      <x:c r="G10" s="5" t="s">
        <x:v>68</x:v>
      </x:c>
      <x:c r="H10" s="5" t="s">
        <x:v>69</x:v>
      </x:c>
      <x:c r="I10" s="5" t="s">
        <x:v>70</x:v>
      </x:c>
      <x:c r="J10">
        <x:v>5</x:v>
      </x:c>
      <x:c r="K10">
        <x:v>8</x:v>
      </x:c>
      <x:c r="L10">
        <x:v>0</x:v>
      </x:c>
      <x:c r="M10">
        <x:v>0</x:v>
      </x:c>
    </x:row>
    <x:row r="11" ht="18.75" hidden="1">
      <x:c r="A11">
        <x:v>10</x:v>
      </x:c>
      <x:c r="B11" s="3" t="s">
        <x:v>71</x:v>
      </x:c>
      <x:c r="C11" s="4">
        <x:v>43190</x:v>
      </x:c>
      <x:c r="D11" s="5" t="s">
        <x:v>72</x:v>
      </x:c>
      <x:c r="E11" s="5" t="s">
        <x:v>73</x:v>
      </x:c>
      <x:c r="F11" s="5" t="s">
        <x:v>74</x:v>
      </x:c>
      <x:c r="G11" s="5" t="s">
        <x:v>75</x:v>
      </x:c>
      <x:c r="H11" s="5" t="s">
        <x:v>76</x:v>
      </x:c>
      <x:c r="I11" s="5" t="s">
        <x:v>77</x:v>
      </x:c>
      <x:c r="J11">
        <x:v>13</x:v>
      </x:c>
      <x:c r="K11">
        <x:v>1</x:v>
      </x:c>
      <x:c r="L11">
        <x:v>0</x:v>
      </x:c>
      <x:c r="M11">
        <x:v>0</x:v>
      </x:c>
    </x:row>
    <x:row r="12" ht="18.75">
      <x:c r="A12">
        <x:v>11</x:v>
      </x:c>
      <x:c r="B12" s="3" t="s">
        <x:v>78</x:v>
      </x:c>
      <x:c r="C12" s="4">
        <x:v>41117</x:v>
      </x:c>
      <x:c r="D12" s="5" t="s">
        <x:v>79</x:v>
      </x:c>
      <x:c r="E12" s="5" t="s">
        <x:v>80</x:v>
      </x:c>
      <x:c r="F12" s="5" t="s">
        <x:v>81</x:v>
      </x:c>
      <x:c r="G12" s="5" t="s">
        <x:v>82</x:v>
      </x:c>
      <x:c r="H12" s="5" t="s">
        <x:v>83</x:v>
      </x:c>
      <x:c r="I12" s="5" t="s">
        <x:v>84</x:v>
      </x:c>
      <x:c r="J12">
        <x:v>39</x:v>
      </x:c>
      <x:c r="K12">
        <x:v>10</x:v>
      </x:c>
      <x:c r="L12">
        <x:v>1</x:v>
      </x:c>
      <x:c r="M12">
        <x:v>1</x:v>
      </x:c>
    </x:row>
    <x:row r="13" ht="18.75">
      <x:c r="A13">
        <x:v>12</x:v>
      </x:c>
      <x:c r="B13" s="3" t="s">
        <x:v>85</x:v>
      </x:c>
      <x:c r="C13" s="4">
        <x:v>42098</x:v>
      </x:c>
      <x:c r="D13" s="5" t="s">
        <x:v>86</x:v>
      </x:c>
      <x:c r="E13" s="5" t="s">
        <x:v>87</x:v>
      </x:c>
      <x:c r="F13" s="5" t="s">
        <x:v>88</x:v>
      </x:c>
      <x:c r="G13" s="5" t="s">
        <x:v>89</x:v>
      </x:c>
      <x:c r="H13" s="5" t="s">
        <x:v>90</x:v>
      </x:c>
      <x:c r="I13" s="5" t="s">
        <x:v>91</x:v>
      </x:c>
      <x:c r="J13">
        <x:v>157</x:v>
      </x:c>
      <x:c r="K13">
        <x:v>38</x:v>
      </x:c>
      <x:c r="L13">
        <x:v>2</x:v>
      </x:c>
      <x:c r="M13">
        <x:v>1</x:v>
      </x:c>
    </x:row>
    <x:row r="14" ht="18.75" hidden="1">
      <x:c r="A14">
        <x:v>13</x:v>
      </x:c>
      <x:c r="B14" s="3" t="s">
        <x:v>92</x:v>
      </x:c>
      <x:c r="C14" s="4">
        <x:v>43926</x:v>
      </x:c>
      <x:c r="D14" s="5" t="s">
        <x:v>93</x:v>
      </x:c>
      <x:c r="E14" s="5" t="s">
        <x:v>93</x:v>
      </x:c>
      <x:c r="F14" s="5" t="s">
        <x:v>94</x:v>
      </x:c>
      <x:c r="G14" s="5" t="s">
        <x:v>95</x:v>
      </x:c>
      <x:c r="H14" s="5" t="s">
        <x:v>96</x:v>
      </x:c>
      <x:c r="I14" s="5" t="s">
        <x:v>97</x:v>
      </x:c>
      <x:c r="J14">
        <x:v>5</x:v>
      </x:c>
      <x:c r="K14">
        <x:v>3</x:v>
      </x:c>
      <x:c r="L14">
        <x:v>0</x:v>
      </x:c>
      <x:c r="M14">
        <x:v>0</x:v>
      </x:c>
    </x:row>
    <x:row r="15" ht="18.75" hidden="1">
      <x:c r="A15">
        <x:v>14</x:v>
      </x:c>
      <x:c r="B15" s="3" t="s">
        <x:v>98</x:v>
      </x:c>
      <x:c r="C15" s="4">
        <x:v>42770</x:v>
      </x:c>
      <x:c r="D15" s="5" t="s">
        <x:v>99</x:v>
      </x:c>
      <x:c r="E15" s="5" t="s">
        <x:v>100</x:v>
      </x:c>
      <x:c r="F15" s="5" t="s">
        <x:v>101</x:v>
      </x:c>
      <x:c r="G15" s="5" t="s">
        <x:v>102</x:v>
      </x:c>
      <x:c r="H15" s="5" t="s">
        <x:v>103</x:v>
      </x:c>
      <x:c r="I15" s="5" t="s">
        <x:v>104</x:v>
      </x:c>
      <x:c r="J15">
        <x:v>25</x:v>
      </x:c>
      <x:c r="K15">
        <x:v>5</x:v>
      </x:c>
      <x:c r="L15">
        <x:v>0</x:v>
      </x:c>
      <x:c r="M15">
        <x:v>0</x:v>
      </x:c>
    </x:row>
    <x:row r="16" ht="18.75">
      <x:c r="A16">
        <x:v>15</x:v>
      </x:c>
      <x:c r="B16" s="3" t="s">
        <x:v>105</x:v>
      </x:c>
      <x:c r="C16" s="4">
        <x:v>41133</x:v>
      </x:c>
      <x:c r="D16" s="5" t="s">
        <x:v>106</x:v>
      </x:c>
      <x:c r="E16" s="5" t="s">
        <x:v>107</x:v>
      </x:c>
      <x:c r="F16" s="5" t="s">
        <x:v>108</x:v>
      </x:c>
      <x:c r="G16" s="5" t="s">
        <x:v>109</x:v>
      </x:c>
      <x:c r="H16" s="5" t="s">
        <x:v>110</x:v>
      </x:c>
      <x:c r="I16" s="5" t="s">
        <x:v>111</x:v>
      </x:c>
      <x:c r="J16">
        <x:v>80</x:v>
      </x:c>
      <x:c r="K16">
        <x:v>8</x:v>
      </x:c>
      <x:c r="L16">
        <x:v>0</x:v>
      </x:c>
      <x:c r="M16">
        <x:v>1</x:v>
      </x:c>
    </x:row>
    <x:row r="17" ht="18.75">
      <x:c r="A17">
        <x:v>16</x:v>
      </x:c>
      <x:c r="B17" s="3" t="s">
        <x:v>112</x:v>
      </x:c>
      <x:c r="C17" s="4">
        <x:v>41571</x:v>
      </x:c>
      <x:c r="D17" s="5" t="s">
        <x:v>113</x:v>
      </x:c>
      <x:c r="E17" s="5" t="s">
        <x:v>114</x:v>
      </x:c>
      <x:c r="F17" s="5" t="s">
        <x:v>115</x:v>
      </x:c>
      <x:c r="G17" s="5" t="s">
        <x:v>116</x:v>
      </x:c>
      <x:c r="H17" s="5" t="s">
        <x:v>117</x:v>
      </x:c>
      <x:c r="I17" s="5" t="s">
        <x:v>118</x:v>
      </x:c>
      <x:c r="J17">
        <x:v>12</x:v>
      </x:c>
      <x:c r="K17">
        <x:v>3</x:v>
      </x:c>
      <x:c r="L17">
        <x:v>0</x:v>
      </x:c>
      <x:c r="M17">
        <x:v>1</x:v>
      </x:c>
    </x:row>
    <x:row r="18" ht="18.75" hidden="1">
      <x:c r="A18">
        <x:v>17</x:v>
      </x:c>
      <x:c r="B18" s="3" t="s">
        <x:v>119</x:v>
      </x:c>
      <x:c r="C18" s="4">
        <x:v>42644</x:v>
      </x:c>
      <x:c r="D18" s="5" t="s">
        <x:v>120</x:v>
      </x:c>
      <x:c r="E18" s="5" t="s">
        <x:v>121</x:v>
      </x:c>
      <x:c r="F18" s="5" t="s">
        <x:v>122</x:v>
      </x:c>
      <x:c r="G18" s="5" t="s">
        <x:v>123</x:v>
      </x:c>
      <x:c r="H18" s="5" t="s">
        <x:v>124</x:v>
      </x:c>
      <x:c r="I18" s="5" t="s">
        <x:v>125</x:v>
      </x:c>
      <x:c r="J18">
        <x:v>21</x:v>
      </x:c>
      <x:c r="K18">
        <x:v>2</x:v>
      </x:c>
      <x:c r="L18">
        <x:v>0</x:v>
      </x:c>
      <x:c r="M18">
        <x:v>0</x:v>
      </x:c>
    </x:row>
    <x:row r="19" ht="18.75">
      <x:c r="A19">
        <x:v>18</x:v>
      </x:c>
      <x:c r="B19" s="3" t="s">
        <x:v>126</x:v>
      </x:c>
      <x:c r="C19" s="4">
        <x:v>41284</x:v>
      </x:c>
      <x:c r="D19" s="5" t="s">
        <x:v>127</x:v>
      </x:c>
      <x:c r="E19" s="5" t="s">
        <x:v>128</x:v>
      </x:c>
      <x:c r="F19" s="5" t="s">
        <x:v>129</x:v>
      </x:c>
      <x:c r="G19" s="5" t="s">
        <x:v>130</x:v>
      </x:c>
      <x:c r="H19" s="5" t="s">
        <x:v>131</x:v>
      </x:c>
      <x:c r="I19" s="5" t="s">
        <x:v>132</x:v>
      </x:c>
      <x:c r="J19">
        <x:v>35</x:v>
      </x:c>
      <x:c r="K19">
        <x:v>14</x:v>
      </x:c>
      <x:c r="L19">
        <x:v>0</x:v>
      </x:c>
      <x:c r="M19">
        <x:v>1</x:v>
      </x:c>
    </x:row>
    <x:row r="20" ht="18.75" hidden="1">
      <x:c r="A20">
        <x:v>19</x:v>
      </x:c>
      <x:c r="B20" s="3" t="s">
        <x:v>133</x:v>
      </x:c>
      <x:c r="C20" s="4">
        <x:v>41424</x:v>
      </x:c>
      <x:c r="D20" s="5" t="s">
        <x:v>134</x:v>
      </x:c>
      <x:c r="E20" s="5" t="s">
        <x:v>135</x:v>
      </x:c>
      <x:c r="F20" s="5" t="s">
        <x:v>136</x:v>
      </x:c>
      <x:c r="G20" s="5" t="s">
        <x:v>137</x:v>
      </x:c>
      <x:c r="H20" s="5" t="s">
        <x:v>138</x:v>
      </x:c>
      <x:c r="I20" s="5" t="s">
        <x:v>139</x:v>
      </x:c>
      <x:c r="J20">
        <x:v>9</x:v>
      </x:c>
      <x:c r="K20">
        <x:v>0</x:v>
      </x:c>
      <x:c r="L20">
        <x:v>0</x:v>
      </x:c>
      <x:c r="M20">
        <x:v>0</x:v>
      </x:c>
    </x:row>
    <x:row r="21" ht="18.75" hidden="1">
      <x:c r="A21">
        <x:v>20</x:v>
      </x:c>
      <x:c r="B21" s="3" t="s">
        <x:v>140</x:v>
      </x:c>
      <x:c r="C21" s="4">
        <x:v>45781</x:v>
      </x:c>
      <x:c r="D21" s="5" t="s">
        <x:v>141</x:v>
      </x:c>
      <x:c r="E21" s="5" t="s">
        <x:v>142</x:v>
      </x:c>
      <x:c r="F21" s="5" t="s">
        <x:v>143</x:v>
      </x:c>
      <x:c r="G21" s="5" t="s">
        <x:v>144</x:v>
      </x:c>
      <x:c r="H21" s="5" t="s">
        <x:v>145</x:v>
      </x:c>
      <x:c r="I21" s="5" t="s">
        <x:v>146</x:v>
      </x:c>
      <x:c r="J21">
        <x:v>6</x:v>
      </x:c>
      <x:c r="K21">
        <x:v>1</x:v>
      </x:c>
      <x:c r="L21">
        <x:v>0</x:v>
      </x:c>
      <x:c r="M21">
        <x:v>0</x:v>
      </x:c>
    </x:row>
    <x:row r="22" ht="18.75">
      <x:c r="A22">
        <x:v>21</x:v>
      </x:c>
      <x:c r="B22" s="3" t="s">
        <x:v>147</x:v>
      </x:c>
      <x:c r="C22" s="4">
        <x:v>42218</x:v>
      </x:c>
      <x:c r="D22" s="5" t="s">
        <x:v>148</x:v>
      </x:c>
      <x:c r="E22" s="5" t="s">
        <x:v>149</x:v>
      </x:c>
      <x:c r="F22" s="5" t="s">
        <x:v>150</x:v>
      </x:c>
      <x:c r="G22" s="5" t="s">
        <x:v>151</x:v>
      </x:c>
      <x:c r="H22" s="5" t="s">
        <x:v>152</x:v>
      </x:c>
      <x:c r="I22" s="5" t="s">
        <x:v>153</x:v>
      </x:c>
      <x:c r="J22">
        <x:v>73</x:v>
      </x:c>
      <x:c r="K22">
        <x:v>9</x:v>
      </x:c>
      <x:c r="L22">
        <x:v>0</x:v>
      </x:c>
      <x:c r="M22">
        <x:v>1</x:v>
      </x:c>
    </x:row>
    <x:row r="23" ht="18.75" hidden="1">
      <x:c r="A23">
        <x:v>22</x:v>
      </x:c>
      <x:c r="B23" s="3" t="s">
        <x:v>154</x:v>
      </x:c>
      <x:c r="C23" s="4">
        <x:v>42552</x:v>
      </x:c>
      <x:c r="D23" s="5" t="s">
        <x:v>155</x:v>
      </x:c>
      <x:c r="E23" s="5" t="s">
        <x:v>156</x:v>
      </x:c>
      <x:c r="F23" s="5" t="s">
        <x:v>157</x:v>
      </x:c>
      <x:c r="G23" s="5" t="s">
        <x:v>158</x:v>
      </x:c>
      <x:c r="H23" s="5" t="s">
        <x:v>159</x:v>
      </x:c>
      <x:c r="I23" s="5" t="s">
        <x:v>160</x:v>
      </x:c>
      <x:c r="J23">
        <x:v>25</x:v>
      </x:c>
      <x:c r="K23">
        <x:v>1</x:v>
      </x:c>
      <x:c r="L23">
        <x:v>0</x:v>
      </x:c>
      <x:c r="M23">
        <x:v>0</x:v>
      </x:c>
    </x:row>
    <x:row r="24" ht="18.75">
      <x:c r="A24">
        <x:v>23</x:v>
      </x:c>
      <x:c r="B24" s="3" t="s">
        <x:v>161</x:v>
      </x:c>
      <x:c r="C24" s="4">
        <x:v>42979</x:v>
      </x:c>
      <x:c r="D24" s="5" t="s">
        <x:v>162</x:v>
      </x:c>
      <x:c r="E24" s="5" t="s">
        <x:v>163</x:v>
      </x:c>
      <x:c r="F24" s="5" t="s">
        <x:v>162</x:v>
      </x:c>
      <x:c r="G24" s="5" t="s">
        <x:v>164</x:v>
      </x:c>
      <x:c r="H24" s="5" t="s">
        <x:v>165</x:v>
      </x:c>
      <x:c r="I24" s="5" t="s">
        <x:v>166</x:v>
      </x:c>
      <x:c r="J24">
        <x:v>23</x:v>
      </x:c>
      <x:c r="K24">
        <x:v>3</x:v>
      </x:c>
      <x:c r="L24">
        <x:v>0</x:v>
      </x:c>
      <x:c r="M24" t="n">
        <x:v>0</x:v>
      </x:c>
    </x:row>
    <x:row r="25" ht="18.75" hidden="1">
      <x:c r="A25">
        <x:v>24</x:v>
      </x:c>
      <x:c r="B25" s="3" t="s">
        <x:v>167</x:v>
      </x:c>
      <x:c r="C25" s="4">
        <x:v>41128</x:v>
      </x:c>
      <x:c r="D25" s="5" t="s">
        <x:v>168</x:v>
      </x:c>
      <x:c r="E25" s="5" t="s">
        <x:v>169</x:v>
      </x:c>
      <x:c r="F25" s="5" t="s">
        <x:v>170</x:v>
      </x:c>
      <x:c r="G25" s="5" t="s">
        <x:v>171</x:v>
      </x:c>
      <x:c r="H25" s="5" t="s">
        <x:v>172</x:v>
      </x:c>
      <x:c r="I25" s="5" t="s">
        <x:v>173</x:v>
      </x:c>
      <x:c r="J25">
        <x:v>9</x:v>
      </x:c>
      <x:c r="K25">
        <x:v>0</x:v>
      </x:c>
      <x:c r="L25">
        <x:v>0</x:v>
      </x:c>
      <x:c r="M25">
        <x:v>0</x:v>
      </x:c>
    </x:row>
    <x:row r="26" ht="18.75" hidden="1">
      <x:c r="A26">
        <x:v>25</x:v>
      </x:c>
      <x:c r="B26" s="3" t="s">
        <x:v>174</x:v>
      </x:c>
      <x:c r="C26" s="4">
        <x:v>41587</x:v>
      </x:c>
      <x:c r="D26" s="5" t="s">
        <x:v>175</x:v>
      </x:c>
      <x:c r="E26" s="5" t="s">
        <x:v>176</x:v>
      </x:c>
      <x:c r="F26" s="5" t="s">
        <x:v>177</x:v>
      </x:c>
      <x:c r="G26" s="5" t="s">
        <x:v>175</x:v>
      </x:c>
      <x:c r="H26" s="5" t="s">
        <x:v>178</x:v>
      </x:c>
      <x:c r="I26" s="5" t="s">
        <x:v>179</x:v>
      </x:c>
      <x:c r="J26">
        <x:v>17</x:v>
      </x:c>
      <x:c r="K26">
        <x:v>0</x:v>
      </x:c>
      <x:c r="L26">
        <x:v>0</x:v>
      </x:c>
      <x:c r="M26">
        <x:v>0</x:v>
      </x:c>
    </x:row>
    <x:row r="27" ht="18.75">
      <x:c r="A27">
        <x:v>26</x:v>
      </x:c>
      <x:c r="B27" s="3" t="s">
        <x:v>180</x:v>
      </x:c>
      <x:c r="C27" s="4">
        <x:v>42529</x:v>
      </x:c>
      <x:c r="D27" s="5" t="s">
        <x:v>181</x:v>
      </x:c>
      <x:c r="E27" s="5" t="s">
        <x:v>182</x:v>
      </x:c>
      <x:c r="F27" s="5" t="s">
        <x:v>183</x:v>
      </x:c>
      <x:c r="G27" s="5" t="s">
        <x:v>184</x:v>
      </x:c>
      <x:c r="H27" s="5" t="s">
        <x:v>185</x:v>
      </x:c>
      <x:c r="I27" s="5" t="s">
        <x:v>186</x:v>
      </x:c>
      <x:c r="J27">
        <x:v>15</x:v>
      </x:c>
      <x:c r="K27">
        <x:v>1</x:v>
      </x:c>
      <x:c r="L27">
        <x:v>0</x:v>
      </x:c>
      <x:c r="M27">
        <x:v>1</x:v>
      </x:c>
    </x:row>
    <x:row r="28" ht="18.75">
      <x:c r="A28">
        <x:v>27</x:v>
      </x:c>
      <x:c r="B28" s="3" t="s">
        <x:v>187</x:v>
      </x:c>
      <x:c r="C28" s="4">
        <x:v>42470</x:v>
      </x:c>
      <x:c r="D28" s="5" t="s">
        <x:v>35</x:v>
      </x:c>
      <x:c r="E28" s="5" t="s">
        <x:v>188</x:v>
      </x:c>
      <x:c r="F28" s="5" t="s">
        <x:v>189</x:v>
      </x:c>
      <x:c r="G28" s="5" t="s">
        <x:v>190</x:v>
      </x:c>
      <x:c r="H28" s="5" t="s">
        <x:v>191</x:v>
      </x:c>
      <x:c r="I28" s="5" t="s">
        <x:v>192</x:v>
      </x:c>
      <x:c r="J28">
        <x:v>247</x:v>
      </x:c>
      <x:c r="K28">
        <x:v>13</x:v>
      </x:c>
      <x:c r="L28">
        <x:v>0</x:v>
      </x:c>
      <x:c r="M28">
        <x:v>1</x:v>
      </x:c>
    </x:row>
    <x:row r="29" ht="18.75" hidden="1">
      <x:c r="A29">
        <x:v>28</x:v>
      </x:c>
      <x:c r="B29" s="3" t="s">
        <x:v>193</x:v>
      </x:c>
      <x:c r="C29" s="4">
        <x:v>41766</x:v>
      </x:c>
      <x:c r="D29" s="5" t="s">
        <x:v>194</x:v>
      </x:c>
      <x:c r="E29" s="5" t="s">
        <x:v>195</x:v>
      </x:c>
      <x:c r="F29" s="5" t="s">
        <x:v>196</x:v>
      </x:c>
      <x:c r="G29" s="5" t="s">
        <x:v>197</x:v>
      </x:c>
      <x:c r="H29" s="5" t="s">
        <x:v>198</x:v>
      </x:c>
      <x:c r="I29" s="5" t="s">
        <x:v>199</x:v>
      </x:c>
      <x:c r="J29">
        <x:v>54</x:v>
      </x:c>
      <x:c r="K29">
        <x:v>5</x:v>
      </x:c>
      <x:c r="L29">
        <x:v>0</x:v>
      </x:c>
      <x:c r="M29">
        <x:v>0</x:v>
      </x:c>
    </x:row>
    <x:row r="30" ht="18.75">
      <x:c r="A30">
        <x:v>29</x:v>
      </x:c>
      <x:c r="B30" s="3" t="s">
        <x:v>200</x:v>
      </x:c>
      <x:c r="C30" s="4">
        <x:v>41103</x:v>
      </x:c>
      <x:c r="D30" s="5" t="s">
        <x:v>201</x:v>
      </x:c>
      <x:c r="E30" s="5" t="s">
        <x:v>201</x:v>
      </x:c>
      <x:c r="F30" s="5" t="s">
        <x:v>202</x:v>
      </x:c>
      <x:c r="G30" s="5" t="s">
        <x:v>203</x:v>
      </x:c>
      <x:c r="H30" s="5" t="s">
        <x:v>204</x:v>
      </x:c>
      <x:c r="I30" s="5" t="s">
        <x:v>205</x:v>
      </x:c>
      <x:c r="J30">
        <x:v>3</x:v>
      </x:c>
      <x:c r="K30" t="n">
        <x:v>1</x:v>
      </x:c>
      <x:c r="L30">
        <x:v>0</x:v>
      </x:c>
      <x:c r="M30">
        <x:v>1</x:v>
      </x:c>
    </x:row>
    <x:row r="31" ht="18.75">
      <x:c r="A31">
        <x:v>30</x:v>
      </x:c>
      <x:c r="B31" s="3" t="s">
        <x:v>206</x:v>
      </x:c>
      <x:c r="C31" s="4">
        <x:v>41433</x:v>
      </x:c>
      <x:c r="D31" s="5" t="s">
        <x:v>207</x:v>
      </x:c>
      <x:c r="E31" s="5" t="s">
        <x:v>208</x:v>
      </x:c>
      <x:c r="F31" s="5" t="s">
        <x:v>209</x:v>
      </x:c>
      <x:c r="G31" s="5" t="s">
        <x:v>210</x:v>
      </x:c>
      <x:c r="H31" s="5" t="s">
        <x:v>211</x:v>
      </x:c>
      <x:c r="I31" s="5" t="s">
        <x:v>212</x:v>
      </x:c>
      <x:c r="J31">
        <x:v>27</x:v>
      </x:c>
      <x:c r="K31">
        <x:v>1</x:v>
      </x:c>
      <x:c r="L31">
        <x:v>0</x:v>
      </x:c>
      <x:c r="M31">
        <x:v>1</x:v>
      </x:c>
    </x:row>
    <x:row r="32" ht="18.75" hidden="1">
      <x:c r="A32">
        <x:v>31</x:v>
      </x:c>
      <x:c r="B32" s="3" t="s">
        <x:v>213</x:v>
      </x:c>
      <x:c r="C32" s="4">
        <x:v>41107</x:v>
      </x:c>
      <x:c r="D32" s="5" t="s">
        <x:v>214</x:v>
      </x:c>
      <x:c r="E32" s="5" t="s">
        <x:v>215</x:v>
      </x:c>
      <x:c r="F32" s="5" t="s">
        <x:v>216</x:v>
      </x:c>
      <x:c r="G32" s="5" t="s">
        <x:v>217</x:v>
      </x:c>
      <x:c r="H32" s="5" t="s">
        <x:v>218</x:v>
      </x:c>
      <x:c r="I32" s="5" t="s">
        <x:v>219</x:v>
      </x:c>
      <x:c r="J32">
        <x:v>7</x:v>
      </x:c>
      <x:c r="K32">
        <x:v>1</x:v>
      </x:c>
      <x:c r="L32">
        <x:v>0</x:v>
      </x:c>
      <x:c r="M32">
        <x:v>0</x:v>
      </x:c>
    </x:row>
    <x:row r="33" ht="18.75" hidden="1">
      <x:c r="A33">
        <x:v>32</x:v>
      </x:c>
      <x:c r="B33" s="3" t="s">
        <x:v>220</x:v>
      </x:c>
      <x:c r="C33" s="4">
        <x:v>42119</x:v>
      </x:c>
      <x:c r="D33" s="5" t="s">
        <x:v>221</x:v>
      </x:c>
      <x:c r="E33" s="5" t="s">
        <x:v>222</x:v>
      </x:c>
      <x:c r="F33" s="5" t="s">
        <x:v>223</x:v>
      </x:c>
      <x:c r="G33" s="5" t="s">
        <x:v>224</x:v>
      </x:c>
      <x:c r="H33" s="5" t="s">
        <x:v>225</x:v>
      </x:c>
      <x:c r="I33" s="5" t="s">
        <x:v>226</x:v>
      </x:c>
      <x:c r="J33">
        <x:v>18</x:v>
      </x:c>
      <x:c r="K33">
        <x:v>2</x:v>
      </x:c>
      <x:c r="L33">
        <x:v>0</x:v>
      </x:c>
      <x:c r="M33">
        <x:v>0</x:v>
      </x:c>
    </x:row>
    <x:row r="34" ht="18.75" hidden="1">
      <x:c r="A34">
        <x:v>33</x:v>
      </x:c>
      <x:c r="B34" s="3" t="s">
        <x:v>227</x:v>
      </x:c>
      <x:c r="C34" s="4">
        <x:v>41889</x:v>
      </x:c>
      <x:c r="D34" s="5" t="s">
        <x:v>228</x:v>
      </x:c>
      <x:c r="E34" s="5" t="s">
        <x:v>229</x:v>
      </x:c>
      <x:c r="F34" s="5" t="s">
        <x:v>230</x:v>
      </x:c>
      <x:c r="G34" s="5" t="s">
        <x:v>231</x:v>
      </x:c>
      <x:c r="H34" s="5" t="s">
        <x:v>232</x:v>
      </x:c>
      <x:c r="I34" s="5" t="s">
        <x:v>233</x:v>
      </x:c>
      <x:c r="J34">
        <x:v>30</x:v>
      </x:c>
      <x:c r="K34">
        <x:v>14</x:v>
      </x:c>
      <x:c r="L34">
        <x:v>0</x:v>
      </x:c>
      <x:c r="M34">
        <x:v>0</x:v>
      </x:c>
    </x:row>
    <x:row r="35" ht="18.75" hidden="1">
      <x:c r="A35">
        <x:v>34</x:v>
      </x:c>
      <x:c r="B35" s="3" t="s">
        <x:v>234</x:v>
      </x:c>
      <x:c r="C35" s="4">
        <x:v>41236</x:v>
      </x:c>
      <x:c r="D35" s="5" t="s">
        <x:v>235</x:v>
      </x:c>
      <x:c r="E35" s="5" t="s">
        <x:v>235</x:v>
      </x:c>
      <x:c r="F35" s="5" t="s">
        <x:v>236</x:v>
      </x:c>
      <x:c r="G35" s="5" t="s">
        <x:v>237</x:v>
      </x:c>
      <x:c r="H35" s="5" t="s">
        <x:v>238</x:v>
      </x:c>
      <x:c r="I35" s="5" t="s">
        <x:v>239</x:v>
      </x:c>
      <x:c r="J35">
        <x:v>10</x:v>
      </x:c>
      <x:c r="K35">
        <x:v>0</x:v>
      </x:c>
      <x:c r="L35">
        <x:v>0</x:v>
      </x:c>
      <x:c r="M35">
        <x:v>0</x:v>
      </x:c>
    </x:row>
    <x:row r="36" ht="18.75" hidden="1">
      <x:c r="A36">
        <x:v>35</x:v>
      </x:c>
      <x:c r="B36" s="3" t="s">
        <x:v>240</x:v>
      </x:c>
      <x:c r="C36" s="4">
        <x:v>41635</x:v>
      </x:c>
      <x:c r="D36" s="5" t="s">
        <x:v>241</x:v>
      </x:c>
      <x:c r="E36" s="5" t="s">
        <x:v>242</x:v>
      </x:c>
      <x:c r="F36" s="5" t="s">
        <x:v>243</x:v>
      </x:c>
      <x:c r="G36" s="5" t="s">
        <x:v>244</x:v>
      </x:c>
      <x:c r="H36" s="5" t="s">
        <x:v>245</x:v>
      </x:c>
      <x:c r="I36" s="5" t="s">
        <x:v>246</x:v>
      </x:c>
      <x:c r="J36">
        <x:v>35</x:v>
      </x:c>
      <x:c r="K36">
        <x:v>5</x:v>
      </x:c>
      <x:c r="L36">
        <x:v>0</x:v>
      </x:c>
      <x:c r="M36" t="n">
        <x:v>1</x:v>
      </x:c>
    </x:row>
    <x:row r="37" ht="18.75">
      <x:c r="A37">
        <x:v>36</x:v>
      </x:c>
      <x:c r="B37" s="3" t="s">
        <x:v>247</x:v>
      </x:c>
      <x:c r="C37" s="4">
        <x:v>41867</x:v>
      </x:c>
      <x:c r="D37" s="5" t="s">
        <x:v>248</x:v>
      </x:c>
      <x:c r="E37" s="5" t="s">
        <x:v>249</x:v>
      </x:c>
      <x:c r="F37" s="5" t="s">
        <x:v>250</x:v>
      </x:c>
      <x:c r="G37" s="5" t="s">
        <x:v>251</x:v>
      </x:c>
      <x:c r="H37" s="5" t="s">
        <x:v>252</x:v>
      </x:c>
      <x:c r="I37" s="5" t="s">
        <x:v>253</x:v>
      </x:c>
      <x:c r="J37">
        <x:v>22</x:v>
      </x:c>
      <x:c r="K37">
        <x:v>34</x:v>
      </x:c>
      <x:c r="L37">
        <x:v>4</x:v>
      </x:c>
      <x:c r="M37">
        <x:v>1</x:v>
      </x:c>
    </x:row>
    <x:row r="38" ht="18.75">
      <x:c r="A38">
        <x:v>37</x:v>
      </x:c>
      <x:c r="B38" s="3" t="s">
        <x:v>254</x:v>
      </x:c>
      <x:c r="C38" s="4">
        <x:v>41109</x:v>
      </x:c>
      <x:c r="D38" s="5" t="s">
        <x:v>255</x:v>
      </x:c>
      <x:c r="E38" s="5" t="s">
        <x:v>256</x:v>
      </x:c>
      <x:c r="F38" s="5" t="s">
        <x:v>257</x:v>
      </x:c>
      <x:c r="G38" s="5" t="s">
        <x:v>258</x:v>
      </x:c>
      <x:c r="H38" s="5" t="s">
        <x:v>259</x:v>
      </x:c>
      <x:c r="I38" s="5" t="s">
        <x:v>260</x:v>
      </x:c>
      <x:c r="J38">
        <x:v>102</x:v>
      </x:c>
      <x:c r="K38">
        <x:v>35</x:v>
      </x:c>
      <x:c r="L38">
        <x:v>0</x:v>
      </x:c>
      <x:c r="M38">
        <x:v>1</x:v>
      </x:c>
    </x:row>
    <x:row r="39" ht="18.75" hidden="1">
      <x:c r="A39">
        <x:v>38</x:v>
      </x:c>
      <x:c r="B39" s="3" t="s">
        <x:v>261</x:v>
      </x:c>
      <x:c r="C39" s="4">
        <x:v>42433</x:v>
      </x:c>
      <x:c r="D39" s="5" t="s">
        <x:v>262</x:v>
      </x:c>
      <x:c r="E39" s="5" t="s">
        <x:v>263</x:v>
      </x:c>
      <x:c r="F39" s="5" t="s">
        <x:v>264</x:v>
      </x:c>
      <x:c r="G39" s="5" t="s">
        <x:v>265</x:v>
      </x:c>
      <x:c r="H39" s="5" t="s">
        <x:v>266</x:v>
      </x:c>
      <x:c r="I39" s="5" t="s">
        <x:v>267</x:v>
      </x:c>
      <x:c r="J39">
        <x:v>25</x:v>
      </x:c>
      <x:c r="K39">
        <x:v>0</x:v>
      </x:c>
      <x:c r="L39">
        <x:v>0</x:v>
      </x:c>
      <x:c r="M39">
        <x:v>0</x:v>
      </x:c>
    </x:row>
    <x:row r="40" ht="18.75" hidden="1">
      <x:c r="A40">
        <x:v>39</x:v>
      </x:c>
      <x:c r="B40" s="3" t="s">
        <x:v>268</x:v>
      </x:c>
      <x:c r="C40" s="4">
        <x:v>41306</x:v>
      </x:c>
      <x:c r="D40" s="5" t="s">
        <x:v>269</x:v>
      </x:c>
      <x:c r="E40" s="5" t="s">
        <x:v>270</x:v>
      </x:c>
      <x:c r="F40" s="5" t="s">
        <x:v>271</x:v>
      </x:c>
      <x:c r="G40" s="5" t="s">
        <x:v>272</x:v>
      </x:c>
      <x:c r="H40" s="5" t="s">
        <x:v>273</x:v>
      </x:c>
      <x:c r="I40" s="5" t="s">
        <x:v>274</x:v>
      </x:c>
      <x:c r="J40">
        <x:v>33</x:v>
      </x:c>
      <x:c r="K40">
        <x:v>2</x:v>
      </x:c>
      <x:c r="L40">
        <x:v>0</x:v>
      </x:c>
      <x:c r="M40" t="n">
        <x:v>1</x:v>
      </x:c>
    </x:row>
    <x:row r="41" ht="18.75">
      <x:c r="A41">
        <x:v>40</x:v>
      </x:c>
      <x:c r="B41" s="3" t="s">
        <x:v>275</x:v>
      </x:c>
      <x:c r="C41" s="4">
        <x:v>42404</x:v>
      </x:c>
      <x:c r="D41" s="5" t="s">
        <x:v>276</x:v>
      </x:c>
      <x:c r="E41" s="5" t="s">
        <x:v>277</x:v>
      </x:c>
      <x:c r="F41" s="5" t="s">
        <x:v>278</x:v>
      </x:c>
      <x:c r="G41" s="5" t="s">
        <x:v>279</x:v>
      </x:c>
      <x:c r="H41" s="5" t="s">
        <x:v>280</x:v>
      </x:c>
      <x:c r="I41" s="5" t="s">
        <x:v>281</x:v>
      </x:c>
      <x:c r="J41">
        <x:v>9</x:v>
      </x:c>
      <x:c r="K41">
        <x:v>13</x:v>
      </x:c>
      <x:c r="L41">
        <x:v>2</x:v>
      </x:c>
      <x:c r="M41">
        <x:v>1</x:v>
      </x:c>
    </x:row>
    <x:row r="42" ht="18.75" hidden="1">
      <x:c r="A42">
        <x:v>41</x:v>
      </x:c>
      <x:c r="B42" s="3" t="s">
        <x:v>282</x:v>
      </x:c>
      <x:c r="C42" s="4">
        <x:v>42778</x:v>
      </x:c>
      <x:c r="D42" s="5" t="s">
        <x:v>283</x:v>
      </x:c>
      <x:c r="E42" s="5" t="s">
        <x:v>284</x:v>
      </x:c>
      <x:c r="F42" s="5" t="s">
        <x:v>285</x:v>
      </x:c>
      <x:c r="G42" s="5" t="s">
        <x:v>283</x:v>
      </x:c>
      <x:c r="H42" s="5" t="s">
        <x:v>286</x:v>
      </x:c>
      <x:c r="I42" s="5" t="s">
        <x:v>287</x:v>
      </x:c>
      <x:c r="J42">
        <x:v>13</x:v>
      </x:c>
      <x:c r="K42">
        <x:v>0</x:v>
      </x:c>
      <x:c r="L42">
        <x:v>0</x:v>
      </x:c>
      <x:c r="M42">
        <x:v>0</x:v>
      </x:c>
    </x:row>
    <x:row r="43" ht="18.75" hidden="1">
      <x:c r="A43">
        <x:v>42</x:v>
      </x:c>
      <x:c r="B43" s="3" t="s">
        <x:v>288</x:v>
      </x:c>
      <x:c r="C43" s="4">
        <x:v>42295</x:v>
      </x:c>
      <x:c r="D43" s="5" t="s">
        <x:v>289</x:v>
      </x:c>
      <x:c r="E43" s="5" t="s">
        <x:v>290</x:v>
      </x:c>
      <x:c r="F43" s="5" t="s">
        <x:v>291</x:v>
      </x:c>
      <x:c r="G43" s="5" t="s">
        <x:v>292</x:v>
      </x:c>
      <x:c r="H43" s="5" t="s">
        <x:v>293</x:v>
      </x:c>
      <x:c r="I43" s="5" t="s">
        <x:v>294</x:v>
      </x:c>
      <x:c r="J43">
        <x:v>5</x:v>
      </x:c>
      <x:c r="K43">
        <x:v>0</x:v>
      </x:c>
      <x:c r="L43">
        <x:v>0</x:v>
      </x:c>
      <x:c r="M43">
        <x:v>0</x:v>
      </x:c>
    </x:row>
    <x:row r="44" ht="18.75" hidden="1">
      <x:c r="A44">
        <x:v>43</x:v>
      </x:c>
      <x:c r="B44" s="3" t="s">
        <x:v>295</x:v>
      </x:c>
      <x:c r="C44" s="4">
        <x:v>42826</x:v>
      </x:c>
      <x:c r="D44" s="5" t="s">
        <x:v>296</x:v>
      </x:c>
      <x:c r="E44" s="5" t="s">
        <x:v>297</x:v>
      </x:c>
      <x:c r="F44" s="5" t="s">
        <x:v>298</x:v>
      </x:c>
      <x:c r="G44" s="5" t="s">
        <x:v>299</x:v>
      </x:c>
      <x:c r="H44" s="5" t="s">
        <x:v>300</x:v>
      </x:c>
      <x:c r="I44" s="5" t="s">
        <x:v>301</x:v>
      </x:c>
      <x:c r="J44">
        <x:v>15</x:v>
      </x:c>
      <x:c r="K44">
        <x:v>0</x:v>
      </x:c>
      <x:c r="L44">
        <x:v>0</x:v>
      </x:c>
      <x:c r="M44">
        <x:v>0</x:v>
      </x:c>
    </x:row>
    <x:row r="45" ht="18.75">
      <x:c r="A45">
        <x:v>44</x:v>
      </x:c>
      <x:c r="B45" s="3" t="s">
        <x:v>302</x:v>
      </x:c>
      <x:c r="C45" s="4">
        <x:v>41224</x:v>
      </x:c>
      <x:c r="D45" s="5" t="s">
        <x:v>303</x:v>
      </x:c>
      <x:c r="E45" s="5" t="s">
        <x:v>87</x:v>
      </x:c>
      <x:c r="F45" s="5" t="s">
        <x:v>88</x:v>
      </x:c>
      <x:c r="G45" s="5" t="s">
        <x:v>304</x:v>
      </x:c>
      <x:c r="H45" s="5" t="s">
        <x:v>305</x:v>
      </x:c>
      <x:c r="I45" s="5" t="s">
        <x:v>306</x:v>
      </x:c>
      <x:c r="J45">
        <x:v>49</x:v>
      </x:c>
      <x:c r="K45">
        <x:v>5</x:v>
      </x:c>
      <x:c r="L45">
        <x:v>2</x:v>
      </x:c>
      <x:c r="M45">
        <x:v>1</x:v>
      </x:c>
    </x:row>
    <x:row r="46" ht="18.75">
      <x:c r="A46">
        <x:v>45</x:v>
      </x:c>
      <x:c r="B46" s="3" t="s">
        <x:v>307</x:v>
      </x:c>
      <x:c r="C46" s="4">
        <x:v>42819</x:v>
      </x:c>
      <x:c r="D46" s="5" t="s">
        <x:v>308</x:v>
      </x:c>
      <x:c r="E46" s="5" t="s">
        <x:v>196</x:v>
      </x:c>
      <x:c r="F46" s="5" t="s">
        <x:v>309</x:v>
      </x:c>
      <x:c r="G46" s="5" t="s">
        <x:v>310</x:v>
      </x:c>
      <x:c r="H46" s="5" t="s">
        <x:v>311</x:v>
      </x:c>
      <x:c r="I46" s="5" t="s">
        <x:v>265</x:v>
      </x:c>
      <x:c r="J46">
        <x:v>11</x:v>
      </x:c>
      <x:c r="K46">
        <x:v>4</x:v>
      </x:c>
      <x:c r="L46">
        <x:v>0</x:v>
      </x:c>
      <x:c r="M46">
        <x:v>1</x:v>
      </x:c>
    </x:row>
    <x:row r="47" ht="18.75" hidden="1">
      <x:c r="A47">
        <x:v>46</x:v>
      </x:c>
      <x:c r="B47" s="3" t="s">
        <x:v>312</x:v>
      </x:c>
      <x:c r="C47" s="4">
        <x:v>41066</x:v>
      </x:c>
      <x:c r="D47" s="5" t="s">
        <x:v>313</x:v>
      </x:c>
      <x:c r="E47" s="5" t="s">
        <x:v>313</x:v>
      </x:c>
      <x:c r="F47" s="5" t="s">
        <x:v>314</x:v>
      </x:c>
      <x:c r="G47" s="5" t="s">
        <x:v>315</x:v>
      </x:c>
      <x:c r="H47" s="5" t="s">
        <x:v>316</x:v>
      </x:c>
      <x:c r="I47" s="5" t="s">
        <x:v>317</x:v>
      </x:c>
      <x:c r="J47">
        <x:v>4</x:v>
      </x:c>
      <x:c r="K47">
        <x:v>1</x:v>
      </x:c>
      <x:c r="L47">
        <x:v>0</x:v>
      </x:c>
      <x:c r="M47">
        <x:v>0</x:v>
      </x:c>
    </x:row>
    <x:row r="48" ht="18.75" hidden="1">
      <x:c r="A48">
        <x:v>47</x:v>
      </x:c>
      <x:c r="B48" s="3" t="s">
        <x:v>318</x:v>
      </x:c>
      <x:c r="C48" s="4">
        <x:v>41108</x:v>
      </x:c>
      <x:c r="D48" s="5" t="s">
        <x:v>319</x:v>
      </x:c>
      <x:c r="E48" s="5" t="s">
        <x:v>320</x:v>
      </x:c>
      <x:c r="F48" s="5" t="s">
        <x:v>321</x:v>
      </x:c>
      <x:c r="G48" s="5" t="s">
        <x:v>322</x:v>
      </x:c>
      <x:c r="H48" s="5" t="s">
        <x:v>323</x:v>
      </x:c>
      <x:c r="I48" s="5" t="s">
        <x:v>324</x:v>
      </x:c>
      <x:c r="J48">
        <x:v>11</x:v>
      </x:c>
      <x:c r="K48">
        <x:v>0</x:v>
      </x:c>
      <x:c r="L48">
        <x:v>0</x:v>
      </x:c>
      <x:c r="M48">
        <x:v>0</x:v>
      </x:c>
    </x:row>
    <x:row r="49" ht="18.75" hidden="1">
      <x:c r="A49">
        <x:v>48</x:v>
      </x:c>
      <x:c r="B49" s="3" t="s">
        <x:v>325</x:v>
      </x:c>
      <x:c r="C49" s="7">
        <x:v>41310</x:v>
      </x:c>
      <x:c r="D49" s="5" t="s">
        <x:v>326</x:v>
      </x:c>
      <x:c r="E49" s="5" t="s">
        <x:v>326</x:v>
      </x:c>
      <x:c r="F49" s="5" t="s">
        <x:v>327</x:v>
      </x:c>
      <x:c r="G49" s="5" t="s">
        <x:v>328</x:v>
      </x:c>
      <x:c r="H49" s="5" t="s">
        <x:v>329</x:v>
      </x:c>
      <x:c r="I49" s="5" t="s">
        <x:v>330</x:v>
      </x:c>
      <x:c r="J49">
        <x:v>7</x:v>
      </x:c>
      <x:c r="K49">
        <x:v>0</x:v>
      </x:c>
      <x:c r="L49">
        <x:v>0</x:v>
      </x:c>
      <x:c r="M49">
        <x:v>0</x:v>
      </x:c>
    </x:row>
    <x:row r="50" ht="18.75" hidden="1">
      <x:c r="A50">
        <x:v>49</x:v>
      </x:c>
      <x:c r="B50" s="3" t="s">
        <x:v>331</x:v>
      </x:c>
      <x:c r="C50" s="4">
        <x:v>42581</x:v>
      </x:c>
      <x:c r="D50" s="5" t="s">
        <x:v>332</x:v>
      </x:c>
      <x:c r="E50" s="5" t="s">
        <x:v>333</x:v>
      </x:c>
      <x:c r="F50" s="5" t="s">
        <x:v>334</x:v>
      </x:c>
      <x:c r="G50" s="5" t="s">
        <x:v>37</x:v>
      </x:c>
      <x:c r="H50" s="5" t="s">
        <x:v>335</x:v>
      </x:c>
      <x:c r="I50" s="5" t="s">
        <x:v>336</x:v>
      </x:c>
      <x:c r="J50">
        <x:v>37</x:v>
      </x:c>
      <x:c r="K50">
        <x:v>2</x:v>
      </x:c>
      <x:c r="L50">
        <x:v>0</x:v>
      </x:c>
      <x:c r="M50">
        <x:v>0</x:v>
      </x:c>
    </x:row>
    <x:row r="51" ht="18.75" hidden="1">
      <x:c r="A51">
        <x:v>50</x:v>
      </x:c>
      <x:c r="B51" s="3" t="s">
        <x:v>337</x:v>
      </x:c>
      <x:c r="C51" s="4">
        <x:v>45052</x:v>
      </x:c>
      <x:c r="D51" s="5" t="s">
        <x:v>338</x:v>
      </x:c>
      <x:c r="E51" s="5" t="s">
        <x:v>339</x:v>
      </x:c>
      <x:c r="F51" s="5" t="s">
        <x:v>340</x:v>
      </x:c>
      <x:c r="G51" s="5" t="s">
        <x:v>341</x:v>
      </x:c>
      <x:c r="H51" s="5" t="s">
        <x:v>342</x:v>
      </x:c>
      <x:c r="I51" s="5" t="s">
        <x:v>343</x:v>
      </x:c>
      <x:c r="J51">
        <x:v>15</x:v>
      </x:c>
      <x:c r="K51">
        <x:v>3</x:v>
      </x:c>
      <x:c r="L51">
        <x:v>0</x:v>
      </x:c>
      <x:c r="M51" t="n">
        <x:v>1</x:v>
      </x:c>
    </x:row>
    <x:row r="52" ht="18.75" hidden="1">
      <x:c r="A52">
        <x:v>51</x:v>
      </x:c>
      <x:c r="B52" s="3" t="s">
        <x:v>344</x:v>
      </x:c>
      <x:c r="C52" s="4">
        <x:v>42300</x:v>
      </x:c>
      <x:c r="D52" s="5" t="s">
        <x:v>345</x:v>
      </x:c>
      <x:c r="E52" s="5" t="s">
        <x:v>346</x:v>
      </x:c>
      <x:c r="F52" s="5" t="s">
        <x:v>345</x:v>
      </x:c>
      <x:c r="G52" s="5" t="s">
        <x:v>347</x:v>
      </x:c>
      <x:c r="H52" s="5" t="s">
        <x:v>348</x:v>
      </x:c>
      <x:c r="I52" s="5" t="s">
        <x:v>349</x:v>
      </x:c>
      <x:c r="J52">
        <x:v>16</x:v>
      </x:c>
      <x:c r="K52">
        <x:v>0</x:v>
      </x:c>
      <x:c r="L52">
        <x:v>0</x:v>
      </x:c>
      <x:c r="M52">
        <x:v>0</x:v>
      </x:c>
    </x:row>
    <x:row r="53" ht="18.75" hidden="1">
      <x:c r="A53">
        <x:v>52</x:v>
      </x:c>
      <x:c r="B53" s="3" t="s">
        <x:v>350</x:v>
      </x:c>
      <x:c r="C53" s="4">
        <x:v>43875</x:v>
      </x:c>
      <x:c r="D53" s="5" t="s">
        <x:v>351</x:v>
      </x:c>
      <x:c r="E53" s="5" t="s">
        <x:v>352</x:v>
      </x:c>
      <x:c r="F53" s="5" t="s">
        <x:v>353</x:v>
      </x:c>
      <x:c r="G53" s="5" t="s">
        <x:v>354</x:v>
      </x:c>
      <x:c r="H53" s="5" t="s">
        <x:v>355</x:v>
      </x:c>
      <x:c r="I53" s="5" t="s">
        <x:v>356</x:v>
      </x:c>
      <x:c r="J53">
        <x:v>11</x:v>
      </x:c>
      <x:c r="K53">
        <x:v>2</x:v>
      </x:c>
      <x:c r="L53">
        <x:v>0</x:v>
      </x:c>
      <x:c r="M53">
        <x:v>0</x:v>
      </x:c>
    </x:row>
    <x:row r="54" ht="18.75" hidden="1">
      <x:c r="A54">
        <x:v>53</x:v>
      </x:c>
      <x:c r="B54" s="3" t="s">
        <x:v>357</x:v>
      </x:c>
      <x:c r="C54" s="4">
        <x:v>41408</x:v>
      </x:c>
      <x:c r="D54" s="5" t="s">
        <x:v>358</x:v>
      </x:c>
      <x:c r="E54" s="5" t="s">
        <x:v>359</x:v>
      </x:c>
      <x:c r="F54" s="6">
        <x:v>7305</x:v>
      </x:c>
      <x:c r="G54" s="5" t="s">
        <x:v>360</x:v>
      </x:c>
      <x:c r="H54" s="5" t="s">
        <x:v>361</x:v>
      </x:c>
      <x:c r="I54" s="5" t="s">
        <x:v>362</x:v>
      </x:c>
      <x:c r="J54">
        <x:v>27</x:v>
      </x:c>
      <x:c r="K54">
        <x:v>1</x:v>
      </x:c>
      <x:c r="L54">
        <x:v>0</x:v>
      </x:c>
      <x:c r="M54">
        <x:v>0</x:v>
      </x:c>
    </x:row>
    <x:row r="55" ht="18.75">
      <x:c r="A55">
        <x:v>54</x:v>
      </x:c>
      <x:c r="B55" s="3" t="s">
        <x:v>363</x:v>
      </x:c>
      <x:c r="C55" s="4">
        <x:v>43027</x:v>
      </x:c>
      <x:c r="D55" s="5" t="s">
        <x:v>364</x:v>
      </x:c>
      <x:c r="E55" s="5" t="s">
        <x:v>365</x:v>
      </x:c>
      <x:c r="F55" s="5" t="s">
        <x:v>366</x:v>
      </x:c>
      <x:c r="G55" s="5" t="s">
        <x:v>367</x:v>
      </x:c>
      <x:c r="H55" s="5" t="s">
        <x:v>368</x:v>
      </x:c>
      <x:c r="I55" s="5" t="s">
        <x:v>369</x:v>
      </x:c>
      <x:c r="J55">
        <x:v>2</x:v>
      </x:c>
      <x:c r="K55">
        <x:v>4</x:v>
      </x:c>
      <x:c r="L55">
        <x:v>0</x:v>
      </x:c>
      <x:c r="M55">
        <x:v>1</x:v>
      </x:c>
    </x:row>
    <x:row r="56" ht="18.75" hidden="1">
      <x:c r="A56">
        <x:v>55</x:v>
      </x:c>
      <x:c r="B56" s="3" t="s">
        <x:v>370</x:v>
      </x:c>
      <x:c r="C56" s="4">
        <x:v>42238</x:v>
      </x:c>
      <x:c r="D56" s="5" t="s">
        <x:v>371</x:v>
      </x:c>
      <x:c r="E56" s="5" t="s">
        <x:v>372</x:v>
      </x:c>
      <x:c r="F56" s="5" t="s">
        <x:v>345</x:v>
      </x:c>
      <x:c r="G56" s="5" t="s">
        <x:v>346</x:v>
      </x:c>
      <x:c r="H56" s="5" t="s">
        <x:v>373</x:v>
      </x:c>
      <x:c r="I56" s="5" t="s">
        <x:v>349</x:v>
      </x:c>
      <x:c r="J56">
        <x:v>17</x:v>
      </x:c>
      <x:c r="K56">
        <x:v>0</x:v>
      </x:c>
      <x:c r="L56">
        <x:v>0</x:v>
      </x:c>
      <x:c r="M56">
        <x:v>0</x:v>
      </x:c>
    </x:row>
    <x:row r="57" ht="18.75">
      <x:c r="A57">
        <x:v>56</x:v>
      </x:c>
      <x:c r="B57" s="3" t="s">
        <x:v>374</x:v>
      </x:c>
      <x:c r="C57" s="4">
        <x:v>45724</x:v>
      </x:c>
      <x:c r="D57" s="5" t="s">
        <x:v>375</x:v>
      </x:c>
      <x:c r="E57" s="5" t="s">
        <x:v>376</x:v>
      </x:c>
      <x:c r="F57" s="5" t="s">
        <x:v>377</x:v>
      </x:c>
      <x:c r="G57" s="5" t="s">
        <x:v>378</x:v>
      </x:c>
      <x:c r="H57" s="5" t="s">
        <x:v>379</x:v>
      </x:c>
      <x:c r="I57" s="5" t="s">
        <x:v>380</x:v>
      </x:c>
      <x:c r="J57">
        <x:v>10</x:v>
      </x:c>
      <x:c r="K57">
        <x:v>1</x:v>
      </x:c>
      <x:c r="L57">
        <x:v>0</x:v>
      </x:c>
      <x:c r="M57">
        <x:v>1</x:v>
      </x:c>
    </x:row>
    <x:row r="58" ht="18.75" hidden="1">
      <x:c r="A58">
        <x:v>57</x:v>
      </x:c>
      <x:c r="B58" s="3" t="s">
        <x:v>381</x:v>
      </x:c>
      <x:c r="C58" s="4">
        <x:v>41107</x:v>
      </x:c>
      <x:c r="D58" s="5" t="s">
        <x:v>382</x:v>
      </x:c>
      <x:c r="E58" s="5" t="s">
        <x:v>383</x:v>
      </x:c>
      <x:c r="F58" s="5" t="s">
        <x:v>384</x:v>
      </x:c>
      <x:c r="G58" s="5" t="s">
        <x:v>385</x:v>
      </x:c>
      <x:c r="H58" s="5" t="s">
        <x:v>386</x:v>
      </x:c>
      <x:c r="I58" s="5" t="s">
        <x:v>387</x:v>
      </x:c>
      <x:c r="J58">
        <x:v>18</x:v>
      </x:c>
      <x:c r="K58">
        <x:v>1</x:v>
      </x:c>
      <x:c r="L58">
        <x:v>0</x:v>
      </x:c>
      <x:c r="M58">
        <x:v>0</x:v>
      </x:c>
    </x:row>
    <x:row r="59" ht="18.75" hidden="1">
      <x:c r="A59">
        <x:v>58</x:v>
      </x:c>
      <x:c r="B59" s="3" t="s">
        <x:v>388</x:v>
      </x:c>
      <x:c r="C59" s="4">
        <x:v>42462</x:v>
      </x:c>
      <x:c r="D59" s="5" t="s">
        <x:v>389</x:v>
      </x:c>
      <x:c r="E59" s="5" t="s">
        <x:v>390</x:v>
      </x:c>
      <x:c r="F59" s="5" t="s">
        <x:v>391</x:v>
      </x:c>
      <x:c r="G59" s="5" t="s">
        <x:v>392</x:v>
      </x:c>
      <x:c r="H59" s="5" t="s">
        <x:v>393</x:v>
      </x:c>
      <x:c r="I59" s="5" t="s">
        <x:v>394</x:v>
      </x:c>
      <x:c r="J59">
        <x:v>10</x:v>
      </x:c>
      <x:c r="K59">
        <x:v>1</x:v>
      </x:c>
      <x:c r="L59">
        <x:v>0</x:v>
      </x:c>
      <x:c r="M59">
        <x:v>0</x:v>
      </x:c>
    </x:row>
    <x:row r="60" ht="18.75">
      <x:c r="A60">
        <x:v>59</x:v>
      </x:c>
      <x:c r="B60" s="3" t="s">
        <x:v>395</x:v>
      </x:c>
      <x:c r="C60" s="4">
        <x:v>41386</x:v>
      </x:c>
      <x:c r="D60" s="5" t="s">
        <x:v>396</x:v>
      </x:c>
      <x:c r="E60" s="5" t="s">
        <x:v>397</x:v>
      </x:c>
      <x:c r="F60" s="5" t="s">
        <x:v>398</x:v>
      </x:c>
      <x:c r="G60" s="5" t="s">
        <x:v>399</x:v>
      </x:c>
      <x:c r="H60" s="5" t="s">
        <x:v>400</x:v>
      </x:c>
      <x:c r="I60" s="5" t="s">
        <x:v>401</x:v>
      </x:c>
      <x:c r="J60">
        <x:v>100</x:v>
      </x:c>
      <x:c r="K60">
        <x:v>9</x:v>
      </x:c>
      <x:c r="L60">
        <x:v>1</x:v>
      </x:c>
      <x:c r="M60">
        <x:v>1</x:v>
      </x:c>
    </x:row>
    <x:row r="61" ht="18.75">
      <x:c r="A61">
        <x:v>60</x:v>
      </x:c>
      <x:c r="B61" s="3" t="s">
        <x:v>402</x:v>
      </x:c>
      <x:c r="C61" s="4">
        <x:v>42904</x:v>
      </x:c>
      <x:c r="D61" s="5" t="s">
        <x:v>403</x:v>
      </x:c>
      <x:c r="E61" s="5" t="s">
        <x:v>404</x:v>
      </x:c>
      <x:c r="F61" s="5" t="s">
        <x:v>405</x:v>
      </x:c>
      <x:c r="G61" s="5" t="s">
        <x:v>406</x:v>
      </x:c>
      <x:c r="H61" s="5" t="s">
        <x:v>103</x:v>
      </x:c>
      <x:c r="I61" s="5" t="s">
        <x:v>188</x:v>
      </x:c>
      <x:c r="J61">
        <x:v>50</x:v>
      </x:c>
      <x:c r="K61">
        <x:v>3</x:v>
      </x:c>
      <x:c r="L61">
        <x:v>0</x:v>
      </x:c>
      <x:c r="M61">
        <x:v>1</x:v>
      </x:c>
    </x:row>
    <x:row r="62" ht="18.75">
      <x:c r="A62">
        <x:v>61</x:v>
      </x:c>
      <x:c r="B62" s="3" t="s">
        <x:v>407</x:v>
      </x:c>
      <x:c r="C62" s="4">
        <x:v>41130</x:v>
      </x:c>
      <x:c r="D62" s="5" t="s">
        <x:v>408</x:v>
      </x:c>
      <x:c r="E62" s="5" t="s">
        <x:v>409</x:v>
      </x:c>
      <x:c r="F62" s="5" t="s">
        <x:v>410</x:v>
      </x:c>
      <x:c r="G62" s="5" t="s">
        <x:v>408</x:v>
      </x:c>
      <x:c r="H62" s="5" t="s">
        <x:v>411</x:v>
      </x:c>
      <x:c r="I62" s="5" t="s">
        <x:v>412</x:v>
      </x:c>
      <x:c r="J62">
        <x:v>6</x:v>
      </x:c>
      <x:c r="K62">
        <x:v>1</x:v>
      </x:c>
      <x:c r="L62">
        <x:v>0</x:v>
      </x:c>
      <x:c r="M62">
        <x:v>1</x:v>
      </x:c>
    </x:row>
    <x:row r="63" ht="18.75" hidden="1">
      <x:c r="A63">
        <x:v>62</x:v>
      </x:c>
      <x:c r="B63" s="3" t="s">
        <x:v>413</x:v>
      </x:c>
      <x:c r="C63" s="4">
        <x:v>41487</x:v>
      </x:c>
      <x:c r="D63" s="5" t="s">
        <x:v>414</x:v>
      </x:c>
      <x:c r="E63" s="5" t="s">
        <x:v>415</x:v>
      </x:c>
      <x:c r="F63" s="5" t="s">
        <x:v>416</x:v>
      </x:c>
      <x:c r="G63" s="5" t="s">
        <x:v>135</x:v>
      </x:c>
      <x:c r="H63" s="5" t="s">
        <x:v>417</x:v>
      </x:c>
      <x:c r="I63" s="5" t="s">
        <x:v>418</x:v>
      </x:c>
      <x:c r="J63">
        <x:v>60</x:v>
      </x:c>
      <x:c r="K63">
        <x:v>12</x:v>
      </x:c>
      <x:c r="L63">
        <x:v>0</x:v>
      </x:c>
      <x:c r="M63">
        <x:v>0</x:v>
      </x:c>
    </x:row>
    <x:row r="64" ht="18.75">
      <x:c r="A64">
        <x:v>63</x:v>
      </x:c>
      <x:c r="B64" s="3" t="s">
        <x:v>419</x:v>
      </x:c>
      <x:c r="C64" s="4">
        <x:v>41108</x:v>
      </x:c>
      <x:c r="D64" s="5" t="s">
        <x:v>420</x:v>
      </x:c>
      <x:c r="E64" s="5" t="s">
        <x:v>421</x:v>
      </x:c>
      <x:c r="F64" s="5" t="s">
        <x:v>422</x:v>
      </x:c>
      <x:c r="G64" s="5" t="s">
        <x:v>423</x:v>
      </x:c>
      <x:c r="H64" s="5" t="s">
        <x:v>424</x:v>
      </x:c>
      <x:c r="I64" s="5" t="s">
        <x:v>425</x:v>
      </x:c>
      <x:c r="J64">
        <x:v>60</x:v>
      </x:c>
      <x:c r="K64">
        <x:v>6</x:v>
      </x:c>
      <x:c r="L64">
        <x:v>0</x:v>
      </x:c>
      <x:c r="M64">
        <x:v>1</x:v>
      </x:c>
    </x:row>
    <x:row r="65" ht="18.75" hidden="1">
      <x:c r="A65">
        <x:v>64</x:v>
      </x:c>
      <x:c r="B65" s="3" t="s">
        <x:v>426</x:v>
      </x:c>
      <x:c r="C65" s="4">
        <x:v>43586</x:v>
      </x:c>
      <x:c r="D65" s="5" t="s">
        <x:v>427</x:v>
      </x:c>
      <x:c r="E65" s="5" t="s">
        <x:v>428</x:v>
      </x:c>
      <x:c r="F65" s="5" t="s">
        <x:v>429</x:v>
      </x:c>
      <x:c r="G65" s="5" t="s">
        <x:v>430</x:v>
      </x:c>
      <x:c r="H65" s="5" t="s">
        <x:v>431</x:v>
      </x:c>
      <x:c r="I65" s="5" t="s">
        <x:v>432</x:v>
      </x:c>
      <x:c r="J65">
        <x:v>20</x:v>
      </x:c>
      <x:c r="K65">
        <x:v>2</x:v>
      </x:c>
      <x:c r="L65">
        <x:v>0</x:v>
      </x:c>
      <x:c r="M65">
        <x:v>0</x:v>
      </x:c>
    </x:row>
    <x:row r="66" ht="18.75" hidden="1">
      <x:c r="A66">
        <x:v>65</x:v>
      </x:c>
      <x:c r="B66" s="3" t="s">
        <x:v>433</x:v>
      </x:c>
      <x:c r="C66" s="4">
        <x:v>42753</x:v>
      </x:c>
      <x:c r="D66" s="5" t="s">
        <x:v>434</x:v>
      </x:c>
      <x:c r="E66" s="5" t="s">
        <x:v>435</x:v>
      </x:c>
      <x:c r="F66" s="5" t="s">
        <x:v>436</x:v>
      </x:c>
      <x:c r="G66" s="5" t="s">
        <x:v>437</x:v>
      </x:c>
      <x:c r="H66" s="5" t="s">
        <x:v>438</x:v>
      </x:c>
      <x:c r="I66" s="5" t="s">
        <x:v>439</x:v>
      </x:c>
      <x:c r="J66">
        <x:v>5</x:v>
      </x:c>
      <x:c r="K66">
        <x:v>1</x:v>
      </x:c>
      <x:c r="L66">
        <x:v>0</x:v>
      </x:c>
      <x:c r="M66">
        <x:v>0</x:v>
      </x:c>
    </x:row>
    <x:row r="67" ht="18.75">
      <x:c r="A67">
        <x:v>66</x:v>
      </x:c>
      <x:c r="B67" s="3" t="s">
        <x:v>440</x:v>
      </x:c>
      <x:c r="C67" s="4">
        <x:v>41113</x:v>
      </x:c>
      <x:c r="D67" s="5" t="s">
        <x:v>441</x:v>
      </x:c>
      <x:c r="E67" s="5" t="s">
        <x:v>442</x:v>
      </x:c>
      <x:c r="F67" s="5" t="s">
        <x:v>443</x:v>
      </x:c>
      <x:c r="G67" s="5" t="s">
        <x:v>444</x:v>
      </x:c>
      <x:c r="H67" s="5" t="s">
        <x:v>445</x:v>
      </x:c>
      <x:c r="I67" s="5" t="s">
        <x:v>446</x:v>
      </x:c>
      <x:c r="J67">
        <x:v>22</x:v>
      </x:c>
      <x:c r="K67">
        <x:v>2</x:v>
      </x:c>
      <x:c r="L67">
        <x:v>0</x:v>
      </x:c>
      <x:c r="M67">
        <x:v>1</x:v>
      </x:c>
    </x:row>
    <x:row r="68" ht="18.75" hidden="1">
      <x:c r="A68">
        <x:v>67</x:v>
      </x:c>
      <x:c r="B68" s="3" t="s">
        <x:v>447</x:v>
      </x:c>
      <x:c r="C68" s="4">
        <x:v>42177</x:v>
      </x:c>
      <x:c r="D68" s="5" t="s">
        <x:v>448</x:v>
      </x:c>
      <x:c r="E68" s="5" t="s">
        <x:v>449</x:v>
      </x:c>
      <x:c r="F68" s="5" t="s">
        <x:v>450</x:v>
      </x:c>
      <x:c r="G68" s="5" t="s">
        <x:v>451</x:v>
      </x:c>
      <x:c r="H68" s="5" t="s">
        <x:v>452</x:v>
      </x:c>
      <x:c r="I68" s="5" t="s">
        <x:v>453</x:v>
      </x:c>
      <x:c r="J68">
        <x:v>9</x:v>
      </x:c>
      <x:c r="K68">
        <x:v>1</x:v>
      </x:c>
      <x:c r="L68">
        <x:v>0</x:v>
      </x:c>
      <x:c r="M68">
        <x:v>0</x:v>
      </x:c>
    </x:row>
    <x:row r="69" ht="18.75" hidden="1">
      <x:c r="A69">
        <x:v>68</x:v>
      </x:c>
      <x:c r="B69" s="3" t="s">
        <x:v>454</x:v>
      </x:c>
      <x:c r="C69" s="4">
        <x:v>41712</x:v>
      </x:c>
      <x:c r="D69" s="5" t="s">
        <x:v>455</x:v>
      </x:c>
      <x:c r="E69" s="5" t="s">
        <x:v>456</x:v>
      </x:c>
      <x:c r="F69" s="5" t="s">
        <x:v>457</x:v>
      </x:c>
      <x:c r="G69" s="5" t="s">
        <x:v>76</x:v>
      </x:c>
      <x:c r="H69" s="5" t="s">
        <x:v>458</x:v>
      </x:c>
      <x:c r="I69" s="5" t="s">
        <x:v>459</x:v>
      </x:c>
      <x:c r="J69">
        <x:v>21</x:v>
      </x:c>
      <x:c r="K69">
        <x:v>4</x:v>
      </x:c>
      <x:c r="L69">
        <x:v>1</x:v>
      </x:c>
      <x:c r="M69">
        <x:v>0</x:v>
      </x:c>
    </x:row>
    <x:row r="70" ht="18.75" hidden="1">
      <x:c r="A70">
        <x:v>69</x:v>
      </x:c>
      <x:c r="B70" s="3" t="s">
        <x:v>460</x:v>
      </x:c>
      <x:c r="C70" s="4">
        <x:v>43013</x:v>
      </x:c>
      <x:c r="D70" s="5" t="s">
        <x:v>461</x:v>
      </x:c>
      <x:c r="E70" s="5" t="s">
        <x:v>462</x:v>
      </x:c>
      <x:c r="F70" s="5" t="s">
        <x:v>463</x:v>
      </x:c>
      <x:c r="G70" s="5" t="s">
        <x:v>464</x:v>
      </x:c>
      <x:c r="H70" s="5" t="s">
        <x:v>465</x:v>
      </x:c>
      <x:c r="I70" s="5" t="s">
        <x:v>466</x:v>
      </x:c>
      <x:c r="J70">
        <x:v>11</x:v>
      </x:c>
      <x:c r="K70">
        <x:v>3</x:v>
      </x:c>
      <x:c r="L70">
        <x:v>0</x:v>
      </x:c>
      <x:c r="M70">
        <x:v>0</x:v>
      </x:c>
    </x:row>
    <x:row r="71" ht="18.75" hidden="1">
      <x:c r="A71">
        <x:v>70</x:v>
      </x:c>
      <x:c r="B71" s="3" t="s">
        <x:v>467</x:v>
      </x:c>
      <x:c r="C71" s="4">
        <x:v>43364</x:v>
      </x:c>
      <x:c r="D71" s="5" t="s">
        <x:v>468</x:v>
      </x:c>
      <x:c r="E71" s="5" t="s">
        <x:v>469</x:v>
      </x:c>
      <x:c r="F71" s="5" t="s">
        <x:v>470</x:v>
      </x:c>
      <x:c r="G71" s="5" t="s">
        <x:v>471</x:v>
      </x:c>
      <x:c r="H71" s="5" t="s">
        <x:v>472</x:v>
      </x:c>
      <x:c r="I71" s="5" t="s">
        <x:v>473</x:v>
      </x:c>
      <x:c r="J71">
        <x:v>9</x:v>
      </x:c>
      <x:c r="K71">
        <x:v>1</x:v>
      </x:c>
      <x:c r="L71">
        <x:v>0</x:v>
      </x:c>
      <x:c r="M71">
        <x:v>0</x:v>
      </x:c>
    </x:row>
    <x:row r="72" ht="18.75">
      <x:c r="A72">
        <x:v>71</x:v>
      </x:c>
      <x:c r="B72" s="3" t="s">
        <x:v>474</x:v>
      </x:c>
      <x:c r="C72" s="4">
        <x:v>41110</x:v>
      </x:c>
      <x:c r="D72" s="5" t="s">
        <x:v>475</x:v>
      </x:c>
      <x:c r="E72" s="5" t="s">
        <x:v>476</x:v>
      </x:c>
      <x:c r="F72" s="5" t="s">
        <x:v>477</x:v>
      </x:c>
      <x:c r="G72" s="5" t="s">
        <x:v>478</x:v>
      </x:c>
      <x:c r="H72" s="5" t="s">
        <x:v>479</x:v>
      </x:c>
      <x:c r="I72" s="5" t="s">
        <x:v>480</x:v>
      </x:c>
      <x:c r="J72">
        <x:v>86</x:v>
      </x:c>
      <x:c r="K72">
        <x:v>8</x:v>
      </x:c>
      <x:c r="L72">
        <x:v>0</x:v>
      </x:c>
      <x:c r="M72">
        <x:v>1</x:v>
      </x:c>
    </x:row>
    <x:row r="73" ht="18.75" hidden="1">
      <x:c r="A73">
        <x:v>72</x:v>
      </x:c>
      <x:c r="B73" s="3" t="s">
        <x:v>481</x:v>
      </x:c>
      <x:c r="C73" s="4">
        <x:v>42228</x:v>
      </x:c>
      <x:c r="D73" s="5" t="s">
        <x:v>482</x:v>
      </x:c>
      <x:c r="E73" s="5" t="s">
        <x:v>483</x:v>
      </x:c>
      <x:c r="F73" s="5" t="s">
        <x:v>484</x:v>
      </x:c>
      <x:c r="G73" s="5" t="s">
        <x:v>485</x:v>
      </x:c>
      <x:c r="H73" s="5" t="s">
        <x:v>486</x:v>
      </x:c>
      <x:c r="I73" s="5" t="s">
        <x:v>487</x:v>
      </x:c>
      <x:c r="J73">
        <x:v>11</x:v>
      </x:c>
      <x:c r="K73">
        <x:v>0</x:v>
      </x:c>
      <x:c r="L73">
        <x:v>0</x:v>
      </x:c>
      <x:c r="M73">
        <x:v>0</x:v>
      </x:c>
    </x:row>
    <x:row r="74" ht="18.75">
      <x:c r="A74">
        <x:v>73</x:v>
      </x:c>
      <x:c r="B74" s="3" t="s">
        <x:v>488</x:v>
      </x:c>
      <x:c r="C74" s="4">
        <x:v>41174</x:v>
      </x:c>
      <x:c r="D74" s="5" t="s">
        <x:v>489</x:v>
      </x:c>
      <x:c r="E74" s="5" t="s">
        <x:v>490</x:v>
      </x:c>
      <x:c r="F74" s="5" t="s">
        <x:v>491</x:v>
      </x:c>
      <x:c r="G74" s="5" t="s">
        <x:v>492</x:v>
      </x:c>
      <x:c r="H74" s="5" t="s">
        <x:v>493</x:v>
      </x:c>
      <x:c r="I74" s="5" t="s">
        <x:v>494</x:v>
      </x:c>
      <x:c r="J74">
        <x:v>5</x:v>
      </x:c>
      <x:c r="K74">
        <x:v>1</x:v>
      </x:c>
      <x:c r="L74">
        <x:v>0</x:v>
      </x:c>
      <x:c r="M74">
        <x:v>1</x:v>
      </x:c>
    </x:row>
    <x:row r="75" ht="18.75">
      <x:c r="A75">
        <x:v>74</x:v>
      </x:c>
      <x:c r="B75" s="3" t="s">
        <x:v>495</x:v>
      </x:c>
      <x:c r="C75" s="4">
        <x:v>41542</x:v>
      </x:c>
      <x:c r="D75" s="5" t="s">
        <x:v>496</x:v>
      </x:c>
      <x:c r="E75" s="5" t="s">
        <x:v>497</x:v>
      </x:c>
      <x:c r="F75" s="5" t="s">
        <x:v>498</x:v>
      </x:c>
      <x:c r="G75" s="5" t="s">
        <x:v>499</x:v>
      </x:c>
      <x:c r="H75" s="5" t="s">
        <x:v>500</x:v>
      </x:c>
      <x:c r="I75" s="5" t="s">
        <x:v>501</x:v>
      </x:c>
      <x:c r="J75">
        <x:v>20</x:v>
      </x:c>
      <x:c r="K75">
        <x:v>4</x:v>
      </x:c>
      <x:c r="L75">
        <x:v>0</x:v>
      </x:c>
      <x:c r="M75">
        <x:v>1</x:v>
      </x:c>
    </x:row>
    <x:row r="76" ht="18.75">
      <x:c r="A76">
        <x:v>75</x:v>
      </x:c>
      <x:c r="B76" s="3" t="s">
        <x:v>502</x:v>
      </x:c>
      <x:c r="C76" s="4">
        <x:v>42152</x:v>
      </x:c>
      <x:c r="D76" s="5" t="s">
        <x:v>503</x:v>
      </x:c>
      <x:c r="E76" s="5" t="s">
        <x:v>504</x:v>
      </x:c>
      <x:c r="F76" s="5" t="s">
        <x:v>505</x:v>
      </x:c>
      <x:c r="G76" s="5" t="s">
        <x:v>506</x:v>
      </x:c>
      <x:c r="H76" s="5" t="s">
        <x:v>507</x:v>
      </x:c>
      <x:c r="I76" s="5" t="s">
        <x:v>508</x:v>
      </x:c>
      <x:c r="J76">
        <x:v>10</x:v>
      </x:c>
      <x:c r="K76">
        <x:v>0</x:v>
      </x:c>
      <x:c r="L76">
        <x:v>0</x:v>
      </x:c>
      <x:c r="M76">
        <x:v>1</x:v>
      </x:c>
    </x:row>
    <x:row r="77" ht="18.75">
      <x:c r="A77">
        <x:v>76</x:v>
      </x:c>
      <x:c r="B77" s="3" t="s">
        <x:v>509</x:v>
      </x:c>
      <x:c r="C77" s="4">
        <x:v>45143</x:v>
      </x:c>
      <x:c r="D77" s="5" t="s">
        <x:v>510</x:v>
      </x:c>
      <x:c r="E77" s="5" t="s">
        <x:v>511</x:v>
      </x:c>
      <x:c r="F77" s="5" t="s">
        <x:v>512</x:v>
      </x:c>
      <x:c r="G77" s="5" t="s">
        <x:v>513</x:v>
      </x:c>
      <x:c r="H77" s="5" t="s">
        <x:v>514</x:v>
      </x:c>
      <x:c r="I77" s="5" t="s">
        <x:v>515</x:v>
      </x:c>
      <x:c r="J77">
        <x:v>10</x:v>
      </x:c>
      <x:c r="K77">
        <x:v>0</x:v>
      </x:c>
      <x:c r="L77">
        <x:v>0</x:v>
      </x:c>
      <x:c r="M77">
        <x:v>1</x:v>
      </x:c>
    </x:row>
    <x:row r="78" ht="18.75" hidden="1">
      <x:c r="A78">
        <x:v>77</x:v>
      </x:c>
      <x:c r="B78" s="3" t="s">
        <x:v>516</x:v>
      </x:c>
      <x:c r="C78" s="4">
        <x:v>41614</x:v>
      </x:c>
      <x:c r="D78" s="5" t="s">
        <x:v>517</x:v>
      </x:c>
      <x:c r="E78" s="5" t="s">
        <x:v>518</x:v>
      </x:c>
      <x:c r="F78" s="5" t="s">
        <x:v>517</x:v>
      </x:c>
      <x:c r="G78" s="5" t="s">
        <x:v>519</x:v>
      </x:c>
      <x:c r="H78" s="5" t="s">
        <x:v>520</x:v>
      </x:c>
      <x:c r="I78" s="5" t="s">
        <x:v>521</x:v>
      </x:c>
      <x:c r="J78">
        <x:v>8</x:v>
      </x:c>
      <x:c r="K78">
        <x:v>0</x:v>
      </x:c>
      <x:c r="L78">
        <x:v>0</x:v>
      </x:c>
      <x:c r="M78">
        <x:v>0</x:v>
      </x:c>
    </x:row>
    <x:row r="79" ht="18.75" hidden="1">
      <x:c r="A79">
        <x:v>78</x:v>
      </x:c>
      <x:c r="B79" s="3" t="s">
        <x:v>522</x:v>
      </x:c>
      <x:c r="C79" s="4">
        <x:v>43154</x:v>
      </x:c>
      <x:c r="D79" s="5" t="s">
        <x:v>523</x:v>
      </x:c>
      <x:c r="E79" s="5" t="s">
        <x:v>524</x:v>
      </x:c>
      <x:c r="F79" s="5" t="s">
        <x:v>525</x:v>
      </x:c>
      <x:c r="G79" s="5" t="s">
        <x:v>526</x:v>
      </x:c>
      <x:c r="H79" s="5" t="s">
        <x:v>527</x:v>
      </x:c>
      <x:c r="I79" s="5" t="s">
        <x:v>528</x:v>
      </x:c>
      <x:c r="J79">
        <x:v>4</x:v>
      </x:c>
      <x:c r="K79">
        <x:v>4</x:v>
      </x:c>
      <x:c r="L79">
        <x:v>0</x:v>
      </x:c>
      <x:c r="M79">
        <x:v>0</x:v>
      </x:c>
    </x:row>
    <x:row r="80" ht="18.75">
      <x:c r="A80">
        <x:v>79</x:v>
      </x:c>
      <x:c r="B80" s="3" t="s">
        <x:v>529</x:v>
      </x:c>
      <x:c r="C80" s="4">
        <x:v>45131</x:v>
      </x:c>
      <x:c r="D80" s="5" t="s">
        <x:v>530</x:v>
      </x:c>
      <x:c r="E80" s="5" t="s">
        <x:v>531</x:v>
      </x:c>
      <x:c r="F80" s="5" t="s">
        <x:v>532</x:v>
      </x:c>
      <x:c r="G80" s="5" t="s">
        <x:v>533</x:v>
      </x:c>
      <x:c r="H80" s="5" t="s">
        <x:v>534</x:v>
      </x:c>
      <x:c r="I80" s="5" t="s">
        <x:v>535</x:v>
      </x:c>
      <x:c r="J80">
        <x:v>1</x:v>
      </x:c>
      <x:c r="K80">
        <x:v>8</x:v>
      </x:c>
      <x:c r="L80">
        <x:v>0</x:v>
      </x:c>
      <x:c r="M80" t="n">
        <x:v>0</x:v>
      </x:c>
    </x:row>
    <x:row r="81" ht="18.75">
      <x:c r="A81">
        <x:v>80</x:v>
      </x:c>
      <x:c r="B81" s="3" t="s">
        <x:v>536</x:v>
      </x:c>
      <x:c r="C81" s="4">
        <x:v>41159</x:v>
      </x:c>
      <x:c r="D81" s="5" t="s">
        <x:v>537</x:v>
      </x:c>
      <x:c r="E81" s="5" t="s">
        <x:v>149</x:v>
      </x:c>
      <x:c r="F81" s="5" t="s">
        <x:v>538</x:v>
      </x:c>
      <x:c r="G81" s="5" t="s">
        <x:v>539</x:v>
      </x:c>
      <x:c r="H81" s="5" t="s">
        <x:v>540</x:v>
      </x:c>
      <x:c r="I81" s="5" t="s">
        <x:v>541</x:v>
      </x:c>
      <x:c r="J81">
        <x:v>12</x:v>
      </x:c>
      <x:c r="K81">
        <x:v>0</x:v>
      </x:c>
      <x:c r="L81">
        <x:v>0</x:v>
      </x:c>
      <x:c r="M81">
        <x:v>1</x:v>
      </x:c>
    </x:row>
    <x:row r="82" ht="18.75">
      <x:c r="A82">
        <x:v>81</x:v>
      </x:c>
      <x:c r="B82" s="3" t="s">
        <x:v>542</x:v>
      </x:c>
      <x:c r="C82" s="4">
        <x:v>43777</x:v>
      </x:c>
      <x:c r="D82" s="5" t="s">
        <x:v>543</x:v>
      </x:c>
      <x:c r="E82" s="5" t="s">
        <x:v>544</x:v>
      </x:c>
      <x:c r="F82" s="5" t="s">
        <x:v>545</x:v>
      </x:c>
      <x:c r="G82" s="5" t="s">
        <x:v>546</x:v>
      </x:c>
      <x:c r="H82" s="5" t="s">
        <x:v>547</x:v>
      </x:c>
      <x:c r="I82" s="5" t="s">
        <x:v>548</x:v>
      </x:c>
      <x:c r="J82">
        <x:v>22</x:v>
      </x:c>
      <x:c r="K82">
        <x:v>3</x:v>
      </x:c>
      <x:c r="L82">
        <x:v>0</x:v>
      </x:c>
      <x:c r="M82">
        <x:v>1</x:v>
      </x:c>
    </x:row>
    <x:row r="83" ht="18.75">
      <x:c r="A83">
        <x:v>82</x:v>
      </x:c>
      <x:c r="B83" s="3" t="s">
        <x:v>549</x:v>
      </x:c>
      <x:c r="C83" s="4">
        <x:v>41521</x:v>
      </x:c>
      <x:c r="D83" s="5" t="s">
        <x:v>550</x:v>
      </x:c>
      <x:c r="E83" s="5" t="s">
        <x:v>456</x:v>
      </x:c>
      <x:c r="F83" s="5" t="s">
        <x:v>195</x:v>
      </x:c>
      <x:c r="G83" s="5" t="s">
        <x:v>397</x:v>
      </x:c>
      <x:c r="H83" s="5" t="s">
        <x:v>457</x:v>
      </x:c>
      <x:c r="I83" s="5" t="s">
        <x:v>551</x:v>
      </x:c>
      <x:c r="J83">
        <x:v>26</x:v>
      </x:c>
      <x:c r="K83">
        <x:v>4</x:v>
      </x:c>
      <x:c r="L83">
        <x:v>2</x:v>
      </x:c>
      <x:c r="M83">
        <x:v>1</x:v>
      </x:c>
    </x:row>
    <x:row r="84" ht="18.75">
      <x:c r="A84">
        <x:v>83</x:v>
      </x:c>
      <x:c r="B84" s="3" t="s">
        <x:v>552</x:v>
      </x:c>
      <x:c r="C84" s="4">
        <x:v>45632</x:v>
      </x:c>
      <x:c r="D84" s="5" t="s">
        <x:v>553</x:v>
      </x:c>
      <x:c r="E84" s="5" t="s">
        <x:v>554</x:v>
      </x:c>
      <x:c r="F84" s="5" t="s">
        <x:v>555</x:v>
      </x:c>
      <x:c r="G84" s="5" t="s">
        <x:v>556</x:v>
      </x:c>
      <x:c r="H84" s="5" t="s">
        <x:v>557</x:v>
      </x:c>
      <x:c r="I84" s="5" t="s">
        <x:v>558</x:v>
      </x:c>
      <x:c r="J84">
        <x:v>4</x:v>
      </x:c>
      <x:c r="K84">
        <x:v>4</x:v>
      </x:c>
      <x:c r="L84">
        <x:v>1</x:v>
      </x:c>
      <x:c r="M84">
        <x:v>1</x:v>
      </x:c>
    </x:row>
    <x:row r="85" ht="18.75" hidden="1">
      <x:c r="A85">
        <x:v>84</x:v>
      </x:c>
      <x:c r="B85" s="3" t="s">
        <x:v>559</x:v>
      </x:c>
      <x:c r="C85" s="4">
        <x:v>42195</x:v>
      </x:c>
      <x:c r="D85" s="5" t="s">
        <x:v>560</x:v>
      </x:c>
      <x:c r="E85" s="5" t="s">
        <x:v>399</x:v>
      </x:c>
      <x:c r="F85" s="5" t="s">
        <x:v>123</x:v>
      </x:c>
      <x:c r="G85" s="5" t="s">
        <x:v>560</x:v>
      </x:c>
      <x:c r="H85" s="5" t="s">
        <x:v>561</x:v>
      </x:c>
      <x:c r="I85" s="5" t="s">
        <x:v>562</x:v>
      </x:c>
      <x:c r="J85">
        <x:v>9</x:v>
      </x:c>
      <x:c r="K85">
        <x:v>3</x:v>
      </x:c>
      <x:c r="L85">
        <x:v>0</x:v>
      </x:c>
      <x:c r="M85">
        <x:v>0</x:v>
      </x:c>
    </x:row>
    <x:row r="86" ht="18.75">
      <x:c r="A86">
        <x:v>85</x:v>
      </x:c>
      <x:c r="B86" s="3" t="s">
        <x:v>563</x:v>
      </x:c>
      <x:c r="C86" s="4">
        <x:v>41291</x:v>
      </x:c>
      <x:c r="D86" s="5" t="s">
        <x:v>564</x:v>
      </x:c>
      <x:c r="E86" s="5" t="s">
        <x:v>565</x:v>
      </x:c>
      <x:c r="F86" s="5" t="s">
        <x:v>566</x:v>
      </x:c>
      <x:c r="G86" s="5" t="s">
        <x:v>567</x:v>
      </x:c>
      <x:c r="H86" s="5" t="s">
        <x:v>568</x:v>
      </x:c>
      <x:c r="I86" s="5" t="s">
        <x:v>569</x:v>
      </x:c>
      <x:c r="J86">
        <x:v>19</x:v>
      </x:c>
      <x:c r="K86">
        <x:v>2</x:v>
      </x:c>
      <x:c r="L86">
        <x:v>0</x:v>
      </x:c>
      <x:c r="M86">
        <x:v>1</x:v>
      </x:c>
    </x:row>
    <x:row r="87" ht="18.75">
      <x:c r="A87">
        <x:v>86</x:v>
      </x:c>
      <x:c r="B87" s="3" t="s">
        <x:v>570</x:v>
      </x:c>
      <x:c r="C87" s="4">
        <x:v>41377</x:v>
      </x:c>
      <x:c r="D87" s="5" t="s">
        <x:v>571</x:v>
      </x:c>
      <x:c r="E87" s="5" t="s">
        <x:v>572</x:v>
      </x:c>
      <x:c r="F87" s="5" t="s">
        <x:v>573</x:v>
      </x:c>
      <x:c r="G87" s="5" t="s">
        <x:v>574</x:v>
      </x:c>
      <x:c r="H87" s="5" t="s">
        <x:v>575</x:v>
      </x:c>
      <x:c r="I87" s="5" t="s">
        <x:v>576</x:v>
      </x:c>
      <x:c r="J87">
        <x:v>9</x:v>
      </x:c>
      <x:c r="K87">
        <x:v>0</x:v>
      </x:c>
      <x:c r="L87">
        <x:v>0</x:v>
      </x:c>
      <x:c r="M87">
        <x:v>1</x:v>
      </x:c>
    </x:row>
    <x:row r="88" ht="18.75" hidden="1">
      <x:c r="A88">
        <x:v>87</x:v>
      </x:c>
      <x:c r="B88" s="3" t="s">
        <x:v>577</x:v>
      </x:c>
      <x:c r="C88" s="4">
        <x:v>43378</x:v>
      </x:c>
      <x:c r="D88" s="5" t="s">
        <x:v>578</x:v>
      </x:c>
      <x:c r="E88" s="5" t="s">
        <x:v>579</x:v>
      </x:c>
      <x:c r="F88" s="5" t="s">
        <x:v>580</x:v>
      </x:c>
      <x:c r="G88" s="5" t="s">
        <x:v>581</x:v>
      </x:c>
      <x:c r="H88" s="5" t="s">
        <x:v>582</x:v>
      </x:c>
      <x:c r="I88" s="5" t="s">
        <x:v>583</x:v>
      </x:c>
      <x:c r="J88">
        <x:v>10</x:v>
      </x:c>
      <x:c r="K88">
        <x:v>0</x:v>
      </x:c>
      <x:c r="L88">
        <x:v>0</x:v>
      </x:c>
      <x:c r="M88">
        <x:v>0</x:v>
      </x:c>
    </x:row>
    <x:row r="89" ht="18.75">
      <x:c r="A89">
        <x:v>88</x:v>
      </x:c>
      <x:c r="B89" s="3" t="s">
        <x:v>584</x:v>
      </x:c>
      <x:c r="C89" s="4">
        <x:v>41327</x:v>
      </x:c>
      <x:c r="D89" s="5" t="s">
        <x:v>585</x:v>
      </x:c>
      <x:c r="E89" s="5" t="s">
        <x:v>586</x:v>
      </x:c>
      <x:c r="F89" s="5" t="s">
        <x:v>587</x:v>
      </x:c>
      <x:c r="G89" s="5" t="s">
        <x:v>588</x:v>
      </x:c>
      <x:c r="H89" s="5" t="s">
        <x:v>209</x:v>
      </x:c>
      <x:c r="I89" s="5" t="s">
        <x:v>589</x:v>
      </x:c>
      <x:c r="J89">
        <x:v>33</x:v>
      </x:c>
      <x:c r="K89">
        <x:v>2</x:v>
      </x:c>
      <x:c r="L89">
        <x:v>1</x:v>
      </x:c>
      <x:c r="M89">
        <x:v>1</x:v>
      </x:c>
    </x:row>
    <x:row r="90" ht="18.75" hidden="1">
      <x:c r="A90">
        <x:v>89</x:v>
      </x:c>
      <x:c r="B90" s="3" t="s">
        <x:v>590</x:v>
      </x:c>
      <x:c r="C90" s="4">
        <x:v>41122</x:v>
      </x:c>
      <x:c r="D90" s="5" t="s">
        <x:v>591</x:v>
      </x:c>
      <x:c r="E90" s="5" t="s">
        <x:v>443</x:v>
      </x:c>
      <x:c r="F90" s="5" t="s">
        <x:v>592</x:v>
      </x:c>
      <x:c r="G90" s="5" t="s">
        <x:v>421</x:v>
      </x:c>
      <x:c r="H90" s="5" t="s">
        <x:v>593</x:v>
      </x:c>
      <x:c r="I90" s="5" t="s">
        <x:v>423</x:v>
      </x:c>
      <x:c r="J90">
        <x:v>14</x:v>
      </x:c>
      <x:c r="K90">
        <x:v>1</x:v>
      </x:c>
      <x:c r="L90">
        <x:v>0</x:v>
      </x:c>
      <x:c r="M90">
        <x:v>0</x:v>
      </x:c>
    </x:row>
    <x:row r="91" ht="18.75" hidden="1">
      <x:c r="A91">
        <x:v>90</x:v>
      </x:c>
      <x:c r="B91" s="3" t="s">
        <x:v>594</x:v>
      </x:c>
      <x:c r="C91" s="4">
        <x:v>42356</x:v>
      </x:c>
      <x:c r="D91" s="5" t="s">
        <x:v>595</x:v>
      </x:c>
      <x:c r="E91" s="5" t="s">
        <x:v>596</x:v>
      </x:c>
      <x:c r="F91" s="5" t="s">
        <x:v>597</x:v>
      </x:c>
      <x:c r="G91" s="5" t="s">
        <x:v>598</x:v>
      </x:c>
      <x:c r="H91" s="5" t="s">
        <x:v>599</x:v>
      </x:c>
      <x:c r="I91" s="5" t="s">
        <x:v>600</x:v>
      </x:c>
      <x:c r="J91">
        <x:v>18</x:v>
      </x:c>
      <x:c r="K91">
        <x:v>0</x:v>
      </x:c>
      <x:c r="L91">
        <x:v>0</x:v>
      </x:c>
      <x:c r="M91">
        <x:v>0</x:v>
      </x:c>
    </x:row>
    <x:row r="92" ht="18.75">
      <x:c r="A92">
        <x:v>91</x:v>
      </x:c>
      <x:c r="B92" s="3" t="s">
        <x:v>601</x:v>
      </x:c>
      <x:c r="C92" s="4">
        <x:v>43074</x:v>
      </x:c>
      <x:c r="D92" s="5" t="s">
        <x:v>602</x:v>
      </x:c>
      <x:c r="E92" s="5" t="s">
        <x:v>463</x:v>
      </x:c>
      <x:c r="F92" s="5" t="s">
        <x:v>603</x:v>
      </x:c>
      <x:c r="G92" s="5" t="s">
        <x:v>604</x:v>
      </x:c>
      <x:c r="H92" s="5" t="s">
        <x:v>605</x:v>
      </x:c>
      <x:c r="I92" s="5" t="s">
        <x:v>606</x:v>
      </x:c>
      <x:c r="J92">
        <x:v>26</x:v>
      </x:c>
      <x:c r="K92">
        <x:v>7</x:v>
      </x:c>
      <x:c r="L92">
        <x:v>0</x:v>
      </x:c>
      <x:c r="M92">
        <x:v>1</x:v>
      </x:c>
    </x:row>
    <x:row r="93" ht="18.75" hidden="1">
      <x:c r="A93">
        <x:v>92</x:v>
      </x:c>
      <x:c r="B93" s="3" t="s">
        <x:v>607</x:v>
      </x:c>
      <x:c r="C93" s="4">
        <x:v>44058</x:v>
      </x:c>
      <x:c r="D93" s="5" t="s">
        <x:v>608</x:v>
      </x:c>
      <x:c r="E93" s="5" t="s">
        <x:v>609</x:v>
      </x:c>
      <x:c r="F93" s="5" t="s">
        <x:v>610</x:v>
      </x:c>
      <x:c r="G93" s="5" t="s">
        <x:v>611</x:v>
      </x:c>
      <x:c r="H93" s="5" t="s">
        <x:v>612</x:v>
      </x:c>
      <x:c r="I93" s="5" t="s">
        <x:v>613</x:v>
      </x:c>
      <x:c r="J93">
        <x:v>10</x:v>
      </x:c>
      <x:c r="K93">
        <x:v>1</x:v>
      </x:c>
      <x:c r="L93">
        <x:v>0</x:v>
      </x:c>
      <x:c r="M93">
        <x:v>0</x:v>
      </x:c>
    </x:row>
    <x:row r="94" ht="18.75" hidden="1">
      <x:c r="A94">
        <x:v>93</x:v>
      </x:c>
      <x:c r="B94" s="3" t="s">
        <x:v>614</x:v>
      </x:c>
      <x:c r="C94" s="4">
        <x:v>44398</x:v>
      </x:c>
      <x:c r="D94" s="5" t="s">
        <x:v>615</x:v>
      </x:c>
      <x:c r="E94" s="5" t="s">
        <x:v>616</x:v>
      </x:c>
      <x:c r="F94" s="5" t="s">
        <x:v>617</x:v>
      </x:c>
      <x:c r="G94" s="5" t="s">
        <x:v>618</x:v>
      </x:c>
      <x:c r="H94" s="5" t="s">
        <x:v>619</x:v>
      </x:c>
      <x:c r="I94" s="5" t="s">
        <x:v>620</x:v>
      </x:c>
      <x:c r="J94">
        <x:v>11</x:v>
      </x:c>
      <x:c r="K94">
        <x:v>2</x:v>
      </x:c>
      <x:c r="L94">
        <x:v>0</x:v>
      </x:c>
      <x:c r="M94" t="n">
        <x:v>1</x:v>
      </x:c>
    </x:row>
    <x:row r="95" ht="18.75" hidden="1">
      <x:c r="A95">
        <x:v>94</x:v>
      </x:c>
      <x:c r="B95" s="3" t="s">
        <x:v>621</x:v>
      </x:c>
      <x:c r="C95" s="4">
        <x:v>42957</x:v>
      </x:c>
      <x:c r="D95" s="5" t="s">
        <x:v>622</x:v>
      </x:c>
      <x:c r="E95" s="5" t="s">
        <x:v>623</x:v>
      </x:c>
      <x:c r="F95" s="5" t="s">
        <x:v>624</x:v>
      </x:c>
      <x:c r="G95" s="5" t="s">
        <x:v>625</x:v>
      </x:c>
      <x:c r="H95" s="5" t="s">
        <x:v>626</x:v>
      </x:c>
      <x:c r="I95" s="5" t="s">
        <x:v>627</x:v>
      </x:c>
      <x:c r="J95">
        <x:v>12</x:v>
      </x:c>
      <x:c r="K95">
        <x:v>0</x:v>
      </x:c>
      <x:c r="L95">
        <x:v>0</x:v>
      </x:c>
      <x:c r="M95">
        <x:v>0</x:v>
      </x:c>
    </x:row>
    <x:row r="96" ht="18.75">
      <x:c r="A96">
        <x:v>95</x:v>
      </x:c>
      <x:c r="B96" s="3" t="s">
        <x:v>628</x:v>
      </x:c>
      <x:c r="C96" s="4">
        <x:v>41284</x:v>
      </x:c>
      <x:c r="D96" s="5" t="s">
        <x:v>127</x:v>
      </x:c>
      <x:c r="E96" s="5" t="s">
        <x:v>128</x:v>
      </x:c>
      <x:c r="F96" s="5" t="s">
        <x:v>569</x:v>
      </x:c>
      <x:c r="G96" s="5" t="s">
        <x:v>132</x:v>
      </x:c>
      <x:c r="H96" s="5" t="s">
        <x:v>629</x:v>
      </x:c>
      <x:c r="I96" s="5" t="s">
        <x:v>130</x:v>
      </x:c>
      <x:c r="J96">
        <x:v>86</x:v>
      </x:c>
      <x:c r="K96">
        <x:v>19</x:v>
      </x:c>
      <x:c r="L96">
        <x:v>0</x:v>
      </x:c>
      <x:c r="M96">
        <x:v>1</x:v>
      </x:c>
    </x:row>
    <x:row r="97" ht="18.75" hidden="1">
      <x:c r="A97">
        <x:v>96</x:v>
      </x:c>
      <x:c r="B97" s="3" t="s">
        <x:v>630</x:v>
      </x:c>
      <x:c r="C97" s="4">
        <x:v>41112</x:v>
      </x:c>
      <x:c r="D97" s="5" t="s">
        <x:v>631</x:v>
      </x:c>
      <x:c r="E97" s="5" t="s">
        <x:v>632</x:v>
      </x:c>
      <x:c r="F97" s="5" t="s">
        <x:v>633</x:v>
      </x:c>
      <x:c r="G97" s="5" t="s">
        <x:v>634</x:v>
      </x:c>
      <x:c r="H97" s="5" t="s">
        <x:v>635</x:v>
      </x:c>
      <x:c r="I97" s="5" t="s">
        <x:v>636</x:v>
      </x:c>
      <x:c r="J97">
        <x:v>34</x:v>
      </x:c>
      <x:c r="K97">
        <x:v>0</x:v>
      </x:c>
      <x:c r="L97">
        <x:v>0</x:v>
      </x:c>
      <x:c r="M97">
        <x:v>0</x:v>
      </x:c>
    </x:row>
    <x:row r="98" ht="18.75">
      <x:c r="A98">
        <x:v>97</x:v>
      </x:c>
      <x:c r="B98" s="3" t="s">
        <x:v>637</x:v>
      </x:c>
      <x:c r="C98" s="4">
        <x:v>42118</x:v>
      </x:c>
      <x:c r="D98" s="5" t="s">
        <x:v>638</x:v>
      </x:c>
      <x:c r="E98" s="5" t="s">
        <x:v>639</x:v>
      </x:c>
      <x:c r="F98" s="5" t="s">
        <x:v>640</x:v>
      </x:c>
      <x:c r="G98" s="5" t="s">
        <x:v>641</x:v>
      </x:c>
      <x:c r="H98" s="5" t="s">
        <x:v>642</x:v>
      </x:c>
      <x:c r="I98" s="5" t="s">
        <x:v>643</x:v>
      </x:c>
      <x:c r="J98">
        <x:v>9</x:v>
      </x:c>
      <x:c r="K98">
        <x:v>4</x:v>
      </x:c>
      <x:c r="L98">
        <x:v>0</x:v>
      </x:c>
      <x:c r="M98">
        <x:v>1</x:v>
      </x:c>
    </x:row>
    <x:row r="99" ht="18.75">
      <x:c r="A99">
        <x:v>98</x:v>
      </x:c>
      <x:c r="B99" s="3" t="s">
        <x:v>644</x:v>
      </x:c>
      <x:c r="C99" s="4">
        <x:v>41203</x:v>
      </x:c>
      <x:c r="D99" s="5" t="s">
        <x:v>645</x:v>
      </x:c>
      <x:c r="E99" s="5" t="s">
        <x:v>646</x:v>
      </x:c>
      <x:c r="F99" s="5" t="s">
        <x:v>647</x:v>
      </x:c>
      <x:c r="G99" s="5" t="s">
        <x:v>648</x:v>
      </x:c>
      <x:c r="H99" s="5" t="s">
        <x:v>649</x:v>
      </x:c>
      <x:c r="I99" s="5" t="s">
        <x:v>650</x:v>
      </x:c>
      <x:c r="J99">
        <x:v>18</x:v>
      </x:c>
      <x:c r="K99">
        <x:v>0</x:v>
      </x:c>
      <x:c r="L99">
        <x:v>0</x:v>
      </x:c>
      <x:c r="M99">
        <x:v>1</x:v>
      </x:c>
    </x:row>
    <x:row r="100" ht="18.75" hidden="1">
      <x:c r="A100">
        <x:v>99</x:v>
      </x:c>
      <x:c r="B100" s="3" t="s">
        <x:v>651</x:v>
      </x:c>
      <x:c r="C100" s="4">
        <x:v>45759</x:v>
      </x:c>
      <x:c r="D100" s="5" t="s">
        <x:v>652</x:v>
      </x:c>
      <x:c r="E100" s="5" t="s">
        <x:v>653</x:v>
      </x:c>
      <x:c r="F100" s="5" t="s">
        <x:v>654</x:v>
      </x:c>
      <x:c r="G100" s="5" t="s">
        <x:v>652</x:v>
      </x:c>
      <x:c r="H100" s="5" t="s">
        <x:v>655</x:v>
      </x:c>
      <x:c r="I100" s="5" t="s">
        <x:v>656</x:v>
      </x:c>
      <x:c r="J100">
        <x:v>5</x:v>
      </x:c>
      <x:c r="K100">
        <x:v>0</x:v>
      </x:c>
      <x:c r="L100">
        <x:v>0</x:v>
      </x:c>
      <x:c r="M100">
        <x:v>0</x:v>
      </x:c>
    </x:row>
    <x:row r="101" ht="409.6000061035156">
      <x:c r="A101">
        <x:v>100</x:v>
      </x:c>
      <x:c r="B101" s="3" t="s">
        <x:v>657</x:v>
      </x:c>
      <x:c r="C101" s="4">
        <x:v>42971</x:v>
      </x:c>
      <x:c r="D101" s="5" t="s">
        <x:v>658</x:v>
      </x:c>
      <x:c r="E101" s="5" t="s">
        <x:v>659</x:v>
      </x:c>
      <x:c r="F101" s="5" t="s">
        <x:v>660</x:v>
      </x:c>
      <x:c r="G101" s="5" t="s">
        <x:v>661</x:v>
      </x:c>
      <x:c r="H101" s="5" t="s">
        <x:v>662</x:v>
      </x:c>
      <x:c r="I101" s="5" t="s">
        <x:v>663</x:v>
      </x:c>
      <x:c r="J101">
        <x:v>33</x:v>
      </x:c>
      <x:c r="K101">
        <x:v>0</x:v>
      </x:c>
      <x:c r="L101">
        <x:v>0</x:v>
      </x:c>
      <x:c r="M101" t="n">
        <x:v>0</x:v>
      </x:c>
    </x:row>
    <x:row r="102" ht="18.75" hidden="1">
      <x:c r="A102">
        <x:v>101</x:v>
      </x:c>
      <x:c r="B102" s="3" t="s">
        <x:v>664</x:v>
      </x:c>
      <x:c r="C102" s="4">
        <x:v>42179</x:v>
      </x:c>
      <x:c r="D102" s="5" t="s">
        <x:v>665</x:v>
      </x:c>
      <x:c r="E102" s="5" t="s">
        <x:v>666</x:v>
      </x:c>
      <x:c r="F102" s="5" t="s">
        <x:v>667</x:v>
      </x:c>
      <x:c r="G102" s="5" t="s">
        <x:v>668</x:v>
      </x:c>
      <x:c r="H102" s="5" t="s">
        <x:v>669</x:v>
      </x:c>
      <x:c r="I102" s="5" t="s">
        <x:v>670</x:v>
      </x:c>
      <x:c r="J102">
        <x:v>15</x:v>
      </x:c>
      <x:c r="K102">
        <x:v>0</x:v>
      </x:c>
      <x:c r="L102">
        <x:v>0</x:v>
      </x:c>
      <x:c r="M102">
        <x:v>0</x:v>
      </x:c>
    </x:row>
    <x:row r="103" ht="18.75">
      <x:c r="A103">
        <x:v>102</x:v>
      </x:c>
      <x:c r="B103" s="3" t="s">
        <x:v>671</x:v>
      </x:c>
      <x:c r="C103" s="4">
        <x:v>43447</x:v>
      </x:c>
      <x:c r="D103" s="5" t="s">
        <x:v>672</x:v>
      </x:c>
      <x:c r="E103" s="5" t="s">
        <x:v>673</x:v>
      </x:c>
      <x:c r="F103" s="5" t="s">
        <x:v>674</x:v>
      </x:c>
      <x:c r="G103" s="5" t="s">
        <x:v>675</x:v>
      </x:c>
      <x:c r="H103" s="5" t="s">
        <x:v>676</x:v>
      </x:c>
      <x:c r="I103" s="5" t="s">
        <x:v>677</x:v>
      </x:c>
      <x:c r="J103">
        <x:v>5</x:v>
      </x:c>
      <x:c r="K103">
        <x:v>1</x:v>
      </x:c>
      <x:c r="L103">
        <x:v>0</x:v>
      </x:c>
      <x:c r="M103">
        <x:v>1</x:v>
      </x:c>
    </x:row>
    <x:row r="104" ht="18.75" hidden="1">
      <x:c r="A104">
        <x:v>103</x:v>
      </x:c>
      <x:c r="B104" s="3" t="s">
        <x:v>678</x:v>
      </x:c>
      <x:c r="C104" s="4">
        <x:v>42461</x:v>
      </x:c>
      <x:c r="D104" s="5" t="s">
        <x:v>679</x:v>
      </x:c>
      <x:c r="E104" s="5" t="s">
        <x:v>680</x:v>
      </x:c>
      <x:c r="F104" s="5" t="s">
        <x:v>681</x:v>
      </x:c>
      <x:c r="G104" s="5" t="s">
        <x:v>682</x:v>
      </x:c>
      <x:c r="H104" s="5" t="s">
        <x:v>683</x:v>
      </x:c>
      <x:c r="I104" s="5" t="s">
        <x:v>684</x:v>
      </x:c>
      <x:c r="J104">
        <x:v>55</x:v>
      </x:c>
      <x:c r="K104">
        <x:v>21</x:v>
      </x:c>
      <x:c r="L104">
        <x:v>2</x:v>
      </x:c>
      <x:c r="M104">
        <x:v>0</x:v>
      </x:c>
    </x:row>
    <x:row r="105" ht="409.6000061035156">
      <x:c r="A105">
        <x:v>104</x:v>
      </x:c>
      <x:c r="B105" s="3" t="s">
        <x:v>685</x:v>
      </x:c>
      <x:c r="C105" s="4">
        <x:v>43901</x:v>
      </x:c>
      <x:c r="D105" s="5" t="s">
        <x:v>686</x:v>
      </x:c>
      <x:c r="E105" s="5" t="s">
        <x:v>687</x:v>
      </x:c>
      <x:c r="F105" s="5" t="s">
        <x:v>688</x:v>
      </x:c>
      <x:c r="G105" s="5" t="s">
        <x:v>689</x:v>
      </x:c>
      <x:c r="H105" s="5" t="s">
        <x:v>690</x:v>
      </x:c>
      <x:c r="I105" s="5" t="s">
        <x:v>691</x:v>
      </x:c>
      <x:c r="J105">
        <x:v>7</x:v>
      </x:c>
      <x:c r="K105">
        <x:v>3</x:v>
      </x:c>
      <x:c r="L105">
        <x:v>1</x:v>
      </x:c>
      <x:c r="M105">
        <x:v>1</x:v>
      </x:c>
    </x:row>
  </x:sheetData>
  <x:conditionalFormatting sqref="A1:M1048576">
    <x:cfRule type="expression" dxfId="0" priority="1">
      <x:formula>MOD(ROW(),2)=1</x:formula>
    </x:cfRule>
  </x:conditionalFormatting>
  <x:pageMargins left="0.7" right="0.7" top="0.75" bottom="0.75" header="0.3" footer="0.3"/>
</x:worksheet>
</file>