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cf6df8939f4b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曲目数据" sheetId="1" r:id="R64d18b2498d6405f"/>
    <x:sheet xmlns:r="http://schemas.openxmlformats.org/officeDocument/2006/relationships" name="来源与核验" sheetId="2" r:id="R5767718067b7489c"/>
  </x:sheets>
</x:workbook>
</file>

<file path=xl/sharedStrings.xml><?xml version="1.0" encoding="utf-8"?>
<x:sst xmlns:x="http://schemas.openxmlformats.org/spreadsheetml/2006/main">
  <x:si>
    <x:t xml:space="preserve">序号</x:t>
  </x:si>
  <x:si>
    <x:t xml:space="preserve">曲名</x:t>
  </x:si>
  <x:si>
    <x:t xml:space="preserve">staff</x:t>
  </x:si>
  <x:si>
    <x:t xml:space="preserve">发布时间</x:t>
  </x:si>
  <x:si>
    <x:t xml:space="preserve">演唱歌姬</x:t>
  </x:si>
  <x:si>
    <x:t xml:space="preserve">使用声库</x:t>
  </x:si>
  <x:si>
    <x:t xml:space="preserve">演唱会\生日会次数</x:t>
  </x:si>
  <x:si>
    <x:t xml:space="preserve">特殊标注</x:t>
  </x:si>
  <x:si>
    <x:t xml:space="preserve">歌词</x:t>
  </x:si>
  <x:si>
    <x:t xml:space="preserve">B站视频链接</x:t>
  </x:si>
  <x:si>
    <x:t xml:space="preserve">千年食谱颂</x:t>
  </x:si>
  <x:si>
    <x:t xml:space="preserve">UP主：平安夜的噩梦、H.K.君</x:t>
  </x:si>
  <x:si>
    <x:t xml:space="preserve">洛天依</x:t>
  </x:si>
  <x:si>
    <x:t xml:space="preserve">VOCALOID</x:t>
  </x:si>
  <x:si>
    <x:t xml:space="preserve">单曲</x:t>
  </x:si>
  <x:si>
    <x:t xml:space="preserve">和你一起去周游　其实我只想到处吃个够</x:t>
  </x:si>
  <x:si>
    <x:t xml:space="preserve">https://www.bilibili.com/video/av308040/</x:t>
  </x:si>
  <x:si>
    <x:t xml:space="preserve">66CCFF</x:t>
  </x:si>
  <x:si>
    <x:t xml:space="preserve">UP主：杉田朗、阿元；作曲：杉田朗；作词：皓月；编曲：杉田朗</x:t>
  </x:si>
  <x:si>
    <x:t xml:space="preserve">睁开眼睛好想吃布丁　粽子载我飞行</x:t>
  </x:si>
  <x:si>
    <x:t xml:space="preserve">https://www.bilibili.com/video/av360940/</x:t>
  </x:si>
  <x:si>
    <x:t xml:space="preserve">三月雨</x:t>
  </x:si>
  <x:si>
    <x:t xml:space="preserve">UP主：Wing翼；作曲：Wing翼；作词：圣月樱泪；编曲：Wing翼</x:t>
  </x:si>
  <x:si>
    <x:t xml:space="preserve">系列/企划曲目</x:t>
  </x:si>
  <x:si>
    <x:t xml:space="preserve">念往昔　我急旋慢转你抚琴低吟</x:t>
  </x:si>
  <x:si>
    <x:t xml:space="preserve">https://www.bilibili.com/video/av364108/</x:t>
  </x:si>
  <x:si>
    <x:t xml:space="preserve">前尘如梦</x:t>
  </x:si>
  <x:si>
    <x:t xml:space="preserve">UP主：唐乐林</x:t>
  </x:si>
  <x:si>
    <x:t xml:space="preserve">梦里那座小桥桥头瞧啊瞧</x:t>
  </x:si>
  <x:si>
    <x:t xml:space="preserve">https://www.bilibili.com/video/av378332/</x:t>
  </x:si>
  <x:si>
    <x:t xml:space="preserve">一半一半</x:t>
  </x:si>
  <x:si>
    <x:t xml:space="preserve">UP主：鸟爷ToriSama</x:t>
  </x:si>
  <x:si>
    <x:t xml:space="preserve">你的生命给了我一半　你的爱也给了我一半</x:t>
  </x:si>
  <x:si>
    <x:t xml:space="preserve">https://www.bilibili.com/video/av482844/</x:t>
  </x:si>
  <x:si>
    <x:t xml:space="preserve">I LOVE U</x:t>
  </x:si>
  <x:si>
    <x:t xml:space="preserve">UP主：阿良良木健；作曲：阿良良木健；作词：苍十三；编曲：阿良良木健</x:t>
  </x:si>
  <x:si>
    <x:t xml:space="preserve">如果你可以肯定我的一片心意</x:t>
  </x:si>
  <x:si>
    <x:t xml:space="preserve">https://www.bilibili.com/video/av540768/</x:t>
  </x:si>
  <x:si>
    <x:t xml:space="preserve">忆红莲</x:t>
  </x:si>
  <x:si>
    <x:t xml:space="preserve">UP主：姆QB；作曲：水琴；作词：孤簧；编曲：烂兔子P</x:t>
  </x:si>
  <x:si>
    <x:t xml:space="preserve">是你衣白衫如初　我红裳如故</x:t>
  </x:si>
  <x:si>
    <x:t xml:space="preserve">https://www.bilibili.com/video/av737481/</x:t>
  </x:si>
  <x:si>
    <x:t xml:space="preserve">中华墨水娘</x:t>
  </x:si>
  <x:si>
    <x:t xml:space="preserve">UP主：纯白</x:t>
  </x:si>
  <x:si>
    <x:t xml:space="preserve">莫笑　旧衣衫　旧长剑　走过天涯</x:t>
  </x:si>
  <x:si>
    <x:t xml:space="preserve">https://www.bilibili.com/video/BV1Cs411f7v6/</x:t>
  </x:si>
  <x:si>
    <x:t xml:space="preserve">双向思念</x:t>
  </x:si>
  <x:si>
    <x:t xml:space="preserve">UP主：JUSF周存；作曲：Sya、JUSF周存；编曲：Sya、JUSF周存</x:t>
  </x:si>
  <x:si>
    <x:t xml:space="preserve">洛天依；言和</x:t>
  </x:si>
  <x:si>
    <x:t xml:space="preserve">眼神交汇一瞬间　心被红线所连接</x:t>
  </x:si>
  <x:si>
    <x:t xml:space="preserve">https://www.bilibili.com/video/av850424/</x:t>
  </x:si>
  <x:si>
    <x:t xml:space="preserve">双向监禁</x:t>
  </x:si>
  <x:si>
    <x:t xml:space="preserve">UP主：JUSF周存；作曲：Sya、JUSF周存；作词：JUSF周存；编曲：JUSF周存</x:t>
  </x:si>
  <x:si>
    <x:t xml:space="preserve">我愿承认　承认从见到你的那天起</x:t>
  </x:si>
  <x:si>
    <x:t xml:space="preserve">https://www.bilibili.com/video/av905385/</x:t>
  </x:si>
  <x:si>
    <x:t xml:space="preserve">兄/妹控即是正☆义!</x:t>
  </x:si>
  <x:si>
    <x:t xml:space="preserve">UP主：YGY；作曲：YGY；编曲：YGY</x:t>
  </x:si>
  <x:si>
    <x:t xml:space="preserve">为什么我有个笨蛋欧尼酱</x:t>
  </x:si>
  <x:si>
    <x:t xml:space="preserve">https://www.bilibili.com/video/av940448/</x:t>
  </x:si>
  <x:si>
    <x:t xml:space="preserve">罂粟花冠</x:t>
  </x:si>
  <x:si>
    <x:t xml:space="preserve">UP主：JUSF周存</x:t>
  </x:si>
  <x:si>
    <x:t xml:space="preserve">洛天依；镜音连</x:t>
  </x:si>
  <x:si>
    <x:t xml:space="preserve">罂粟花冠戴在她的头上　紧紧箍住那被侵犯的思想</x:t>
  </x:si>
  <x:si>
    <x:t xml:space="preserve">https://www.bilibili.com/video/av1125077/</x:t>
  </x:si>
  <x:si>
    <x:t xml:space="preserve">八辈子</x:t>
  </x:si>
  <x:si>
    <x:t xml:space="preserve">UP主：乌龟Sui</x:t>
  </x:si>
  <x:si>
    <x:t xml:space="preserve">和爷爷　划过小船顶上红伞弯过好多弯</x:t>
  </x:si>
  <x:si>
    <x:t xml:space="preserve">https://www.bilibili.com/video/av1250752/</x:t>
  </x:si>
  <x:si>
    <x:t xml:space="preserve">警察蜀黍!!!就是这个人!!!!</x:t>
  </x:si>
  <x:si>
    <x:t xml:space="preserve">UP主：ZYL；作曲：DMYOUNG；编曲：DMYOUNG</x:t>
  </x:si>
  <x:si>
    <x:t xml:space="preserve">今天天气真好！我去上学校！</x:t>
  </x:si>
  <x:si>
    <x:t xml:space="preserve">https://www.bilibili.com/video/av1328642/</x:t>
  </x:si>
  <x:si>
    <x:t xml:space="preserve">僵尸舞</x:t>
  </x:si>
  <x:si>
    <x:t xml:space="preserve">UP主：ilem</x:t>
  </x:si>
  <x:si>
    <x:t xml:space="preserve">大爷大妈和大叔　快来跳个僵尸舞</x:t>
  </x:si>
  <x:si>
    <x:t xml:space="preserve">https://www.bilibili.com/video/av1486033/</x:t>
  </x:si>
  <x:si>
    <x:t xml:space="preserve">今天没吃药</x:t>
  </x:si>
  <x:si>
    <x:t xml:space="preserve">抬头一看表　尼玛要迟到</x:t>
  </x:si>
  <x:si>
    <x:t xml:space="preserve">https://www.bilibili.com/video/av1433985/</x:t>
  </x:si>
  <x:si>
    <x:t xml:space="preserve">世末积雨云</x:t>
  </x:si>
  <x:si>
    <x:t xml:space="preserve">UP主：COP</x:t>
  </x:si>
  <x:si>
    <x:t xml:space="preserve">坐落于大都市顶点泪水构筑的理想乡</x:t>
  </x:si>
  <x:si>
    <x:t xml:space="preserve">https://www.bilibili.com/video/av1579079/</x:t>
  </x:si>
  <x:si>
    <x:t xml:space="preserve">怪物大暴走</x:t>
  </x:si>
  <x:si>
    <x:t xml:space="preserve">人类　外面天色已经很黑　你为何还没入睡</x:t>
  </x:si>
  <x:si>
    <x:t xml:space="preserve">https://www.bilibili.com/video/av1685009/</x:t>
  </x:si>
  <x:si>
    <x:t xml:space="preserve">神经病之歌</x:t>
  </x:si>
  <x:si>
    <x:t xml:space="preserve">洛天依；言和；初音未来；KAITO</x:t>
  </x:si>
  <x:si>
    <x:t xml:space="preserve">有一天我闲着没事儿　就让言和讲个笑话</x:t>
  </x:si>
  <x:si>
    <x:t xml:space="preserve">https://www.bilibili.com/video/av1844227/</x:t>
  </x:si>
  <x:si>
    <x:t xml:space="preserve">宿命论</x:t>
  </x:si>
  <x:si>
    <x:t xml:space="preserve">被人羡慕的家境　被人夸赞的经历</x:t>
  </x:si>
  <x:si>
    <x:t xml:space="preserve">https://www.bilibili.com/video/av1872018/</x:t>
  </x:si>
  <x:si>
    <x:t xml:space="preserve">阴阳先生</x:t>
  </x:si>
  <x:si>
    <x:t xml:space="preserve">我銕口直断　为你消灾解难</x:t>
  </x:si>
  <x:si>
    <x:t xml:space="preserve">https://www.bilibili.com/video/av1971745/</x:t>
  </x:si>
  <x:si>
    <x:t xml:space="preserve">普通DISCO</x:t>
  </x:si>
  <x:si>
    <x:t xml:space="preserve">在这普通的一天　我穿着普通的鞋</x:t>
  </x:si>
  <x:si>
    <x:t xml:space="preserve">https://www.bilibili.com/video/av2129461/</x:t>
  </x:si>
  <x:si>
    <x:t xml:space="preserve">权御天下</x:t>
  </x:si>
  <x:si>
    <x:t xml:space="preserve">拜年/贺岁纪曲目</x:t>
  </x:si>
  <x:si>
    <x:t xml:space="preserve">运帷幄　英雄几拂袖</x:t>
  </x:si>
  <x:si>
    <x:t xml:space="preserve">https://www.bilibili.com/video/av2075941/</x:t>
  </x:si>
  <x:si>
    <x:t xml:space="preserve">东京不太热</x:t>
  </x:si>
  <x:si>
    <x:t xml:space="preserve">UP主：Z新豪</x:t>
  </x:si>
  <x:si>
    <x:t xml:space="preserve">叮叮当当QQ响起会是谁呢　NaYo</x:t>
  </x:si>
  <x:si>
    <x:t xml:space="preserve">https://www.bilibili.com/video/av2251501/</x:t>
  </x:si>
  <x:si>
    <x:t xml:space="preserve">女孩你为何踮脚尖</x:t>
  </x:si>
  <x:si>
    <x:t xml:space="preserve">UP主：Ddickky、墨兰花语；作曲：秦楼凤吹；作词：秦楼凤吹；编曲：战场原妖精</x:t>
  </x:si>
  <x:si>
    <x:t xml:space="preserve">暮色微启听一声叹息　女孩的童话书被重新合起</x:t>
  </x:si>
  <x:si>
    <x:t xml:space="preserve">https://www.bilibili.com/video/av2586720/</x:t>
  </x:si>
  <x:si>
    <x:t xml:space="preserve">中华粘土娘</x:t>
  </x:si>
  <x:si>
    <x:t xml:space="preserve">UP主：纯白；作曲：纯白；作词：薇采之依；编曲：纯白</x:t>
  </x:si>
  <x:si>
    <x:t xml:space="preserve">且说墨水入江流　形单只影天际游</x:t>
  </x:si>
  <x:si>
    <x:t xml:space="preserve">https://www.bilibili.com/video/av2300875/</x:t>
  </x:si>
  <x:si>
    <x:t xml:space="preserve">操戈天下</x:t>
  </x:si>
  <x:si>
    <x:t xml:space="preserve">UP主：睡狸、萌蛇</x:t>
  </x:si>
  <x:si>
    <x:t xml:space="preserve">青史册 几笔数春秋</x:t>
  </x:si>
  <x:si>
    <x:t xml:space="preserve">https://www.bilibili.com/video/av2414867/</x:t>
  </x:si>
  <x:si>
    <x:t xml:space="preserve">葬歌</x:t>
  </x:si>
  <x:si>
    <x:t xml:space="preserve">睡吧　睡吧　请不要再彷徨</x:t>
  </x:si>
  <x:si>
    <x:t xml:space="preserve">https://www.bilibili.com/video/av2609801/</x:t>
  </x:si>
  <x:si>
    <x:t xml:space="preserve">EXpres</x:t>
  </x:si>
  <x:si>
    <x:t xml:space="preserve">从遥远彼方传来了　花开叶落的声音</x:t>
  </x:si>
  <x:si>
    <x:t xml:space="preserve">https://www.bilibili.com/video/av2546396/</x:t>
  </x:si>
  <x:si>
    <x:t xml:space="preserve">Seattle物语 II</x:t>
  </x:si>
  <x:si>
    <x:t xml:space="preserve">UP主：Ddickky；作曲：Ddickky；编曲：Ddickky</x:t>
  </x:si>
  <x:si>
    <x:t xml:space="preserve">乐正绫；洛天依</x:t>
  </x:si>
  <x:si>
    <x:t xml:space="preserve">烛光中你温柔的笑容　是我见过最美的景色</x:t>
  </x:si>
  <x:si>
    <x:t xml:space="preserve">https://www.bilibili.com/video/av2585185/</x:t>
  </x:si>
  <x:si>
    <x:t xml:space="preserve">干物女</x:t>
  </x:si>
  <x:si>
    <x:t xml:space="preserve">洛天依；乐正绫</x:t>
  </x:si>
  <x:si>
    <x:t xml:space="preserve">就这样喂喂　雨点听着喂喂声</x:t>
  </x:si>
  <x:si>
    <x:t xml:space="preserve">https://www.bilibili.com/video/av2951993/</x:t>
  </x:si>
  <x:si>
    <x:t xml:space="preserve">桃花笑</x:t>
  </x:si>
  <x:si>
    <x:t xml:space="preserve">UP主：纳兰寻风；作曲：西门振；作词：青萝子；编曲：西门振</x:t>
  </x:si>
  <x:si>
    <x:t xml:space="preserve">洛天依；言和；乐正绫</x:t>
  </x:si>
  <x:si>
    <x:t xml:space="preserve">月儿在手中开呀怀儿笑　云儿在那眼前睡得早</x:t>
  </x:si>
  <x:si>
    <x:t xml:space="preserve">https://www.bilibili.com/video/av2961713/</x:t>
  </x:si>
  <x:si>
    <x:t xml:space="preserve">花儿纳吉</x:t>
  </x:si>
  <x:si>
    <x:t xml:space="preserve">赫喽　赫喽　大山喽巍巍　小河淌潺潺</x:t>
  </x:si>
  <x:si>
    <x:t xml:space="preserve">https://www.bilibili.com/video/av3031443/</x:t>
  </x:si>
  <x:si>
    <x:t xml:space="preserve">双向遗忘</x:t>
  </x:si>
  <x:si>
    <x:t xml:space="preserve">沉寂终点让空气冻结　那个女孩立在面前</x:t>
  </x:si>
  <x:si>
    <x:t xml:space="preserve">https://www.bilibili.com/video/av3061232/</x:t>
  </x:si>
  <x:si>
    <x:t xml:space="preserve">霜雪千年</x:t>
  </x:si>
  <x:si>
    <x:t xml:space="preserve">在这老街回眸　烟云中追溯我是谁</x:t>
  </x:si>
  <x:si>
    <x:t xml:space="preserve">https://www.bilibili.com/video/av3060153/</x:t>
  </x:si>
  <x:si>
    <x:t xml:space="preserve">一重加害</x:t>
  </x:si>
  <x:si>
    <x:t xml:space="preserve">UP主：DELA；作曲：DELA；作词：雨狸；编曲：DELA</x:t>
  </x:si>
  <x:si>
    <x:t xml:space="preserve">是谁跟在我的后面</x:t>
  </x:si>
  <x:si>
    <x:t xml:space="preserve">https://www.bilibili.com/video/av3291729/</x:t>
  </x:si>
  <x:si>
    <x:t xml:space="preserve">二重变革</x:t>
  </x:si>
  <x:si>
    <x:t xml:space="preserve">是想要血液逆流　或剁下双手</x:t>
  </x:si>
  <x:si>
    <x:t xml:space="preserve">https://www.bilibili.com/video/av3370007/</x:t>
  </x:si>
  <x:si>
    <x:t xml:space="preserve">你真的好弔</x:t>
  </x:si>
  <x:si>
    <x:t xml:space="preserve">UP主：黒白P</x:t>
  </x:si>
  <x:si>
    <x:t xml:space="preserve">你说得好你说得妙 　你厉害你弔呱呱叫</x:t>
  </x:si>
  <x:si>
    <x:t xml:space="preserve">https://www.bilibili.com/video/av3399141/</x:t>
  </x:si>
  <x:si>
    <x:t xml:space="preserve">写给我第一个喜欢的女孩的歌</x:t>
  </x:si>
  <x:si>
    <x:t xml:space="preserve">你温柔的长发　在风中划过嘴角</x:t>
  </x:si>
  <x:si>
    <x:t xml:space="preserve">https://www.bilibili.com/video/av3444039/</x:t>
  </x:si>
  <x:si>
    <x:t xml:space="preserve">hello&amp;bye,days</x:t>
  </x:si>
  <x:si>
    <x:t xml:space="preserve">从未发觉　白昼已到尽头</x:t>
  </x:si>
  <x:si>
    <x:t xml:space="preserve">https://www.bilibili.com/video/av3402945/</x:t>
  </x:si>
  <x:si>
    <x:t xml:space="preserve">白石溪</x:t>
  </x:si>
  <x:si>
    <x:t xml:space="preserve">微露点滴　沾衿落袖　丽日绰约　轻解莲舟</x:t>
  </x:si>
  <x:si>
    <x:t xml:space="preserve">https://www.bilibili.com/video/av3675122/</x:t>
  </x:si>
  <x:si>
    <x:t xml:space="preserve">三重爱恋</x:t>
  </x:si>
  <x:si>
    <x:t xml:space="preserve">人生是场层层叠叠的戏剧　我就知道我注定会遇到你</x:t>
  </x:si>
  <x:si>
    <x:t xml:space="preserve">https://www.bilibili.com/video/av3683320/</x:t>
  </x:si>
  <x:si>
    <x:t xml:space="preserve">灼之花</x:t>
  </x:si>
  <x:si>
    <x:t xml:space="preserve">请点燃我心的灼之花　让灰烬肆意飘洒</x:t>
  </x:si>
  <x:si>
    <x:t xml:space="preserve">https://www.bilibili.com/video/av3676203/</x:t>
  </x:si>
  <x:si>
    <x:t xml:space="preserve">由</x:t>
  </x:si>
  <x:si>
    <x:t xml:space="preserve">被彼此笼罩　任泪水将我们缠绕</x:t>
  </x:si>
  <x:si>
    <x:t xml:space="preserve">https://www.bilibili.com/video/av3809642/</x:t>
  </x:si>
  <x:si>
    <x:t xml:space="preserve">四重罪孽</x:t>
  </x:si>
  <x:si>
    <x:t xml:space="preserve">现在向下穿越　向下穿越　主人还了我自由</x:t>
  </x:si>
  <x:si>
    <x:t xml:space="preserve">https://www.bilibili.com/video/av4188543/</x:t>
  </x:si>
  <x:si>
    <x:t xml:space="preserve">起来！</x:t>
  </x:si>
  <x:si>
    <x:t xml:space="preserve">时候　到了　然而我的内心是崩溃的</x:t>
  </x:si>
  <x:si>
    <x:t xml:space="preserve">https://www.bilibili.com/video/av4481889/</x:t>
  </x:si>
  <x:si>
    <x:t xml:space="preserve">五重空洞</x:t>
  </x:si>
  <x:si>
    <x:t xml:space="preserve">UP主：DELA；作曲：DELA、崩坏；作词：雨狸；编曲：DELA、崩坏</x:t>
  </x:si>
  <x:si>
    <x:t xml:space="preserve">你停留在我无法追逐的记忆彼岸　永远不会再回来</x:t>
  </x:si>
  <x:si>
    <x:t xml:space="preserve">https://www.bilibili.com/video/av4492594/</x:t>
  </x:si>
  <x:si>
    <x:t xml:space="preserve">泠重乞愿</x:t>
  </x:si>
  <x:si>
    <x:t xml:space="preserve">当我初次听见她天籁之音</x:t>
  </x:si>
  <x:si>
    <x:t xml:space="preserve">https://www.bilibili.com/video/av4704894/</x:t>
  </x:si>
  <x:si>
    <x:t xml:space="preserve">生</x:t>
  </x:si>
  <x:si>
    <x:t xml:space="preserve">UP主：DELA；作曲：DELA；作词：雨狸、御江；编曲：DELA</x:t>
  </x:si>
  <x:si>
    <x:t xml:space="preserve">洛天依；GUMI；乐正绫</x:t>
  </x:si>
  <x:si>
    <x:t xml:space="preserve">如果某一个时间　我能爱上一片树叶</x:t>
  </x:si>
  <x:si>
    <x:t xml:space="preserve">https://www.bilibili.com/video/av4995884/</x:t>
  </x:si>
  <x:si>
    <x:t xml:space="preserve">为了你唱下去</x:t>
  </x:si>
  <x:si>
    <x:t xml:space="preserve">机械的心律带动血肉的共鸣</x:t>
  </x:si>
  <x:si>
    <x:t xml:space="preserve">https://www.bilibili.com/video/av5306111/</x:t>
  </x:si>
  <x:si>
    <x:t xml:space="preserve">中华铄金娘</x:t>
  </x:si>
  <x:si>
    <x:t xml:space="preserve">只身一人行漂过海角天涯　携剑百步走点过房檐砾瓦</x:t>
  </x:si>
  <x:si>
    <x:t xml:space="preserve">https://www.bilibili.com/video/av5244057/</x:t>
  </x:si>
  <x:si>
    <x:t xml:space="preserve">最美的夏天</x:t>
  </x:si>
  <x:si>
    <x:t xml:space="preserve">流年 那是我最美的夏天</x:t>
  </x:si>
  <x:si>
    <x:t xml:space="preserve">https://www.bilibili.com/video/av5350871/</x:t>
  </x:si>
  <x:si>
    <x:t xml:space="preserve">埃及方块</x:t>
  </x:si>
  <x:si>
    <x:t xml:space="preserve">尼罗河穿过撒哈拉　写着永不完结的神话</x:t>
  </x:si>
  <x:si>
    <x:t xml:space="preserve">https://www.bilibili.com/video/av5838968/</x:t>
  </x:si>
  <x:si>
    <x:t xml:space="preserve">六重不忠</x:t>
  </x:si>
  <x:si>
    <x:t xml:space="preserve">UP主：DELA；作曲：DELA、崩坏；作词：雨狸；编曲：崩坏</x:t>
  </x:si>
  <x:si>
    <x:t xml:space="preserve">依托着她的幻觉我们苟延残喘</x:t>
  </x:si>
  <x:si>
    <x:t xml:space="preserve">https://www.bilibili.com/video/av5656549/</x:t>
  </x:si>
  <x:si>
    <x:t xml:space="preserve">那些我无法原谅的事</x:t>
  </x:si>
  <x:si>
    <x:t xml:space="preserve">UP主：雨狸；作曲：崩坏；作词：雨狸；编曲：崩坏</x:t>
  </x:si>
  <x:si>
    <x:t xml:space="preserve">我从不相信　时间能愈合所有的伤</x:t>
  </x:si>
  <x:si>
    <x:t xml:space="preserve">https://www.bilibili.com/video/av6207175/</x:t>
  </x:si>
  <x:si>
    <x:t xml:space="preserve">Kill My Emotion</x:t>
  </x:si>
  <x:si>
    <x:t xml:space="preserve">UP主：Sya；作曲：Sya；编曲：Sya</x:t>
  </x:si>
  <x:si>
    <x:t xml:space="preserve">把感情的种子装进透明的罐子</x:t>
  </x:si>
  <x:si>
    <x:t xml:space="preserve">https://www.bilibili.com/video/av6376469/</x:t>
  </x:si>
  <x:si>
    <x:t xml:space="preserve">Kill My Justice</x:t>
  </x:si>
  <x:si>
    <x:t xml:space="preserve">UP主：Sya；作曲：Sya；作词：Sya；编曲：Sya、JUSF周存</x:t>
  </x:si>
  <x:si>
    <x:t xml:space="preserve">规则被前人写于纸上　成为了正义追随者的宝藏</x:t>
  </x:si>
  <x:si>
    <x:t xml:space="preserve">https://www.bilibili.com/video/av6939458/</x:t>
  </x:si>
  <x:si>
    <x:t xml:space="preserve">七重痼病</x:t>
  </x:si>
  <x:si>
    <x:t xml:space="preserve">UP主：DELA；作曲：DELA；作词：雨狸；编曲：崩坏、DELA</x:t>
  </x:si>
  <x:si>
    <x:t xml:space="preserve">尝试对深渊友好　尝试向她跪地求饶</x:t>
  </x:si>
  <x:si>
    <x:t xml:space="preserve">https://www.bilibili.com/video/av7549517/</x:t>
  </x:si>
  <x:si>
    <x:t xml:space="preserve">深夜诗人</x:t>
  </x:si>
  <x:si>
    <x:t xml:space="preserve">床前明月光　谁低头　思故乡</x:t>
  </x:si>
  <x:si>
    <x:t xml:space="preserve">https://www.bilibili.com/video/av7400996/</x:t>
  </x:si>
  <x:si>
    <x:t xml:space="preserve">我可能放了假寒假</x:t>
  </x:si>
  <x:si>
    <x:t xml:space="preserve">UP主：PoKeR</x:t>
  </x:si>
  <x:si>
    <x:t xml:space="preserve">一身轻松终于放寒假</x:t>
  </x:si>
  <x:si>
    <x:t xml:space="preserve">https://www.bilibili.com/video/av8037466/</x:t>
  </x:si>
  <x:si>
    <x:t xml:space="preserve">追光使者</x:t>
  </x:si>
  <x:si>
    <x:t xml:space="preserve">UP主：洛天依官方账号；作曲：林迈可；作词：易家扬；编曲：林迈可</x:t>
  </x:si>
  <x:si>
    <x:t xml:space="preserve">追上光一刹那我的心也融化</x:t>
  </x:si>
  <x:si>
    <x:t xml:space="preserve">https://www.bilibili.com/video/av7846056/</x:t>
  </x:si>
  <x:si>
    <x:t xml:space="preserve">凉雨</x:t>
  </x:si>
  <x:si>
    <x:t xml:space="preserve">风透过人潮渐渐停歇的下雨天</x:t>
  </x:si>
  <x:si>
    <x:t xml:space="preserve">https://www.bilibili.com/video/av8786522/</x:t>
  </x:si>
  <x:si>
    <x:t xml:space="preserve">八重回归</x:t>
  </x:si>
  <x:si>
    <x:t xml:space="preserve">睁开眼重新堕入平凡的世界</x:t>
  </x:si>
  <x:si>
    <x:t xml:space="preserve">https://www.bilibili.com/video/av9072485/</x:t>
  </x:si>
  <x:si>
    <x:t xml:space="preserve">达拉崩吧</x:t>
  </x:si>
  <x:si>
    <x:t xml:space="preserve">很久很久以前　巨龙突然出现</x:t>
  </x:si>
  <x:si>
    <x:t xml:space="preserve">https://www.bilibili.com/video/av9372087/</x:t>
  </x:si>
  <x:si>
    <x:t xml:space="preserve">红昭愿</x:t>
  </x:si>
  <x:si>
    <x:t xml:space="preserve">UP主：音阙诗听；作曲：殇小谨；作词：殇小谨、荒唐客；编曲：朱鸽</x:t>
  </x:si>
  <x:si>
    <x:t xml:space="preserve">手中雕刻生花　刀锋千转蜿蜒成画</x:t>
  </x:si>
  <x:si>
    <x:t xml:space="preserve">https://www.bilibili.com/video/av9069042/</x:t>
  </x:si>
  <x:si>
    <x:t xml:space="preserve">九重现实</x:t>
  </x:si>
  <x:si>
    <x:t xml:space="preserve">我握紧这份痛演出偏执的兽　被困在畸形的悲剧段落</x:t>
  </x:si>
  <x:si>
    <x:t xml:space="preserve">https://www.bilibili.com/video/av9214515/</x:t>
  </x:si>
  <x:si>
    <x:t xml:space="preserve">欲</x:t>
  </x:si>
  <x:si>
    <x:t xml:space="preserve">若是在知晓一切的他们眼中　我们连活着可能都做不到吧</x:t>
  </x:si>
  <x:si>
    <x:t xml:space="preserve">https://www.bilibili.com/video/av9206055/</x:t>
  </x:si>
  <x:si>
    <x:t xml:space="preserve">当然是选择原谅她啊</x:t>
  </x:si>
  <x:si>
    <x:t xml:space="preserve">今天下班回家　老婆却不在家</x:t>
  </x:si>
  <x:si>
    <x:t xml:space="preserve">https://www.bilibili.com/video/av9795355/</x:t>
  </x:si>
  <x:si>
    <x:t xml:space="preserve">上下上下</x:t>
  </x:si>
  <x:si>
    <x:t xml:space="preserve">音乐已经响起　上下上下</x:t>
  </x:si>
  <x:si>
    <x:t xml:space="preserve">https://www.bilibili.com/video/av9937776/</x:t>
  </x:si>
  <x:si>
    <x:t xml:space="preserve">自言自语</x:t>
  </x:si>
  <x:si>
    <x:t xml:space="preserve">我不想听到　听到外界的疯狂</x:t>
  </x:si>
  <x:si>
    <x:t xml:space="preserve">https://www.bilibili.com/video/av10131337/</x:t>
  </x:si>
  <x:si>
    <x:t xml:space="preserve">春风来</x:t>
  </x:si>
  <x:si>
    <x:t xml:space="preserve">UP主：阿良良木健；作曲：阿良良木健；作词：苍十三、阿良良木健；编曲：阿良良木健</x:t>
  </x:si>
  <x:si>
    <x:t xml:space="preserve">寒风已到来　花儿也落败</x:t>
  </x:si>
  <x:si>
    <x:t xml:space="preserve">https://www.bilibili.com/video/av11491210/</x:t>
  </x:si>
  <x:si>
    <x:t xml:space="preserve">大小姐和大少爷的反派生涯</x:t>
  </x:si>
  <x:si>
    <x:t xml:space="preserve">大小姐今天换了一副新墨镜</x:t>
  </x:si>
  <x:si>
    <x:t xml:space="preserve">https://www.bilibili.com/video/av14911611/</x:t>
  </x:si>
  <x:si>
    <x:t xml:space="preserve">大小姐的逃亡生涯</x:t>
  </x:si>
  <x:si>
    <x:t xml:space="preserve">这是一场不愿醒的梦　痛苦如泉涌</x:t>
  </x:si>
  <x:si>
    <x:t xml:space="preserve">https://www.bilibili.com/video/av15735744/</x:t>
  </x:si>
  <x:si>
    <x:t xml:space="preserve">天行健</x:t>
  </x:si>
  <x:si>
    <x:t xml:space="preserve">UP主：共青团中央；作曲：乌龟Sui；作词：闫光宇；编曲：乌龟Sui</x:t>
  </x:si>
  <x:si>
    <x:t xml:space="preserve">尽管洪水滔天也不曾低头</x:t>
  </x:si>
  <x:si>
    <x:t xml:space="preserve">https://www.bilibili.com/video/av17632970/</x:t>
  </x:si>
  <x:si>
    <x:t xml:space="preserve">妄想Reality</x:t>
  </x:si>
  <x:si>
    <x:t xml:space="preserve">情感无限交织的深渊 我们看见了什么</x:t>
  </x:si>
  <x:si>
    <x:t xml:space="preserve">https://www.bilibili.com/video/av8309812/</x:t>
  </x:si>
  <x:si>
    <x:t xml:space="preserve">9Bang15便士</x:t>
  </x:si>
  <x:si>
    <x:t xml:space="preserve">假如你是李华　你有个笔友名叫Sara</x:t>
  </x:si>
  <x:si>
    <x:t xml:space="preserve">https://www.bilibili.com/video/av18426282/</x:t>
  </x:si>
  <x:si>
    <x:t xml:space="preserve">九天九夜</x:t>
  </x:si>
  <x:si>
    <x:t xml:space="preserve">此刻请听我说　是写好的因果</x:t>
  </x:si>
  <x:si>
    <x:t xml:space="preserve">https://www.bilibili.com/video/BV1pW411B7LQ/</x:t>
  </x:si>
  <x:si>
    <x:t xml:space="preserve">非人哉</x:t>
  </x:si>
  <x:si>
    <x:t xml:space="preserve">UP主：非人哉工作室；作曲：大河内航太；作词：徐博、刘亦心；编曲：动点P</x:t>
  </x:si>
  <x:si>
    <x:t xml:space="preserve">出生有点早　好多事还不知道</x:t>
  </x:si>
  <x:si>
    <x:t xml:space="preserve">https://www.bilibili.com/video/av21221652/</x:t>
  </x:si>
  <x:si>
    <x:t xml:space="preserve">自作自受</x:t>
  </x:si>
  <x:si>
    <x:t xml:space="preserve">于精致花瓶前停留　无法控制想要触摸的双手</x:t>
  </x:si>
  <x:si>
    <x:t xml:space="preserve">https://www.bilibili.com/video/av20698616/</x:t>
  </x:si>
  <x:si>
    <x:t xml:space="preserve">绝体绝命</x:t>
  </x:si>
  <x:si>
    <x:t xml:space="preserve">UP主：阿良良木健</x:t>
  </x:si>
  <x:si>
    <x:t xml:space="preserve">来来　我最亲爱的朋友</x:t>
  </x:si>
  <x:si>
    <x:t xml:space="preserve">https://www.bilibili.com/video/av21551703/</x:t>
  </x:si>
  <x:si>
    <x:t xml:space="preserve">十二号诛杀者</x:t>
  </x:si>
  <x:si>
    <x:t xml:space="preserve">混沌中诞下罪恶的孩子　是那些神复仇的方式</x:t>
  </x:si>
  <x:si>
    <x:t xml:space="preserve">https://www.bilibili.com/video/av22271765/</x:t>
  </x:si>
  <x:si>
    <x:t xml:space="preserve">反派死于话多</x:t>
  </x:si>
  <x:si>
    <x:t xml:space="preserve">UP主：iKz；作曲：iKz；编曲：iKz</x:t>
  </x:si>
  <x:si>
    <x:t xml:space="preserve">一类人自从某天呱呱坠地　亲戚邻居指挥来指挥去</x:t>
  </x:si>
  <x:si>
    <x:t xml:space="preserve">https://www.bilibili.com/video/av24180113/</x:t>
  </x:si>
  <x:si>
    <x:t xml:space="preserve">多情岸</x:t>
  </x:si>
  <x:si>
    <x:t xml:space="preserve">UP主：忘川风华录；作曲：灰原穷；作词：择荇；编曲：Mzf小慕</x:t>
  </x:si>
  <x:si>
    <x:t xml:space="preserve">此刻　有月色与飞雪在侧　彼岸正神光离合</x:t>
  </x:si>
  <x:si>
    <x:t xml:space="preserve">https://www.bilibili.com/video/av25386207/</x:t>
  </x:si>
  <x:si>
    <x:t xml:space="preserve">黑凤梨</x:t>
  </x:si>
  <x:si>
    <x:t xml:space="preserve">UP主：Z新豪；作曲：Z新豪；作词：Z新豪；编曲：Z新豪、LS</x:t>
  </x:si>
  <x:si>
    <x:t xml:space="preserve">决定此刻就跟你说　I need you</x:t>
  </x:si>
  <x:si>
    <x:t xml:space="preserve">https://www.bilibili.com/video/av24929108/</x:t>
  </x:si>
  <x:si>
    <x:t xml:space="preserve">大小姐的复仇生涯</x:t>
  </x:si>
  <x:si>
    <x:t xml:space="preserve">冰冷的枪口指着一条复仇路</x:t>
  </x:si>
  <x:si>
    <x:t xml:space="preserve">https://www.bilibili.com/video/av27174014/</x:t>
  </x:si>
  <x:si>
    <x:t xml:space="preserve">洛阳怀</x:t>
  </x:si>
  <x:si>
    <x:t xml:space="preserve">UP主：忘川风华录；作曲：潮汐-tide；作词：玄天；编曲：PoKeR</x:t>
  </x:si>
  <x:si>
    <x:t xml:space="preserve">少年意气激扬　山河饱览快意引吭</x:t>
  </x:si>
  <x:si>
    <x:t xml:space="preserve">https://www.bilibili.com/video/av26273939/</x:t>
  </x:si>
  <x:si>
    <x:t xml:space="preserve">双向倾诉</x:t>
  </x:si>
  <x:si>
    <x:t xml:space="preserve">我们在彼此视线之外　将重叠的时刻推算</x:t>
  </x:si>
  <x:si>
    <x:t xml:space="preserve">https://www.bilibili.com/video/av26586543/</x:t>
  </x:si>
  <x:si>
    <x:t xml:space="preserve">一花依世界</x:t>
  </x:si>
  <x:si>
    <x:t xml:space="preserve">UP主：LS、BK小鹿；作曲：LS；作词：杏花包子（中文）、BK小鹿（日文）；编曲：LS</x:t>
  </x:si>
  <x:si>
    <x:t xml:space="preserve">生贺曲</x:t>
  </x:si>
  <x:si>
    <x:t xml:space="preserve">飞红遮艳阳　着一身新裳藏半个香囊</x:t>
  </x:si>
  <x:si>
    <x:t xml:space="preserve">https://www.bilibili.com/video/av26659364/</x:t>
  </x:si>
  <x:si>
    <x:t xml:space="preserve">易水诀</x:t>
  </x:si>
  <x:si>
    <x:t xml:space="preserve">UP主：忘川风华录；作曲：银临；作词：慕清明；编曲：灰原穷</x:t>
  </x:si>
  <x:si>
    <x:t xml:space="preserve">风萧兮易水寒　壮士去不复还　风萧萧兮易水寒</x:t>
  </x:si>
  <x:si>
    <x:t xml:space="preserve">https://www.bilibili.com/video/av27928449/</x:t>
  </x:si>
  <x:si>
    <x:t xml:space="preserve">〇</x:t>
  </x:si>
  <x:si>
    <x:t xml:space="preserve">笑到嘴角抽痛　跳到双脚红肿</x:t>
  </x:si>
  <x:si>
    <x:t xml:space="preserve">https://www.bilibili.com/video/av28381447/</x:t>
  </x:si>
  <x:si>
    <x:t xml:space="preserve">竹鼠煮熟术</x:t>
  </x:si>
  <x:si>
    <x:t xml:space="preserve">UP主：米库喵；作曲：米库喵；编曲：米库喵</x:t>
  </x:si>
  <x:si>
    <x:t xml:space="preserve">每天醒来　先检查自己身材</x:t>
  </x:si>
  <x:si>
    <x:t xml:space="preserve">https://www.bilibili.com/video/av33676907/</x:t>
  </x:si>
  <x:si>
    <x:t xml:space="preserve">鸽子</x:t>
  </x:si>
  <x:si>
    <x:t xml:space="preserve">我有点感冒　装修声很吵</x:t>
  </x:si>
  <x:si>
    <x:t xml:space="preserve">https://www.bilibili.com/video/av39330059/</x:t>
  </x:si>
  <x:si>
    <x:t xml:space="preserve">Meave</x:t>
  </x:si>
  <x:si>
    <x:t xml:space="preserve">洛天依；乐正龙牙</x:t>
  </x:si>
  <x:si>
    <x:t xml:space="preserve">他是坠落之火　融于黑白交织</x:t>
  </x:si>
  <x:si>
    <x:t xml:space="preserve">https://www.bilibili.com/video/av40998140/</x:t>
  </x:si>
  <x:si>
    <x:t xml:space="preserve">勾指起誓</x:t>
  </x:si>
  <x:si>
    <x:t xml:space="preserve">你是信的开头诗的内容　童话的结尾</x:t>
  </x:si>
  <x:si>
    <x:t xml:space="preserve">https://www.bilibili.com/video/av43426592/</x:t>
  </x:si>
  <x:si>
    <x:t xml:space="preserve">夜间出租车</x:t>
  </x:si>
  <x:si>
    <x:t xml:space="preserve">霓虹在闪烁　我对你挥手　你为我停留</x:t>
  </x:si>
  <x:si>
    <x:t xml:space="preserve">https://www.bilibili.com/video/av44255110/</x:t>
  </x:si>
  <x:si>
    <x:t xml:space="preserve">自暴自弃</x:t>
  </x:si>
  <x:si>
    <x:t xml:space="preserve">就这样享受孤单一人　无功无过勉强地生存</x:t>
  </x:si>
  <x:si>
    <x:t xml:space="preserve">https://www.bilibili.com/video/av43377419/</x:t>
  </x:si>
  <x:si>
    <x:t xml:space="preserve">大氿歌</x:t>
  </x:si>
  <x:si>
    <x:t xml:space="preserve">土生木酿水中火　金樽玉液小乾坤</x:t>
  </x:si>
  <x:si>
    <x:t xml:space="preserve">https://www.bilibili.com/video/av45020985/</x:t>
  </x:si>
  <x:si>
    <x:t xml:space="preserve">得过且过的勇者</x:t>
  </x:si>
  <x:si>
    <x:t xml:space="preserve">勇者打着酒嗝　离开酒馆</x:t>
  </x:si>
  <x:si>
    <x:t xml:space="preserve">https://www.bilibili.com/video/av46980139/</x:t>
  </x:si>
  <x:si>
    <x:t xml:space="preserve">灰死病少女</x:t>
  </x:si>
  <x:si>
    <x:t xml:space="preserve">UP主：雨狸；作曲：尘嚣；作词：雨狸；编曲：尘嚣</x:t>
  </x:si>
  <x:si>
    <x:t xml:space="preserve">放浪的喧哗　惊扰了株正要冒尖的芽</x:t>
  </x:si>
  <x:si>
    <x:t xml:space="preserve">https://www.bilibili.com/video/av47650511/</x:t>
  </x:si>
  <x:si>
    <x:t xml:space="preserve">售楼小姐</x:t>
  </x:si>
  <x:si>
    <x:t xml:space="preserve">户型全明楼层吉利　交通方便重点学区</x:t>
  </x:si>
  <x:si>
    <x:t xml:space="preserve">https://www.bilibili.com/video/av50517318/</x:t>
  </x:si>
  <x:si>
    <x:t xml:space="preserve">我属于火山口</x:t>
  </x:si>
  <x:si>
    <x:t xml:space="preserve">我属于火山口　熔岩之中灵魂早已不同</x:t>
  </x:si>
  <x:si>
    <x:t xml:space="preserve">https://www.bilibili.com/video/BV1yb411L7XL/</x:t>
  </x:si>
  <x:si>
    <x:t xml:space="preserve">保卫罗德岛</x:t>
  </x:si>
  <x:si>
    <x:t xml:space="preserve">营救　防守　不能通过的路口</x:t>
  </x:si>
  <x:si>
    <x:t xml:space="preserve">https://www.bilibili.com/video/av55287468/</x:t>
  </x:si>
  <x:si>
    <x:t xml:space="preserve">不老不死</x:t>
  </x:si>
  <x:si>
    <x:t xml:space="preserve">我让死断绝　灵魂也一起奉献</x:t>
  </x:si>
  <x:si>
    <x:t xml:space="preserve">https://www.bilibili.com/video/av55888297/</x:t>
  </x:si>
  <x:si>
    <x:t xml:space="preserve">再一杯！</x:t>
  </x:si>
  <x:si>
    <x:t xml:space="preserve">UP主：花儿不哭；作曲：小宇Cosmos；作词：冥凰；编曲：小宇Cosmos</x:t>
  </x:si>
  <x:si>
    <x:t xml:space="preserve">洛天依；言和；乐正绫；乐正龙牙；徵羽摩柯；墨清弦</x:t>
  </x:si>
  <x:si>
    <x:t xml:space="preserve">虚虚实实尘世几幻象　潇潇洒洒众生多喧嚷</x:t>
  </x:si>
  <x:si>
    <x:t xml:space="preserve">https://www.bilibili.com/video/av56836021/</x:t>
  </x:si>
  <x:si>
    <x:t xml:space="preserve">Attack!</x:t>
  </x:si>
  <x:si>
    <x:t xml:space="preserve">UP主：洛天依官方账号；作曲：人形兎；作词：冥凰；编曲：人形兎、Bitman</x:t>
  </x:si>
  <x:si>
    <x:t xml:space="preserve">即便这奇迹的魔法还很渺小　也能觉察到扑通扑通心跳</x:t>
  </x:si>
  <x:si>
    <x:t xml:space="preserve">https://www.bilibili.com/video/av54701738/</x:t>
  </x:si>
  <x:si>
    <x:t xml:space="preserve">Rainy Bunny</x:t>
  </x:si>
  <x:si>
    <x:t xml:space="preserve">UP主：雨狸；作曲：人形兎；作词：雨狸；编曲：人形兎</x:t>
  </x:si>
  <x:si>
    <x:t xml:space="preserve">花都跪着 乞求狂风沉默</x:t>
  </x:si>
  <x:si>
    <x:t xml:space="preserve">https://www.bilibili.com/video/av55468227/</x:t>
  </x:si>
  <x:si>
    <x:t xml:space="preserve">老街北</x:t>
  </x:si>
  <x:si>
    <x:t xml:space="preserve">UP主：闹闹；作曲：闹闹；作词：初繁言；编曲：闹闹</x:t>
  </x:si>
  <x:si>
    <x:t xml:space="preserve">若能再相见那条长街　将泛黄的老胶卷拨回到十年更前</x:t>
  </x:si>
  <x:si>
    <x:t xml:space="preserve">https://www.bilibili.com/video/av57785834/</x:t>
  </x:si>
  <x:si>
    <x:t xml:space="preserve">洛水天依</x:t>
  </x:si>
  <x:si>
    <x:t xml:space="preserve">UP主：TS映画；作曲：米库喵；编曲：米库喵</x:t>
  </x:si>
  <x:si>
    <x:t xml:space="preserve">用泪温过的酒　盼入一人眸</x:t>
  </x:si>
  <x:si>
    <x:t xml:space="preserve">https://www.bilibili.com/video/av58811214/</x:t>
  </x:si>
  <x:si>
    <x:t xml:space="preserve">地势坤</x:t>
  </x:si>
  <x:si>
    <x:t xml:space="preserve">UP主：共青团中央；作曲：宣霖、李星月；作词：小玖州（长城）、五味酥（都江堰）、为止成（两弹一星）、琉璃夭（成昆铁路）、丝齐（三峡大坝）、璃诗音（南水北调）、微醉港（歼20）、空山客（港珠澳大桥）、火火、浮澜、祁言（合唱）；编曲：洛劫</x:t>
  </x:si>
  <x:si>
    <x:t xml:space="preserve">洛天依；言和；乐正龙牙；乐正绫；徵羽摩柯；墨清弦</x:t>
  </x:si>
  <x:si>
    <x:t xml:space="preserve">万里连云揽于一国风光</x:t>
  </x:si>
  <x:si>
    <x:t xml:space="preserve">https://www.bilibili.com/video/av69519887/</x:t>
  </x:si>
  <x:si>
    <x:t xml:space="preserve">T.A.O.</x:t>
  </x:si>
  <x:si>
    <x:t xml:space="preserve">UP主：洛天依官方账号；作曲：Jin；编曲：Jin</x:t>
  </x:si>
  <x:si>
    <x:t xml:space="preserve">最初（さいしょ）に目（め）を見開（みひら）いた　名前（なまえ）は見（み）つからなかった</x:t>
  </x:si>
  <x:si>
    <x:t xml:space="preserve">https://www.bilibili.com/video/av71587813/</x:t>
  </x:si>
  <x:si>
    <x:t xml:space="preserve">上山岗</x:t>
  </x:si>
  <x:si>
    <x:t xml:space="preserve">平凡城市　平淡故事　平静不成诗</x:t>
  </x:si>
  <x:si>
    <x:t xml:space="preserve">https://www.bilibili.com/video/av80155822/</x:t>
  </x:si>
  <x:si>
    <x:t xml:space="preserve">一点一点</x:t>
  </x:si>
  <x:si>
    <x:t xml:space="preserve">我一点一点迈步向前　迎接着那黑夜</x:t>
  </x:si>
  <x:si>
    <x:t xml:space="preserve">https://www.bilibili.com/video/av80433773/</x:t>
  </x:si>
  <x:si>
    <x:t xml:space="preserve">万古生香</x:t>
  </x:si>
  <x:si>
    <x:t xml:space="preserve">UP主：litterzy；作曲：litterzy；作词：Vagary；编曲：litterzy</x:t>
  </x:si>
  <x:si>
    <x:t xml:space="preserve">何幸有你登场　共举霞觞</x:t>
  </x:si>
  <x:si>
    <x:t xml:space="preserve">https://www.bilibili.com/video/av78977256/</x:t>
  </x:si>
  <x:si>
    <x:t xml:space="preserve">阿弥陀佛头摇摇</x:t>
  </x:si>
  <x:si>
    <x:t xml:space="preserve">UP主：希望索任合资；作曲：希望索任合资；作词：冥凰；编曲：希望索任合资</x:t>
  </x:si>
  <x:si>
    <x:t xml:space="preserve">佛门重地外　到处都是吆喝的走贩</x:t>
  </x:si>
  <x:si>
    <x:t xml:space="preserve">https://www.bilibili.com/video/av91876053/</x:t>
  </x:si>
  <x:si>
    <x:t xml:space="preserve">万圣街</x:t>
  </x:si>
  <x:si>
    <x:t xml:space="preserve">UP主：非人哉工作室；作曲：大河内航太；作词：林铭、紫吉；编曲：大河内航太</x:t>
  </x:si>
  <x:si>
    <x:t xml:space="preserve">洛天依；言和；乐正绫；墨清弦</x:t>
  </x:si>
  <x:si>
    <x:t xml:space="preserve">光照亮万圣街　每天都是新鲜的起点</x:t>
  </x:si>
  <x:si>
    <x:t xml:space="preserve">https://www.bilibili.com/video/av96007152/</x:t>
  </x:si>
  <x:si>
    <x:t xml:space="preserve">肮脏的神</x:t>
  </x:si>
  <x:si>
    <x:t xml:space="preserve">UP主：沧弦落尘；作曲：青色P；作词：沧弦落尘；编曲：青色P</x:t>
  </x:si>
  <x:si>
    <x:t xml:space="preserve">下坠的城池在海上漂浮　无声的主教在装作糊涂</x:t>
  </x:si>
  <x:si>
    <x:t xml:space="preserve">https://www.bilibili.com/video/av667873249/</x:t>
  </x:si>
  <x:si>
    <x:t xml:space="preserve">我的悲伤是水做的</x:t>
  </x:si>
  <x:si>
    <x:t xml:space="preserve">UP主：ChiliChill</x:t>
  </x:si>
  <x:si>
    <x:t xml:space="preserve">嫌弃下雨的天气　可怜垮掉的发型</x:t>
  </x:si>
  <x:si>
    <x:t xml:space="preserve">https://www.bilibili.com/video/av285205499/</x:t>
  </x:si>
  <x:si>
    <x:t xml:space="preserve">万分之一的光</x:t>
  </x:si>
  <x:si>
    <x:t xml:space="preserve">UP主：洛天依官方账号；作曲：ChiliChill；编曲：ChiliChill</x:t>
  </x:si>
  <x:si>
    <x:t xml:space="preserve">你应该忘记了吧　天气晴朗心里却潮湿的盛夏</x:t>
  </x:si>
  <x:si>
    <x:t xml:space="preserve">https://www.bilibili.com/video/BV1Tp4y1S7cu/</x:t>
  </x:si>
  <x:si>
    <x:t xml:space="preserve">二十三</x:t>
  </x:si>
  <x:si>
    <x:t xml:space="preserve">神赐光荣藏于袍中　期待虔诚的触碰</x:t>
  </x:si>
  <x:si>
    <x:t xml:space="preserve">https://www.bilibili.com/video/BV1hi4y1j7e2/</x:t>
  </x:si>
  <x:si>
    <x:t xml:space="preserve">塔与少女的无题诗</x:t>
  </x:si>
  <x:si>
    <x:t xml:space="preserve">UP主：雨狸；作曲：依溪禾；作词：雨狸；编曲：依溪禾、清风疾行</x:t>
  </x:si>
  <x:si>
    <x:t xml:space="preserve">来我画卷里面　把心灵召唤</x:t>
  </x:si>
  <x:si>
    <x:t xml:space="preserve">https://www.bilibili.com/video/av839782809/</x:t>
  </x:si>
  <x:si>
    <x:t xml:space="preserve">那些我恐惧至极的事</x:t>
  </x:si>
  <x:si>
    <x:t xml:space="preserve">他对我说　成长是经久不愈的残疾</x:t>
  </x:si>
  <x:si>
    <x:t xml:space="preserve">https://www.bilibili.com/video/BV17D4y1R7Ut/</x:t>
  </x:si>
  <x:si>
    <x:t xml:space="preserve">泥汤</x:t>
  </x:si>
  <x:si>
    <x:t xml:space="preserve">躲不过　城市太颠簸</x:t>
  </x:si>
  <x:si>
    <x:t xml:space="preserve">https://www.bilibili.com/video/BV17y4y1q7ex/</x:t>
  </x:si>
  <x:si>
    <x:t xml:space="preserve">王后</x:t>
  </x:si>
  <x:si>
    <x:t xml:space="preserve">朝霞涂抹　身形的单薄</x:t>
  </x:si>
  <x:si>
    <x:t xml:space="preserve">https://www.bilibili.com/video/BV1Fv4y1f7wt/</x:t>
  </x:si>
  <x:si>
    <x:t xml:space="preserve">然而我不是神</x:t>
  </x:si>
  <x:si>
    <x:t xml:space="preserve">我想要给你完美的人生</x:t>
  </x:si>
  <x:si>
    <x:t xml:space="preserve">https://www.bilibili.com/video/BV1Jy4y1Y7g7/</x:t>
  </x:si>
  <x:si>
    <x:t xml:space="preserve">是不是我本不该出生</x:t>
  </x:si>
  <x:si>
    <x:t xml:space="preserve">UP主：沧弦落尘；作曲：白夜ビャクヤ；作词：沧弦落尘；编曲：Funny Face</x:t>
  </x:si>
  <x:si>
    <x:t xml:space="preserve">当我茫然无措降生尘世中　所有的期许都变成负重</x:t>
  </x:si>
  <x:si>
    <x:t xml:space="preserve">https://www.bilibili.com/video/BV1ip4y1H7qk/</x:t>
  </x:si>
  <x:si>
    <x:t xml:space="preserve">洗脑日记</x:t>
  </x:si>
  <x:si>
    <x:t xml:space="preserve">UP主：一碗热汤；作曲：一碗热汤；编曲：一碗热汤</x:t>
  </x:si>
  <x:si>
    <x:t xml:space="preserve">洛天依；海伊</x:t>
  </x:si>
  <x:si>
    <x:t xml:space="preserve">VOCALOID；Synthesizer V</x:t>
  </x:si>
  <x:si>
    <x:t xml:space="preserve">不要靠近　除非找个道理　世界更需要你</x:t>
  </x:si>
  <x:si>
    <x:t xml:space="preserve">https://www.bilibili.com/video/BV16y4y1h74s/</x:t>
  </x:si>
  <x:si>
    <x:t xml:space="preserve">说书先生</x:t>
  </x:si>
  <x:si>
    <x:t xml:space="preserve">UP主：阿萨；作曲：阿萨；作词：阿萨；编曲：Evalia</x:t>
  </x:si>
  <x:si>
    <x:t xml:space="preserve">我说曾经有座庙里有个和尚　每天都穿着破烂的衣裳</x:t>
  </x:si>
  <x:si>
    <x:t xml:space="preserve">https://www.bilibili.com/video/BV1iz4y117uc/</x:t>
  </x:si>
  <x:si>
    <x:t xml:space="preserve">杠上开花</x:t>
  </x:si>
  <x:si>
    <x:t xml:space="preserve">不知现在的你是否有种感觉　公开发言像在填写试卷</x:t>
  </x:si>
  <x:si>
    <x:t xml:space="preserve">https://www.bilibili.com/video/BV1TB4y1M7Z4/</x:t>
  </x:si>
  <x:si>
    <x:t xml:space="preserve">双星伴生</x:t>
  </x:si>
  <x:si>
    <x:t xml:space="preserve">锈蚀的轴承连接着自由和自尊</x:t>
  </x:si>
  <x:si>
    <x:t xml:space="preserve">https://www.bilibili.com/video/BV1bU4y1n7Nx/</x:t>
  </x:si>
  <x:si>
    <x:t xml:space="preserve">夏虫</x:t>
  </x:si>
  <x:si>
    <x:t xml:space="preserve">UP主：洛天依官方账号；作曲：LS；作词：果汁涼菜；编曲：LS</x:t>
  </x:si>
  <x:si>
    <x:t xml:space="preserve">还留什么时间惋惜惶惑　我们约定在光源处聚合</x:t>
  </x:si>
  <x:si>
    <x:t xml:space="preserve">https://www.bilibili.com/video/BV1Hf4y1L7MF/</x:t>
  </x:si>
  <x:si>
    <x:t xml:space="preserve">赫奇帕奇</x:t>
  </x:si>
  <x:si>
    <x:t xml:space="preserve">UP主：Tino.S3；作曲：Tino.S3、叉勺君；作词：初繁言；编曲：Tino.S3、叉勺君</x:t>
  </x:si>
  <x:si>
    <x:t xml:space="preserve">Join me now, by the fire</x:t>
  </x:si>
  <x:si>
    <x:t xml:space="preserve">https://www.bilibili.com/video/BV1tL4y1Y7iF/</x:t>
  </x:si>
  <x:si>
    <x:t xml:space="preserve">滴答滴答</x:t>
  </x:si>
  <x:si>
    <x:t xml:space="preserve">UP主：星葵；作曲：星葵；作词：SuyaTrace；编曲：星葵</x:t>
  </x:si>
  <x:si>
    <x:t xml:space="preserve">滴答滴答　谁在匆匆催促春夏</x:t>
  </x:si>
  <x:si>
    <x:t xml:space="preserve">https://www.bilibili.com/video/BV13L4y1p7y3/</x:t>
  </x:si>
  <x:si>
    <x:t xml:space="preserve">恺撒</x:t>
  </x:si>
  <x:si>
    <x:t xml:space="preserve">他本应端坐在　唯一的高台</x:t>
  </x:si>
  <x:si>
    <x:t xml:space="preserve">https://www.bilibili.com/video/BV1zP4y1G7FM/</x:t>
  </x:si>
  <x:si>
    <x:t xml:space="preserve">我没有歌能给你听</x:t>
  </x:si>
  <x:si>
    <x:t xml:space="preserve">对不起　连失望的人　也渐渐地消失了踪影</x:t>
  </x:si>
  <x:si>
    <x:t xml:space="preserve">https://www.bilibili.com/video/BV1WR4y147x4/</x:t>
  </x:si>
  <x:si>
    <x:t xml:space="preserve">梦里啥都有</x:t>
  </x:si>
  <x:si>
    <x:t xml:space="preserve">UP主：人形兎；作曲：人形兎；作词：人形兎、古洛；编曲：人形兎</x:t>
  </x:si>
  <x:si>
    <x:t xml:space="preserve">我从睡梦中醒来　而我从不吃早餐</x:t>
  </x:si>
  <x:si>
    <x:t xml:space="preserve">https://www.bilibili.com/video/av295976017/</x:t>
  </x:si>
  <x:si>
    <x:t xml:space="preserve">一梦千宵</x:t>
  </x:si>
  <x:si>
    <x:t xml:space="preserve">UP主：人形兎；作曲：人形兎；作词：白奇、先代；编曲：人形兎</x:t>
  </x:si>
  <x:si>
    <x:t xml:space="preserve">ACE Studio</x:t>
  </x:si>
  <x:si>
    <x:t xml:space="preserve">旧时华彩今又唱　一夜花灯漾</x:t>
  </x:si>
  <x:si>
    <x:t xml:space="preserve">https://www.bilibili.com/video/av850807871/</x:t>
  </x:si>
  <x:si>
    <x:t xml:space="preserve">扬旗鸣鼓</x:t>
  </x:si>
  <x:si>
    <x:t xml:space="preserve">UP主：闹闹；作曲：闹闹、LS；作词：St；编曲：闹闹</x:t>
  </x:si>
  <x:si>
    <x:t xml:space="preserve">且看戏台上　几幡风旗飘扬</x:t>
  </x:si>
  <x:si>
    <x:t xml:space="preserve">https://www.bilibili.com/video/BV1mb4y1E7RF/</x:t>
  </x:si>
  <x:si>
    <x:t xml:space="preserve">オーダーメイド</x:t>
  </x:si>
  <x:si>
    <x:t xml:space="preserve">UP主：傘村トータ；编曲：村田祐一 (LIVE LAB.)</x:t>
  </x:si>
  <x:si>
    <x:t xml:space="preserve">IA；KAITO；初音未来；巡音流歌；洛天依；镜音连；镜音铃</x:t>
  </x:si>
  <x:si>
    <x:t xml:space="preserve">悩み事には浸かりすぎず</x:t>
  </x:si>
  <x:si>
    <x:t xml:space="preserve">https://www.bilibili.com/video/av938592427/</x:t>
  </x:si>
  <x:si>
    <x:t xml:space="preserve">白鸟过河滩</x:t>
  </x:si>
  <x:si>
    <x:t xml:space="preserve">风把我不想知道的事情　告诉我</x:t>
  </x:si>
  <x:si>
    <x:t xml:space="preserve">https://www.bilibili.com/video/BV1wT4y1k7Pw/</x:t>
  </x:si>
  <x:si>
    <x:t xml:space="preserve">KATA</x:t>
  </x:si>
  <x:si>
    <x:t xml:space="preserve">你是太阳神倾倒而下美酒的甜香</x:t>
  </x:si>
  <x:si>
    <x:t xml:space="preserve">https://www.bilibili.com/video/BV1BY4y1t7Bi/</x:t>
  </x:si>
  <x:si>
    <x:t xml:space="preserve">表里如一</x:t>
  </x:si>
  <x:si>
    <x:t xml:space="preserve">如果是明亮温暖的白昼　如果是你所向往的自由</x:t>
  </x:si>
  <x:si>
    <x:t xml:space="preserve">https://www.bilibili.com/video/BV19t4y1b7fr/</x:t>
  </x:si>
  <x:si>
    <x:t xml:space="preserve">暗恋人类日记</x:t>
  </x:si>
  <x:si>
    <x:t xml:space="preserve">UP主：翠花不太脆；编曲：CDY</x:t>
  </x:si>
  <x:si>
    <x:t xml:space="preserve">不是我无影踪　就当这是场梦</x:t>
  </x:si>
  <x:si>
    <x:t xml:space="preserve">https://www.bilibili.com/video/BV1wa411Q7N6/</x:t>
  </x:si>
  <x:si>
    <x:t xml:space="preserve">大吉</x:t>
  </x:si>
  <x:si>
    <x:t xml:space="preserve">看一看新闻怎么说</x:t>
  </x:si>
  <x:si>
    <x:t xml:space="preserve">https://www.bilibili.com/video/BV1za411X7BJ/</x:t>
  </x:si>
  <x:si>
    <x:t xml:space="preserve">光与影的对白</x:t>
  </x:si>
  <x:si>
    <x:t xml:space="preserve">UP主：洛天依官方账号；作曲：COP；作词：COP；编曲：大玉proD</x:t>
  </x:si>
  <x:si>
    <x:t xml:space="preserve">听共鸣回响吧　呐喊正纷飞</x:t>
  </x:si>
  <x:si>
    <x:t xml:space="preserve">https://www.bilibili.com/video/BV1dZ4y1Y7bt/</x:t>
  </x:si>
  <x:si>
    <x:t xml:space="preserve">啥啊</x:t>
  </x:si>
  <x:si>
    <x:t xml:space="preserve">UP主：星葵；作词：suya；编曲：石页</x:t>
  </x:si>
  <x:si>
    <x:t xml:space="preserve">VOCALOID；ACE Studio</x:t>
  </x:si>
  <x:si>
    <x:t xml:space="preserve">生活一圈圈日子一年年　总是这样重复一遍又一遍</x:t>
  </x:si>
  <x:si>
    <x:t xml:space="preserve">https://www.bilibili.com/video/BV15r4y1E72p/</x:t>
  </x:si>
  <x:si>
    <x:t xml:space="preserve">永恒之上</x:t>
  </x:si>
  <x:si>
    <x:t xml:space="preserve">无序的洪流　视线交错</x:t>
  </x:si>
  <x:si>
    <x:t xml:space="preserve">https://www.bilibili.com/video/BV1ga411M7MG/</x:t>
  </x:si>
  <x:si>
    <x:t xml:space="preserve">刽子手</x:t>
  </x:si>
  <x:si>
    <x:t xml:space="preserve">万事万物　不可乱我</x:t>
  </x:si>
  <x:si>
    <x:t xml:space="preserve">https://www.bilibili.com/video/BV1We411T7H8/</x:t>
  </x:si>
  <x:si>
    <x:t xml:space="preserve">我要鲨人</x:t>
  </x:si>
  <x:si>
    <x:t xml:space="preserve">UP主：忘记了P；作曲：忘记了P；作词：00、ameki、玄；编曲：忘记了P</x:t>
  </x:si>
  <x:si>
    <x:t xml:space="preserve">我精神挺好的呀</x:t>
  </x:si>
  <x:si>
    <x:t xml:space="preserve">https://www.bilibili.com/video/BV1LG411j715/</x:t>
  </x:si>
  <x:si>
    <x:t xml:space="preserve">Monster!Monster!</x:t>
  </x:si>
  <x:si>
    <x:t xml:space="preserve">UP主：伊野奏；作曲：伊野奏；编曲：伊野奏</x:t>
  </x:si>
  <x:si>
    <x:t xml:space="preserve">Monster喔Monster　风暴预警</x:t>
  </x:si>
  <x:si>
    <x:t xml:space="preserve">https://www.bilibili.com/video/BV14V4y157Qx/</x:t>
  </x:si>
  <x:si>
    <x:t xml:space="preserve">非常非议</x:t>
  </x:si>
  <x:si>
    <x:t xml:space="preserve">UP主：洛天依官方账号</x:t>
  </x:si>
  <x:si>
    <x:t xml:space="preserve">非常的非议禁锢着我　不分黑白只分论述赞与否</x:t>
  </x:si>
  <x:si>
    <x:t xml:space="preserve">https://www.bilibili.com/video/BV1Ze4y1L7K4/</x:t>
  </x:si>
  <x:si>
    <x:t xml:space="preserve">开心高兴歌</x:t>
  </x:si>
  <x:si>
    <x:t xml:space="preserve">好开心　今天是最快乐的一天</x:t>
  </x:si>
  <x:si>
    <x:t xml:space="preserve">https://www.bilibili.com/video/BV1Xe411F7bq/</x:t>
  </x:si>
  <x:si>
    <x:t xml:space="preserve">闭眼 我触碰幻想的边界</x:t>
  </x:si>
  <x:si>
    <x:t xml:space="preserve">UP主：苏逸；作词：苏逸、果汁凉菜；编曲：苏逸、ToneToneT</x:t>
  </x:si>
  <x:si>
    <x:t xml:space="preserve">坠入深空追逐自由　放肆拥抱心中的焰火</x:t>
  </x:si>
  <x:si>
    <x:t xml:space="preserve">https://www.bilibili.com/video/BV1QY4y1Z7UZ/</x:t>
  </x:si>
  <x:si>
    <x:t xml:space="preserve">万物有灵</x:t>
  </x:si>
  <x:si>
    <x:t xml:space="preserve">UP主：洛天依官方账号；作词：冥凰</x:t>
  </x:si>
  <x:si>
    <x:t xml:space="preserve">我是亿万株花草</x:t>
  </x:si>
  <x:si>
    <x:t xml:space="preserve">https://www.bilibili.com/video/BV1e14y1M7gK/</x:t>
  </x:si>
  <x:si>
    <x:t xml:space="preserve">有你刚刚好</x:t>
  </x:si>
  <x:si>
    <x:t xml:space="preserve">UP主：苏逸；作词：和田野；编曲：苏逸、滑行浣熊</x:t>
  </x:si>
  <x:si>
    <x:t xml:space="preserve">有你的时光　偷偷闪着光</x:t>
  </x:si>
  <x:si>
    <x:t xml:space="preserve">https://www.bilibili.com/video/BV1ZY4y1Z7og/</x:t>
  </x:si>
  <x:si>
    <x:t xml:space="preserve">逃避现实</x:t>
  </x:si>
  <x:si>
    <x:t xml:space="preserve">UP主：QGRay</x:t>
  </x:si>
  <x:si>
    <x:t xml:space="preserve">沉浸在虚拟世界的快乐中失去理智</x:t>
  </x:si>
  <x:si>
    <x:t xml:space="preserve">https://www.bilibili.com/video/av781595091/</x:t>
  </x:si>
  <x:si>
    <x:t xml:space="preserve">聚光</x:t>
  </x:si>
  <x:si>
    <x:t xml:space="preserve">UP主：洛天依官方账号；作曲：iKz；作词：纪远；编曲：绛舞乱丸</x:t>
  </x:si>
  <x:si>
    <x:t xml:space="preserve">Turn on the light 跟上这节拍</x:t>
  </x:si>
  <x:si>
    <x:t xml:space="preserve">https://www.bilibili.com/video/av612444436/</x:t>
  </x:si>
  <x:si>
    <x:t xml:space="preserve">有兽焉</x:t>
  </x:si>
  <x:si>
    <x:t xml:space="preserve">UP主：洛天依官方账号；作曲：大河内航太；作词：徐博、李乌</x:t>
  </x:si>
  <x:si>
    <x:t xml:space="preserve">那是一个神话中的世界　上古神兽的探险乐园</x:t>
  </x:si>
  <x:si>
    <x:t xml:space="preserve">https://www.bilibili.com/video/BV1Ss4y127bT/</x:t>
  </x:si>
  <x:si>
    <x:t xml:space="preserve">灼</x:t>
  </x:si>
  <x:si>
    <x:t xml:space="preserve">UP主：洛天依官方账号；作曲：西门振；作词：温莨；编曲：西门振</x:t>
  </x:si>
  <x:si>
    <x:t xml:space="preserve">大漠之上自以长烟为帔帛　烈的沙野的火皆如我</x:t>
  </x:si>
  <x:si>
    <x:t xml:space="preserve">https://www.bilibili.com/video/BV12m4y1m7bT/</x:t>
  </x:si>
  <x:si>
    <x:t xml:space="preserve">大地球歌厅</x:t>
  </x:si>
  <x:si>
    <x:t xml:space="preserve">UP主：洛天依官方账号；作曲：ilem；编曲：ilem</x:t>
  </x:si>
  <x:si>
    <x:t xml:space="preserve">钻石色舞台闪闪耀　一起来唱歌好不好</x:t>
  </x:si>
  <x:si>
    <x:t xml:space="preserve">https://www.bilibili.com/video/BV1Xs4y1377m/</x:t>
  </x:si>
  <x:si>
    <x:t xml:space="preserve">中华少女·终</x:t>
  </x:si>
  <x:si>
    <x:t xml:space="preserve">UP主：纯白；作曲：纯白、卦者灵风；作词：薇采之依、卦者灵风；编曲：纯白</x:t>
  </x:si>
  <x:si>
    <x:t xml:space="preserve">我想要仗剑天涯却陷入纷乱</x:t>
  </x:si>
  <x:si>
    <x:t xml:space="preserve">https://www.bilibili.com/video/BV17V4y1d7Tw/</x:t>
  </x:si>
  <x:si>
    <x:t xml:space="preserve">代替我</x:t>
  </x:si>
  <x:si>
    <x:t xml:space="preserve">谁能够代替我　走一走熟悉的小路</x:t>
  </x:si>
  <x:si>
    <x:t xml:space="preserve">https://www.bilibili.com/video/BV1VN411y7dx/</x:t>
  </x:si>
  <x:si>
    <x:t xml:space="preserve">恋爱色魔法</x:t>
  </x:si>
  <x:si>
    <x:t xml:space="preserve">UP主：洛天依官方账号；作曲：HoneyWorks；作词：Key-光玉；编曲：HoneyWorks</x:t>
  </x:si>
  <x:si>
    <x:t xml:space="preserve">心动的　情绪在七色魔瓶里搅拌融化</x:t>
  </x:si>
  <x:si>
    <x:t xml:space="preserve">https://www.bilibili.com/video/BV1pX4y1a7Cd/</x:t>
  </x:si>
  <x:si>
    <x:t xml:space="preserve">毕业通知</x:t>
  </x:si>
  <x:si>
    <x:t xml:space="preserve">UP主：绛栖轩、WOVOP；作词：胧汐Louisa、WOVOP；编曲：随手</x:t>
  </x:si>
  <x:si>
    <x:t xml:space="preserve">洛天依；乐正绫；言和；乐正龙牙</x:t>
  </x:si>
  <x:si>
    <x:t xml:space="preserve">如果明天　会是我们此生最后的遇见</x:t>
  </x:si>
  <x:si>
    <x:t xml:space="preserve">https://www.bilibili.com/video/BV1hm411X77E/</x:t>
  </x:si>
  <x:si>
    <x:t xml:space="preserve">月华舞</x:t>
  </x:si>
  <x:si>
    <x:t xml:space="preserve">UP主：洛天依官方账号；作曲：LunaSafari；作词：LunaSafari、冥凰；编曲：1AN孙毅然、李建衡</x:t>
  </x:si>
  <x:si>
    <x:t xml:space="preserve">我翩翩追　如画山水　哎咿呀</x:t>
  </x:si>
  <x:si>
    <x:t xml:space="preserve">https://www.bilibili.com/video/BV19W4y1f7hz/</x:t>
  </x:si>
  <x:si>
    <x:t xml:space="preserve">歌行四方</x:t>
  </x:si>
  <x:si>
    <x:t xml:space="preserve">UP主：洛天依官方账号；作曲：徐肖；作词：乐仔；编曲：徐肖</x:t>
  </x:si>
  <x:si>
    <x:t xml:space="preserve">任天地之间　吟游四方</x:t>
  </x:si>
  <x:si>
    <x:t xml:space="preserve">https://www.bilibili.com/video/BV1Yp4y1j7jX/</x:t>
  </x:si>
  <x:si>
    <x:t xml:space="preserve">四风判词</x:t>
  </x:si>
  <x:si>
    <x:t xml:space="preserve">东东东　时人心机太重　运起运落　也等不得</x:t>
  </x:si>
  <x:si>
    <x:t xml:space="preserve">https://www.bilibili.com/video/BV1qH4y1X7KZ/</x:t>
  </x:si>
  <x:si>
    <x:t xml:space="preserve">人间应又雪</x:t>
  </x:si>
  <x:si>
    <x:t xml:space="preserve">UP主：忘川风华录；作曲：酷丘；作词：冉语优；编曲：Mzf小慕</x:t>
  </x:si>
  <x:si>
    <x:t xml:space="preserve">何以当年天阶曾同行　春风里同饮</x:t>
  </x:si>
  <x:si>
    <x:t xml:space="preserve">https://www.bilibili.com/video/BV1ne411R7kb/</x:t>
  </x:si>
  <x:si>
    <x:t xml:space="preserve">被世界抛弃的孩子</x:t>
  </x:si>
  <x:si>
    <x:t xml:space="preserve">初音未来；洛天依</x:t>
  </x:si>
  <x:si>
    <x:t xml:space="preserve">被世界抛弃的孩子　多少人还记得我名字</x:t>
  </x:si>
  <x:si>
    <x:t xml:space="preserve">https://www.bilibili.com/video/BV1kp4y1o7pq/</x:t>
  </x:si>
  <x:si>
    <x:t xml:space="preserve">我约等于世界</x:t>
  </x:si>
  <x:si>
    <x:t xml:space="preserve">我将那世界抵抗　用我的模样　不自量力的妄想　镌刻在心脏</x:t>
  </x:si>
  <x:si>
    <x:t xml:space="preserve">https://www.bilibili.com/video/BV1c34y1c7A9/</x:t>
  </x:si>
  <x:si>
    <x:t xml:space="preserve">大哉乾元</x:t>
  </x:si>
  <x:si>
    <x:t xml:space="preserve">UP主：哈米伦的弄笛者；作词：非桥段</x:t>
  </x:si>
  <x:si>
    <x:t xml:space="preserve">龙震于疆　万里宁壤　天地皆可往</x:t>
  </x:si>
  <x:si>
    <x:t xml:space="preserve">https://www.bilibili.com/video/BV1Xp421o7hr/</x:t>
  </x:si>
  <x:si>
    <x:t xml:space="preserve">病态主角观</x:t>
  </x:si>
  <x:si>
    <x:t xml:space="preserve">UP主：秦欲坠；作词：秦欲坠</x:t>
  </x:si>
  <x:si>
    <x:t xml:space="preserve">谁允许你目光移开啊</x:t>
  </x:si>
  <x:si>
    <x:t xml:space="preserve">https://www.bilibili.com/video/BV1hx42127QB/</x:t>
  </x:si>
  <x:si>
    <x:t xml:space="preserve">天才般的我</x:t>
  </x:si>
  <x:si>
    <x:t xml:space="preserve">UP主：LOMML</x:t>
  </x:si>
  <x:si>
    <x:t xml:space="preserve">天才般的我现在马上自立为王　没有我存在人类立刻就会灭亡</x:t>
  </x:si>
  <x:si>
    <x:t xml:space="preserve">https://www.bilibili.com/video/BV1ew4m1R7Tb/</x:t>
  </x:si>
  <x:si>
    <x:t xml:space="preserve">I.I.IDIOT</x:t>
  </x:si>
  <x:si>
    <x:t xml:space="preserve">洛天依；乐正龙牙；言和</x:t>
  </x:si>
  <x:si>
    <x:t xml:space="preserve">他们在肮脏的囚笼中　亦在荒诞的幻想中</x:t>
  </x:si>
  <x:si>
    <x:t xml:space="preserve">https://www.bilibili.com/video/BV1xi421X7YU/</x:t>
  </x:si>
  <x:si>
    <x:t xml:space="preserve">I.I.IGROK</x:t>
  </x:si>
  <x:si>
    <x:t xml:space="preserve">停滞的锈蚀的虚荣之人</x:t>
  </x:si>
  <x:si>
    <x:t xml:space="preserve">https://www.bilibili.com/video/BV1zM4m1S7NL/</x:t>
  </x:si>
  <x:si>
    <x:t xml:space="preserve">又一个夜晚</x:t>
  </x:si>
  <x:si>
    <x:t xml:space="preserve">UP主：洛天依官方账号；作曲：ナツノセ；作词：向涵；编曲：ナツノセ</x:t>
  </x:si>
  <x:si>
    <x:t xml:space="preserve">他　太敏感　说出大话　都不敢抬起头看</x:t>
  </x:si>
  <x:si>
    <x:t xml:space="preserve">https://www.bilibili.com/video/BV1Cz421q7gD/</x:t>
  </x:si>
  <x:si>
    <x:t xml:space="preserve">再声 Recall</x:t>
  </x:si>
  <x:si>
    <x:t xml:space="preserve">UP主：洛天依官方账号；作曲：石井伸昂；作词：举烛；编曲：石井伸昂</x:t>
  </x:si>
  <x:si>
    <x:t xml:space="preserve">无数次　我重生在你指尖的心声里</x:t>
  </x:si>
  <x:si>
    <x:t xml:space="preserve">https://www.bilibili.com/video/BV1JH4y1w7Ks/</x:t>
  </x:si>
  <x:si>
    <x:t xml:space="preserve">蝴蝶</x:t>
  </x:si>
  <x:si>
    <x:t xml:space="preserve">UP主：洛天依官方账号；作曲：瞿子千；作词：温莨；编曲：瞿子千</x:t>
  </x:si>
  <x:si>
    <x:t xml:space="preserve">走吧　就算我们无法让大雨停下</x:t>
  </x:si>
  <x:si>
    <x:t xml:space="preserve">https://www.bilibili.com/video/BV1A14Se6EHy/</x:t>
  </x:si>
  <x:si>
    <x:t xml:space="preserve">烂掉的白月光</x:t>
  </x:si>
  <x:si>
    <x:t xml:space="preserve">UP主：路明熹；作词：温瞳瞳</x:t>
  </x:si>
  <x:si>
    <x:t xml:space="preserve">哈？这是谁家的白月光啊？</x:t>
  </x:si>
  <x:si>
    <x:t xml:space="preserve">https://www.bilibili.com/video/BV1XpHqeuEUb/</x:t>
  </x:si>
  <x:si>
    <x:t xml:space="preserve">潮声回响</x:t>
  </x:si>
  <x:si>
    <x:t xml:space="preserve">UP主：洛天依官方账号；作词：大九；编曲：1AN孙毅然、李建衡</x:t>
  </x:si>
  <x:si>
    <x:t xml:space="preserve">VOCALOID；ACE Studio；X Studio</x:t>
  </x:si>
  <x:si>
    <x:t xml:space="preserve">只因　大海慷慨的宠爱</x:t>
  </x:si>
  <x:si>
    <x:t xml:space="preserve">https://www.bilibili.com/video/BV1ivSiYbENA/</x:t>
  </x:si>
  <x:si>
    <x:t xml:space="preserve">贱侠</x:t>
  </x:si>
  <x:si>
    <x:t xml:space="preserve">UP主：阿萨</x:t>
  </x:si>
  <x:si>
    <x:t xml:space="preserve">终于又徘徊到了这个老地方　你看我还有几分年少青涩模样</x:t>
  </x:si>
  <x:si>
    <x:t xml:space="preserve">https://www.bilibili.com/video/BV1ZUmRYyEBv/</x:t>
  </x:si>
  <x:si>
    <x:t xml:space="preserve">偷外卖之歌</x:t>
  </x:si>
  <x:si>
    <x:t xml:space="preserve">UP主：沉年旧诗</x:t>
  </x:si>
  <x:si>
    <x:t xml:space="preserve">偷外卖的　我造你们吗</x:t>
  </x:si>
  <x:si>
    <x:t xml:space="preserve">https://www.bilibili.com/video/BV1dJCpY6EfU/</x:t>
  </x:si>
  <x:si>
    <x:t xml:space="preserve">戏游九州</x:t>
  </x:si>
  <x:si>
    <x:t xml:space="preserve">UP主：洛天依官方账号；作曲：刘兆伦、丁嘉昱、俞佳乐；作词：元和令、付茂华；编曲：蔡成钰、丁嘉昱</x:t>
  </x:si>
  <x:si>
    <x:t xml:space="preserve">一声响彻云天　一腔诉千年</x:t>
  </x:si>
  <x:si>
    <x:t xml:space="preserve">https://www.bilibili.com/video/BV1HWkwYWETx/</x:t>
  </x:si>
  <x:si>
    <x:t xml:space="preserve">不堪人间</x:t>
  </x:si>
  <x:si>
    <x:t xml:space="preserve">UP主：昆吾；作词：Vagary</x:t>
  </x:si>
  <x:si>
    <x:t xml:space="preserve">人间大梦连天　杀伐过眼　蹉跎许多年</x:t>
  </x:si>
  <x:si>
    <x:t xml:space="preserve">https://www.bilibili.com/video/BV1vJwmepEGz/</x:t>
  </x:si>
  <x:si>
    <x:t xml:space="preserve">金鳞甲</x:t>
  </x:si>
  <x:si>
    <x:t xml:space="preserve">UP主：洛天依官方账号；作词：温莨；编曲：薛涛</x:t>
  </x:si>
  <x:si>
    <x:t xml:space="preserve">任风吹痛我的脸颊　不过留下　眉头一道疤</x:t>
  </x:si>
  <x:si>
    <x:t xml:space="preserve">https://www.bilibili.com/video/BV1DjcZe3E9V/</x:t>
  </x:si>
  <x:si>
    <x:t xml:space="preserve">天星问</x:t>
  </x:si>
  <x:si>
    <x:t xml:space="preserve">UP主：KBShinya；作曲：KBShinya；作词：骆栖淮；编曲：向往</x:t>
  </x:si>
  <x:si>
    <x:t xml:space="preserve">这天地万般　势必与我久周旋</x:t>
  </x:si>
  <x:si>
    <x:t xml:space="preserve">https://www.bilibili.com/video/BV1AvfpYsE4t/</x:t>
  </x:si>
  <x:si>
    <x:t xml:space="preserve">相思若循</x:t>
  </x:si>
  <x:si>
    <x:t xml:space="preserve">UP主：超想吃番茄；作曲：黑铱BlackIris；作词：黄三夏xixi；编曲：黑铱BlackIris</x:t>
  </x:si>
  <x:si>
    <x:t xml:space="preserve">诗中人　苍茫云海间</x:t>
  </x:si>
  <x:si>
    <x:t xml:space="preserve">https://www.bilibili.com/video/BV1JFfpYEEmK/</x:t>
  </x:si>
  <x:si>
    <x:t xml:space="preserve">云山尽处</x:t>
  </x:si>
  <x:si>
    <x:t xml:space="preserve">UP主：忘川风华录；作曲：纯白；作词：慕清明；编曲：Mzf小慕</x:t>
  </x:si>
  <x:si>
    <x:t xml:space="preserve">坐青云俯瞰　追青鳞长川　游过一池一池山</x:t>
  </x:si>
  <x:si>
    <x:t xml:space="preserve">https://www.bilibili.com/video/BV1Y5wae6EEb/</x:t>
  </x:si>
  <x:si>
    <x:t xml:space="preserve">聘书</x:t>
  </x:si>
  <x:si>
    <x:t xml:space="preserve">UP主：洛天依官方账号；作词：温莨；编曲：刘少卿</x:t>
  </x:si>
  <x:si>
    <x:t xml:space="preserve">请君且留步　就换我红笺落款为你写聘书</x:t>
  </x:si>
  <x:si>
    <x:t xml:space="preserve">https://www.bilibili.com/video/BV1PP9CYBEg3/</x:t>
  </x:si>
  <x:si>
    <x:t xml:space="preserve">我是初音未来</x:t>
  </x:si>
  <x:si>
    <x:t xml:space="preserve">UP主：WOVOP</x:t>
  </x:si>
  <x:si>
    <x:t xml:space="preserve">X Studio</x:t>
  </x:si>
  <x:si>
    <x:t xml:space="preserve">灰色头发是初音未来 绿色头发是洛天依</x:t>
  </x:si>
  <x:si>
    <x:t xml:space="preserve">https://www.bilibili.com/video/BV1MmZ6YjEDT/</x:t>
  </x:si>
  <x:si>
    <x:t xml:space="preserve">听见WO！</x:t>
  </x:si>
  <x:si>
    <x:t xml:space="preserve">UP主：洛天依官方账号；作词：大九_LN</x:t>
  </x:si>
  <x:si>
    <x:t xml:space="preserve">AH I'M MY OWN I'M MY OWN</x:t>
  </x:si>
  <x:si>
    <x:t xml:space="preserve">https://www.bilibili.com/video/BV1qC5TzTEH8/</x:t>
  </x:si>
  <x:si>
    <x:t xml:space="preserve">武装乙女</x:t>
  </x:si>
  <x:si>
    <x:t xml:space="preserve">UP主：Chinozo</x:t>
  </x:si>
  <x:si>
    <x:t xml:space="preserve">武装（ぶそう）しちゃいなよ乙女</x:t>
  </x:si>
  <x:si>
    <x:t xml:space="preserve">https://www.bilibili.com/video/BV1YfJJzVEDF/</x:t>
  </x:si>
  <x:si>
    <x:t xml:space="preserve">下等马</x:t>
  </x:si>
  <x:si>
    <x:t xml:space="preserve">一身素青纱　草柄当头花</x:t>
  </x:si>
  <x:si>
    <x:t xml:space="preserve">https://www.bilibili.com/video/BV1sy7VzrESV/</x:t>
  </x:si>
  <x:si>
    <x:t xml:space="preserve">遥远小镇的我</x:t>
  </x:si>
  <x:si>
    <x:t xml:space="preserve">UP主：上升的香蕉</x:t>
  </x:si>
  <x:si>
    <x:t xml:space="preserve">乌云  哗啦哗啦哗啦哗啦在下雨</x:t>
  </x:si>
  <x:si>
    <x:t xml:space="preserve">https://www.bilibili.com/video/BV1JtEqzeEnJ/</x:t>
  </x:si>
  <x:si>
    <x:t xml:space="preserve">弥留之际</x:t>
  </x:si>
  <x:si>
    <x:t xml:space="preserve">UP主：的确如此如确的</x:t>
  </x:si>
  <x:si>
    <x:t xml:space="preserve">我进入喧闹无聊烦恼的世界里</x:t>
  </x:si>
  <x:si>
    <x:t xml:space="preserve">https://www.bilibili.com/video/BV1FmMbzpEd8/</x:t>
  </x:si>
  <x:si>
    <x:t xml:space="preserve">文学少女的忧郁</x:t>
  </x:si>
  <x:si>
    <x:t xml:space="preserve">UP主：DELA；作曲：DELA；作词：星夜</x:t>
  </x:si>
  <x:si>
    <x:t xml:space="preserve">和星星月亮挥手说Bye Bye</x:t>
  </x:si>
  <x:si>
    <x:t xml:space="preserve">https://www.bilibili.com/video/BV1Z9NdzHEEf/</x:t>
  </x:si>
  <x:si>
    <x:t xml:space="preserve">众生的</x:t>
  </x:si>
  <x:si>
    <x:t xml:space="preserve">虚无已笼罩　万物已沉眠</x:t>
  </x:si>
  <x:si>
    <x:t xml:space="preserve">https://www.bilibili.com/video/BV1dKKHzJEgv/</x:t>
  </x:si>
  <x:si>
    <x:t xml:space="preserve">捉迷藏</x:t>
  </x:si>
  <x:si>
    <x:t xml:space="preserve">UP主：春野</x:t>
  </x:si>
  <x:si>
    <x:t xml:space="preserve">春めき出した　夜のことでした</x:t>
  </x:si>
  <x:si>
    <x:t xml:space="preserve">https://www.bilibili.com/video/BV1ZcKdzDE5Q/</x:t>
  </x:si>
  <x:si>
    <x:t xml:space="preserve">code：TY712</x:t>
  </x:si>
  <x:si>
    <x:t xml:space="preserve">时钟归零计数晨风掀一隅天幕</x:t>
  </x:si>
  <x:si>
    <x:t xml:space="preserve">https://www.bilibili.com/video/BV16ATuzoErT/</x:t>
  </x:si>
  <x:si>
    <x:t xml:space="preserve">MAO！</x:t>
  </x:si>
  <x:si>
    <x:t xml:space="preserve">UP主：神山羊</x:t>
  </x:si>
  <x:si>
    <x:t xml:space="preserve">MAO！GIVE ME LOVE　君</x:t>
  </x:si>
  <x:si>
    <x:t xml:space="preserve">https://www.bilibili.com/video/BV1DtMMzyEoN/</x:t>
  </x:si>
  <x:si>
    <x:t xml:space="preserve">南京夜无电波讯号</x:t>
  </x:si>
  <x:si>
    <x:t xml:space="preserve">UP主：花水r</x:t>
  </x:si>
  <x:si>
    <x:t xml:space="preserve">哭泣的人　微笑的人　厌恶的人　众生我等</x:t>
  </x:si>
  <x:si>
    <x:t xml:space="preserve">https://www.bilibili.com/video/BV1NcuUzJESu/</x:t>
  </x:si>
  <x:si>
    <x:t xml:space="preserve">偷猎时间的天才</x:t>
  </x:si>
  <x:si>
    <x:t xml:space="preserve">UP主：时光代理人官方账号；作曲：KUSEMONO；作词：月色君、许棉花；编曲：Shawn Ji、Kusemono、Natspone</x:t>
  </x:si>
  <x:si>
    <x:t xml:space="preserve">当世界　已成为属于你的至高舞台</x:t>
  </x:si>
  <x:si>
    <x:t xml:space="preserve">https://www.bilibili.com/video/BV1sA37zeENR/</x:t>
  </x:si>
  <x:si>
    <x:t xml:space="preserve">珍珠</x:t>
  </x:si>
  <x:si>
    <x:t xml:space="preserve">UP主：洛天依官方账号；作词：温莨</x:t>
  </x:si>
  <x:si>
    <x:t xml:space="preserve">我要陪你走下去　一直到无边天际</x:t>
  </x:si>
  <x:si>
    <x:t xml:space="preserve">https://www.bilibili.com/video/BV1ZuGgzgENF/</x:t>
  </x:si>
  <x:si>
    <x:t xml:space="preserve">馬</x:t>
  </x:si>
  <x:si>
    <x:t xml:space="preserve">絶景と言うけれど　心はここにない</x:t>
  </x:si>
  <x:si>
    <x:t xml:space="preserve">https://www.bilibili.com/video/BV14ZyBBPESg/</x:t>
  </x:si>
  <x:si>
    <x:t xml:space="preserve">滚！</x:t>
  </x:si>
  <x:si>
    <x:t xml:space="preserve">UP主：夜踊_Yoodori；作词：一只爵士猫</x:t>
  </x:si>
  <x:si>
    <x:t xml:space="preserve">带我带我走　可不可以可以　一刻别停留</x:t>
  </x:si>
  <x:si>
    <x:t xml:space="preserve">https://www.bilibili.com/video/BV1JjkBB5EHJ/</x:t>
  </x:si>
  <x:si>
    <x:t xml:space="preserve">十重告别</x:t>
  </x:si>
  <x:si>
    <x:t xml:space="preserve">UP主：雨狸；作曲：DELA、崩坏；作词：雨狸；编曲：潜移默化P、崩坏</x:t>
  </x:si>
  <x:si>
    <x:t xml:space="preserve">比十年更早之前　我便歌颂着明天</x:t>
  </x:si>
  <x:si>
    <x:t xml:space="preserve">https://www.bilibili.com/video/BV1k3S7BkEag/</x:t>
  </x:si>
  <x:si>
    <x:t xml:space="preserve">为每一位将军的势不可挡</x:t>
  </x:si>
  <x:si>
    <x:t xml:space="preserve">UP主：三国杀官方账号</x:t>
  </x:si>
  <x:si>
    <x:t xml:space="preserve">双戟破阵起硝烟　东吴骁勇横扫箭</x:t>
  </x:si>
  <x:si>
    <x:t xml:space="preserve">https://www.bilibili.com/video/BV11Q2YBSEnw/</x:t>
  </x:si>
  <x:si>
    <x:t xml:space="preserve">歌</x:t>
  </x:si>
  <x:si>
    <x:t xml:space="preserve">UP主：张卡斯</x:t>
  </x:si>
  <x:si>
    <x:t xml:space="preserve">永远　的诺言　通话扉页的诗篇</x:t>
  </x:si>
  <x:si>
    <x:t xml:space="preserve">https://www.bilibili.com/video/BV1gMkWBWEzy/</x:t>
  </x:si>
  <x:si>
    <x:t xml:space="preserve">乐鸣东方</x:t>
  </x:si>
  <x:si>
    <x:t xml:space="preserve">UP主：洛天依官方账号；作词：元和令、付茂华；编曲：1AN孙毅然、李建衡</x:t>
  </x:si>
  <x:si>
    <x:t xml:space="preserve">唤长风万象　浩气燃云苍</x:t>
  </x:si>
  <x:si>
    <x:t xml:space="preserve">https://www.bilibili.com/video/BV1Y26wBcERw/</x:t>
  </x:si>
  <x:si>
    <x:t xml:space="preserve">辟浪</x:t>
  </x:si>
  <x:si>
    <x:t xml:space="preserve">UP主：哈米伦的弄笛者；作词：非桥段；编曲：胡多多、包达</x:t>
  </x:si>
  <x:si>
    <x:t xml:space="preserve">赴中流  长风万钧扶天工　穿州过县纵横周通</x:t>
  </x:si>
  <x:si>
    <x:t xml:space="preserve">https://www.bilibili.com/video/BV1WeZLBtEW1/</x:t>
  </x:si>
  <x:si>
    <x:t xml:space="preserve">刹那芳华</x:t>
  </x:si>
  <x:si>
    <x:t xml:space="preserve">UP主：兰音Reine；作词：慕清明；编曲：1AN孙毅然</x:t>
  </x:si>
  <x:si>
    <x:t xml:space="preserve">开元旧年  初见烈光明绚</x:t>
  </x:si>
  <x:si>
    <x:t xml:space="preserve">https://www.bilibili.com/video/BV1HBZLBREwX/</x:t>
  </x:si>
  <x:si>
    <x:t xml:space="preserve">微光</x:t>
  </x:si>
  <x:si>
    <x:t xml:space="preserve">UP主：穿越火线官方账号；编曲：程天禹</x:t>
  </x:si>
  <x:si>
    <x:t xml:space="preserve">我孤傲地盛放　我捕获那微光</x:t>
  </x:si>
  <x:si>
    <x:t xml:space="preserve">https://www.bilibili.com/video/BV1FEwrzuER8/</x:t>
  </x:si>
  <x:si>
    <x:t xml:space="preserve">MONTAGEM PITTY</x:t>
  </x:si>
  <x:si>
    <x:t xml:space="preserve">UP主：见过夏天P</x:t>
  </x:si>
  <x:si>
    <x:t xml:space="preserve">天空和地球转啊转</x:t>
  </x:si>
  <x:si>
    <x:t xml:space="preserve">https://www.bilibili.com/video/BV1mBwNzUEAX/</x:t>
  </x:si>
  <x:si>
    <x:t xml:space="preserve">唱山</x:t>
  </x:si>
  <x:si>
    <x:t xml:space="preserve">任那江水滔滔　风雨呼啸</x:t>
  </x:si>
  <x:si>
    <x:t xml:space="preserve">https://www.bilibili.com/video/BV1wid5BnEkD/</x:t>
  </x:si>
  <x:si>
    <x:t xml:space="preserve">告死鸟</x:t>
  </x:si>
  <x:si>
    <x:t xml:space="preserve">请你再慢一点　那人还有愿未了啊</x:t>
  </x:si>
  <x:si>
    <x:t xml:space="preserve">https://www.bilibili.com/video/BV1Y2oNB1ESs/</x:t>
  </x:si>
  <x:si>
    <x:t xml:space="preserve">给世界依点颜色！</x:t>
  </x:si>
  <x:si>
    <x:t xml:space="preserve">UP主：乱涂彩世界；作词：大九_LN</x:t>
  </x:si>
  <x:si>
    <x:t xml:space="preserve">OH NO OH NO 我的颜色不见啦</x:t>
  </x:si>
  <x:si>
    <x:t xml:space="preserve">https://www.bilibili.com/video/BV1auojB6E2B/</x:t>
  </x:si>
  <x:si>
    <x:t xml:space="preserve">魔法时刻</x:t>
  </x:si>
  <x:si>
    <x:t xml:space="preserve">UP主：洛克王国世界官方账号；作词：刘恩汛</x:t>
  </x:si>
  <x:si>
    <x:t xml:space="preserve">奔跑在魔法时刻　see you</x:t>
  </x:si>
  <x:si>
    <x:t xml:space="preserve">https://www.bilibili.com/video/BV1EfXfBaEgr/</x:t>
  </x:si>
  <x:si>
    <x:t xml:space="preserve">我是秦始皇</x:t>
  </x:si>
  <x:si>
    <x:t xml:space="preserve">我是秦始皇　复活赛刚打赢</x:t>
  </x:si>
  <x:si>
    <x:t xml:space="preserve">https://www.bilibili.com/video/BV1im93BtEvu/</x:t>
  </x:si>
  <x:si>
    <x:t xml:space="preserve">当饮</x:t>
  </x:si>
  <x:si>
    <x:t xml:space="preserve">UP主：酷丘；作曲：酷丘；作词：小鱼萝莉；编曲：洛劫</x:t>
  </x:si>
  <x:si>
    <x:t xml:space="preserve">天下之势　生灵涂炭　朝堂纷纭　一隅偏安</x:t>
  </x:si>
  <x:si>
    <x:t xml:space="preserve">https://www.bilibili.com/video/BV1o6KS6SE8U/</x:t>
  </x:si>
  <x:si>
    <x:t xml:space="preserve">人是猫</x:t>
  </x:si>
  <x:si>
    <x:t xml:space="preserve">人は猫dala-da-da-da</x:t>
  </x:si>
  <x:si>
    <x:t xml:space="preserve">https://www.bilibili.com/video/BV1Bfjq6LEDi/</x:t>
  </x:si>
  <x:si>
    <x:t xml:space="preserve">VCPedia 洛天依传说曲来源与核验</x:t>
  </x:si>
  <x:si>
    <x:t xml:space="preserve">数据来源</x:t>
  </x:si>
  <x:si>
    <x:t xml:space="preserve">https://vcpedia.cn/</x:t>
  </x:si>
  <x:si>
    <x:t xml:space="preserve">抓取时间</x:t>
  </x:si>
  <x:si>
    <x:t xml:space="preserve">许可协议</x:t>
  </x:si>
  <x:si>
    <x:t xml:space="preserve">CC BY-NC-SA 3.0 CN（https://creativecommons.org/licenses/by-nc-sa/3.0/cn/）</x:t>
  </x:si>
  <x:si>
    <x:t xml:space="preserve">计数说明</x:t>
  </x:si>
  <x:si>
    <x:t xml:space="preserve">演唱会次数 0 表示 VCPedia 歌曲简介未明确记载演出活动，并非断言从未演出。</x:t>
  </x:si>
  <x:si>
    <x:t xml:space="preserve">等级</x:t>
  </x:si>
  <x:si>
    <x:t xml:space="preserve">年度模板 URL</x:t>
  </x:si>
  <x:si>
    <x:t xml:space="preserve">歌曲页面 URL</x:t>
  </x:si>
  <x:si>
    <x:t xml:space="preserve">解析状态</x:t>
  </x:si>
  <x:si>
    <x:t xml:space="preserve">核验说明</x:t>
  </x:si>
  <x:si>
    <x:t xml:space="preserve">传说曲</x:t>
  </x:si>
  <x:si>
    <x:t xml:space="preserve">https://vcpedia.cn/Template:%E6%B4%9B%E5%A4%A9%E4%BE%9D%2F2012</x:t>
  </x:si>
  <x:si>
    <x:t xml:space="preserve">https://vcpedia.cn/%E5%8D%83%E5%B9%B4%E9%A3%9F%E8%B0%B1%E9%A2%82</x:t>
  </x:si>
  <x:si>
    <x:t xml:space="preserve">已解析</x:t>
  </x:si>
  <x:si>
    <x:t xml:space="preserve">演出活动：Vsinger Live 2017洛天依全息演唱會；洛天依十周年生日演唱会</x:t>
  </x:si>
  <x:si>
    <x:t xml:space="preserve">https://vcpedia.cn/66CCFF</x:t>
  </x:si>
  <x:si>
    <x:t xml:space="preserve">演出活动：2013年举办的SeeU0119全息演唱会；Vsinger Live 2017洛天依全息演唱會；洛天依言和2018生日会；洛天依十周年生日演唱会；洛天依11周年生日会；洛天依十二周年“共鸣之夜”生日音乐会（串烧表演，重调校）；洛天依「歌行宇宙」无限共鸣·全息演唱会；洛天依2025「无限共鸣·流光协奏」全息巡回演唱会</x:t>
  </x:si>
  <x:si>
    <x:t xml:space="preserve">https://vcpedia.cn/%E4%B8%89%E6%9C%88%E9%9B%A8</x:t>
  </x:si>
  <x:si>
    <x:t xml:space="preserve">演出活动：Vsinger Live 2017洛天依全息演唱會；2019洛天依&amp;郎朗全息演唱會；洛天依「歌行宇宙」无限共鸣·全息演唱会；洛天依2025「无限共鸣·流光协奏」全息巡回演唱会</x:t>
  </x:si>
  <x:si>
    <x:t xml:space="preserve">https://vcpedia.cn/Template:%E6%B4%9B%E5%A4%A9%E4%BE%9D%2F2013</x:t>
  </x:si>
  <x:si>
    <x:t xml:space="preserve">https://vcpedia.cn/%E5%89%8D%E5%B0%98%E5%A6%82%E6%A2%A6</x:t>
  </x:si>
  <x:si>
    <x:t xml:space="preserve">页面简介未明确记载演出活动。</x:t>
  </x:si>
  <x:si>
    <x:t xml:space="preserve">https://vcpedia.cn/%E4%B8%80%E5%8D%8A%E4%B8%80%E5%8D%8A</x:t>
  </x:si>
  <x:si>
    <x:t xml:space="preserve">演出活动：Vsinger Live 2017洛天依全息演唱會；洛天依十周年生日演唱会；洛天依十二周年“共鸣之夜”生日音乐会（串烧表演）；洛天依2025「无限共鸣·流光协奏」全息巡回演唱会</x:t>
  </x:si>
  <x:si>
    <x:t xml:space="preserve">https://vcpedia.cn/I_LOVE_U</x:t>
  </x:si>
  <x:si>
    <x:t xml:space="preserve">演出活动：2019洛天依生日会；洛天依十二周年“共鸣之夜”生日音乐会；洛天依十三周年「共鸣之夜·UnL∞ck」生日音乐会；洛天依2025「无限共鸣·流光协奏」全息巡回演唱会</x:t>
  </x:si>
  <x:si>
    <x:t xml:space="preserve">https://vcpedia.cn/%E5%BF%86%E7%BA%A2%E8%8E%B2</x:t>
  </x:si>
  <x:si>
    <x:t xml:space="preserve">https://vcpedia.cn/%E4%B8%AD%E5%8D%8E%E5%A2%A8%E6%B0%B4%E5%A8%98</x:t>
  </x:si>
  <x:si>
    <x:t xml:space="preserve">https://vcpedia.cn/%E5%8F%8C%E5%90%91%E6%80%9D%E5%BF%B5</x:t>
  </x:si>
  <x:si>
    <x:t xml:space="preserve">https://vcpedia.cn/Template:%E6%B4%9B%E5%A4%A9%E4%BE%9D%2F2014</x:t>
  </x:si>
  <x:si>
    <x:t xml:space="preserve">https://vcpedia.cn/%E5%8F%8C%E5%90%91%E7%9B%91%E7%A6%81</x:t>
  </x:si>
  <x:si>
    <x:t xml:space="preserve">https://vcpedia.cn/%E5%85%84%E5%A6%B9%E6%8E%A7%E5%8D%B3%E6%98%AF%E6%AD%A3%E4%B9%89</x:t>
  </x:si>
  <x:si>
    <x:t xml:space="preserve">https://vcpedia.cn/%E7%BD%82%E7%B2%9F%E8%8A%B1%E5%86%A0</x:t>
  </x:si>
  <x:si>
    <x:t xml:space="preserve">https://vcpedia.cn/%E5%85%AB%E8%BE%88%E5%AD%90</x:t>
  </x:si>
  <x:si>
    <x:t xml:space="preserve">https://vcpedia.cn/%E8%AD%A6%E5%AF%9F%E8%9C%80%E9%BB%8D!!!%E5%B0%B1%E6%98%AF%E8%BF%99%E4%B8%AA%E4%BA%BA!!!!</x:t>
  </x:si>
  <x:si>
    <x:t xml:space="preserve">https://vcpedia.cn/%E5%83%B5%E5%B0%B8%E8%88%9E</x:t>
  </x:si>
  <x:si>
    <x:t xml:space="preserve">https://vcpedia.cn/%E4%BB%8A%E5%A4%A9%E6%B2%A1%E5%90%83%E8%8D%AF</x:t>
  </x:si>
  <x:si>
    <x:t xml:space="preserve">https://vcpedia.cn/%E4%B8%96%E6%9C%AB%E7%A7%AF%E9%9B%A8%E4%BA%91</x:t>
  </x:si>
  <x:si>
    <x:t xml:space="preserve">https://vcpedia.cn/%E6%80%AA%E7%89%A9%E5%A4%A7%E6%9A%B4%E8%B5%B0</x:t>
  </x:si>
  <x:si>
    <x:t xml:space="preserve">https://vcpedia.cn/%E7%A5%9E%E7%BB%8F%E7%97%85%E4%B9%8B%E6%AD%8C</x:t>
  </x:si>
  <x:si>
    <x:t xml:space="preserve">https://vcpedia.cn/Template:%E6%B4%9B%E5%A4%A9%E4%BE%9D%2F2015</x:t>
  </x:si>
  <x:si>
    <x:t xml:space="preserve">https://vcpedia.cn/%E5%AE%BF%E5%91%BD%E8%AE%BA</x:t>
  </x:si>
  <x:si>
    <x:t xml:space="preserve">https://vcpedia.cn/%E9%98%B4%E9%98%B3%E5%85%88%E7%94%9F</x:t>
  </x:si>
  <x:si>
    <x:t xml:space="preserve">神话曲</x:t>
  </x:si>
  <x:si>
    <x:t xml:space="preserve">https://vcpedia.cn/%E6%99%AE%E9%80%9ADISCO</x:t>
  </x:si>
  <x:si>
    <x:t xml:space="preserve">演出活动：Vsinger Live 2017洛天依全息演唱會</x:t>
  </x:si>
  <x:si>
    <x:t xml:space="preserve">https://vcpedia.cn/%E6%9D%83%E5%BE%A1%E5%A4%A9%E4%B8%8B</x:t>
  </x:si>
  <x:si>
    <x:t xml:space="preserve">演出活动：Vsinger Live 2017洛天依全息演唱會；洛天依2025「无限共鸣·流光协奏」全息巡回演唱会；广州南沙AniSonic全息演唱会</x:t>
  </x:si>
  <x:si>
    <x:t xml:space="preserve">https://vcpedia.cn/%E4%B8%9C%E4%BA%AC%E4%B8%8D%E5%A4%AA%E7%83%AD</x:t>
  </x:si>
  <x:si>
    <x:t xml:space="preserve">https://vcpedia.cn/%E5%A5%B3%E5%AD%A9%E4%BD%A0%E4%B8%BA%E4%BD%95%E8%B8%AE%E8%84%9A%E5%B0%96</x:t>
  </x:si>
  <x:si>
    <x:t xml:space="preserve">https://vcpedia.cn/%E4%B8%AD%E5%8D%8E%E7%B2%98%E5%9C%9F%E5%A8%98</x:t>
  </x:si>
  <x:si>
    <x:t xml:space="preserve">https://vcpedia.cn/%E6%93%8D%E6%88%88%E5%A4%A9%E4%B8%8B</x:t>
  </x:si>
  <x:si>
    <x:t xml:space="preserve">https://vcpedia.cn/%E8%91%AC%E6%AD%8C(ilem)</x:t>
  </x:si>
  <x:si>
    <x:t xml:space="preserve">https://vcpedia.cn/EXpres</x:t>
  </x:si>
  <x:si>
    <x:t xml:space="preserve">https://vcpedia.cn/Seattle%E7%89%A9%E8%AF%AD_II</x:t>
  </x:si>
  <x:si>
    <x:t xml:space="preserve">https://vcpedia.cn/%E5%B9%B2%E7%89%A9%E5%A5%B3(WeiWei)</x:t>
  </x:si>
  <x:si>
    <x:t xml:space="preserve">https://vcpedia.cn/%E6%A1%83%E8%8A%B1%E7%AC%91</x:t>
  </x:si>
  <x:si>
    <x:t xml:space="preserve">https://vcpedia.cn/%E8%8A%B1%E5%84%BF%E7%BA%B3%E5%90%89</x:t>
  </x:si>
  <x:si>
    <x:t xml:space="preserve">https://vcpedia.cn/%E5%8F%8C%E5%90%91%E9%81%97%E5%BF%98</x:t>
  </x:si>
  <x:si>
    <x:t xml:space="preserve">https://vcpedia.cn/%E9%9C%9C%E9%9B%AA%E5%8D%83%E5%B9%B4</x:t>
  </x:si>
  <x:si>
    <x:t xml:space="preserve">演出活动：Vsinger Live 2017洛天依全息演唱會；乐正绫「绫形Diamond」线下演唱会；洛天依2026「无限共鸣·纯蓝幻乐」全国巡回演唱会</x:t>
  </x:si>
  <x:si>
    <x:t xml:space="preserve">https://vcpedia.cn/%E4%B8%80%E9%87%8D%E5%8A%A0%E5%AE%B3</x:t>
  </x:si>
  <x:si>
    <x:t xml:space="preserve">https://vcpedia.cn/%E4%BA%8C%E9%87%8D%E5%8F%98%E9%9D%A9</x:t>
  </x:si>
  <x:si>
    <x:t xml:space="preserve">https://vcpedia.cn/%E4%BD%A0%E7%9C%9F%E7%9A%84%E5%A5%BD%E5%BC%94</x:t>
  </x:si>
  <x:si>
    <x:t xml:space="preserve">https://vcpedia.cn/%E5%86%99%E7%BB%99%E6%88%91%E7%AC%AC%E4%B8%80%E4%B8%AA%E5%96%9C%E6%AC%A2%E7%9A%84%E5%A5%B3%E5%AD%A9%E7%9A%84%E6%AD%8C</x:t>
  </x:si>
  <x:si>
    <x:t xml:space="preserve">https://vcpedia.cn/Hello%26bye,days</x:t>
  </x:si>
  <x:si>
    <x:t xml:space="preserve">https://vcpedia.cn/Template:%E6%B4%9B%E5%A4%A9%E4%BE%9D%2F2016</x:t>
  </x:si>
  <x:si>
    <x:t xml:space="preserve">https://vcpedia.cn/%E7%99%BD%E7%9F%B3%E6%BA%AA</x:t>
  </x:si>
  <x:si>
    <x:t xml:space="preserve">演出活动：2020 VSINGER LIVE；洛天依2025「无限共鸣·流光协奏」全息巡回演唱会；广州南沙AniSonic全息演唱会</x:t>
  </x:si>
  <x:si>
    <x:t xml:space="preserve">https://vcpedia.cn/%E4%B8%89%E9%87%8D%E7%88%B1%E6%81%8B</x:t>
  </x:si>
  <x:si>
    <x:t xml:space="preserve">https://vcpedia.cn/%E7%81%BC%E4%B9%8B%E8%8A%B1</x:t>
  </x:si>
  <x:si>
    <x:t xml:space="preserve">https://vcpedia.cn/%E7%94%B1</x:t>
  </x:si>
  <x:si>
    <x:t xml:space="preserve">https://vcpedia.cn/%E5%9B%9B%E9%87%8D%E7%BD%AA%E5%AD%BD</x:t>
  </x:si>
  <x:si>
    <x:t xml:space="preserve">https://vcpedia.cn/%E8%B5%B7%E6%9D%A5%EF%BC%81</x:t>
  </x:si>
  <x:si>
    <x:t xml:space="preserve">https://vcpedia.cn/%E4%BA%94%E9%87%8D%E7%A9%BA%E6%B4%9E</x:t>
  </x:si>
  <x:si>
    <x:t xml:space="preserve">https://vcpedia.cn/%E6%B3%A0%E9%87%8D%E4%B9%9E%E6%84%BF</x:t>
  </x:si>
  <x:si>
    <x:t xml:space="preserve">https://vcpedia.cn/%E7%94%9F</x:t>
  </x:si>
  <x:si>
    <x:t xml:space="preserve">https://vcpedia.cn/%E4%B8%BA%E4%BA%86%E4%BD%A0%E5%94%B1%E4%B8%8B%E5%8E%BB</x:t>
  </x:si>
  <x:si>
    <x:t xml:space="preserve">演出活动：Vsinger Live 2017洛天依全息演唱會；2019洛天依&amp;郎朗全息演唱會；洛天依2020生日会；洛天依十周年生日演唱会；洛天依十二周年“共鸣之夜”生日音乐会；洛天依「歌行宇宙」无限共鸣·全息演唱会；洛天依2025「无限共鸣·流光协奏」全息巡回演唱会</x:t>
  </x:si>
  <x:si>
    <x:t xml:space="preserve">https://vcpedia.cn/%E4%B8%AD%E5%8D%8E%E9%93%84%E9%87%91%E5%A8%98</x:t>
  </x:si>
  <x:si>
    <x:t xml:space="preserve">演出活动：Vsinger Live 2017洛天依全息演唱會；洛天依「歌行宇宙」无限共鸣·全息演唱会；广州南沙AniSonic全息演唱会</x:t>
  </x:si>
  <x:si>
    <x:t xml:space="preserve">https://vcpedia.cn/%E6%9C%80%E7%BE%8E%E7%9A%84%E5%A4%8F%E5%A4%A9</x:t>
  </x:si>
  <x:si>
    <x:t xml:space="preserve">https://vcpedia.cn/%E5%9F%83%E5%8F%8A%E6%96%B9%E5%9D%97</x:t>
  </x:si>
  <x:si>
    <x:t xml:space="preserve">https://vcpedia.cn/%E5%85%AD%E9%87%8D%E4%B8%8D%E5%BF%A0</x:t>
  </x:si>
  <x:si>
    <x:t xml:space="preserve">https://vcpedia.cn/%E9%82%A3%E4%BA%9B%E6%88%91%E6%97%A0%E6%B3%95%E5%8E%9F%E8%B0%85%E7%9A%84%E4%BA%8B</x:t>
  </x:si>
  <x:si>
    <x:t xml:space="preserve">https://vcpedia.cn/Kill_My_Emotion</x:t>
  </x:si>
  <x:si>
    <x:t xml:space="preserve">https://vcpedia.cn/Kill_My_Justice</x:t>
  </x:si>
  <x:si>
    <x:t xml:space="preserve">https://vcpedia.cn/%E4%B8%83%E9%87%8D%E7%97%BC%E7%97%85</x:t>
  </x:si>
  <x:si>
    <x:t xml:space="preserve">https://vcpedia.cn/%E6%B7%B1%E5%A4%9C%E8%AF%97%E4%BA%BA</x:t>
  </x:si>
  <x:si>
    <x:t xml:space="preserve">https://vcpedia.cn/Template:%E6%B4%9B%E5%A4%A9%E4%BE%9D%2F2017</x:t>
  </x:si>
  <x:si>
    <x:t xml:space="preserve">https://vcpedia.cn/%E6%88%91%E5%8F%AF%E8%83%BD%E6%94%BE%E4%BA%86%E5%81%87%E5%AF%92%E5%81%87</x:t>
  </x:si>
  <x:si>
    <x:t xml:space="preserve">https://vcpedia.cn/%E8%BF%BD%E5%85%89%E4%BD%BF%E8%80%85</x:t>
  </x:si>
  <x:si>
    <x:t xml:space="preserve">演出活动：2017湖南衛視跨年演唱会，与马可一同演唱；Vsinger Live 2017洛天依全息演唱會；洛天依十周年生日演唱会；洛天依11周年生日会；洛天依十二周年“共鸣之夜”生日音乐会；洛天依「歌行宇宙」无限共鸣·全息演唱会；洛天依2025「无限共鸣·流光协奏」全息巡回演唱会</x:t>
  </x:si>
  <x:si>
    <x:t xml:space="preserve">https://vcpedia.cn/%E5%87%89%E9%9B%A8</x:t>
  </x:si>
  <x:si>
    <x:t xml:space="preserve">https://vcpedia.cn/%E5%85%AB%E9%87%8D%E5%9B%9E%E5%BD%92</x:t>
  </x:si>
  <x:si>
    <x:t xml:space="preserve">https://vcpedia.cn/%E8%BE%BE%E6%8B%89%E5%B4%A9%E5%90%A7</x:t>
  </x:si>
  <x:si>
    <x:t xml:space="preserve">演出活动：江苏卫视2019跨年演唱会（薛之谦与洛天依合唱，有修改）</x:t>
  </x:si>
  <x:si>
    <x:t xml:space="preserve">https://vcpedia.cn/%E7%BA%A2%E6%98%AD%E6%84%BF</x:t>
  </x:si>
  <x:si>
    <x:t xml:space="preserve">https://vcpedia.cn/%E4%B9%9D%E9%87%8D%E7%8E%B0%E5%AE%9E</x:t>
  </x:si>
  <x:si>
    <x:t xml:space="preserve">https://vcpedia.cn/%E6%AC%B2</x:t>
  </x:si>
  <x:si>
    <x:t xml:space="preserve">https://vcpedia.cn/%E5%BD%93%E7%84%B6%E6%98%AF%E9%80%89%E6%8B%A9%E5%8E%9F%E8%B0%85%E5%A5%B9%E5%95%8A</x:t>
  </x:si>
  <x:si>
    <x:t xml:space="preserve">https://vcpedia.cn/%E4%B8%8A%E4%B8%8B%E4%B8%8A%E4%B8%8B</x:t>
  </x:si>
  <x:si>
    <x:t xml:space="preserve">https://vcpedia.cn/%E8%87%AA%E8%A8%80%E8%87%AA%E8%AF%AD(Sya)</x:t>
  </x:si>
  <x:si>
    <x:t xml:space="preserve">https://vcpedia.cn/%E6%98%A5%E9%A3%8E%E6%9D%A5</x:t>
  </x:si>
  <x:si>
    <x:t xml:space="preserve">https://vcpedia.cn/%E5%A4%A7%E5%B0%8F%E5%A7%90%E5%92%8C%E5%A4%A7%E5%B0%91%E7%88%B7%E7%9A%84%E5%8F%8D%E6%B4%BE%E7%94%9F%E6%B6%AF</x:t>
  </x:si>
  <x:si>
    <x:t xml:space="preserve">演出活动：洛天依十三周年「共鸣之夜·UnL∞ck」生日音乐会</x:t>
  </x:si>
  <x:si>
    <x:t xml:space="preserve">https://vcpedia.cn/%E5%A4%A7%E5%B0%8F%E5%A7%90%E7%9A%84%E9%80%83%E4%BA%A1%E7%94%9F%E6%B6%AF</x:t>
  </x:si>
  <x:si>
    <x:t xml:space="preserve">https://vcpedia.cn/%E5%A4%A9%E8%A1%8C%E5%81%A5</x:t>
  </x:si>
  <x:si>
    <x:t xml:space="preserve">演出活动：2019洛天依&amp;郎朗全息演唱會</x:t>
  </x:si>
  <x:si>
    <x:t xml:space="preserve">https://vcpedia.cn/%E5%A6%84%E6%83%B3%E7%97%87Paranoia%E7%B3%BB%E5%88%97</x:t>
  </x:si>
  <x:si>
    <x:t xml:space="preserve">https://vcpedia.cn/Template:%E6%B4%9B%E5%A4%A9%E4%BE%9D%2F2018</x:t>
  </x:si>
  <x:si>
    <x:t xml:space="preserve">https://vcpedia.cn/9Bang15%E4%BE%BF%E5%A3%AB</x:t>
  </x:si>
  <x:si>
    <x:t xml:space="preserve">演出活动：2019洛天依&amp;郎朗全息演唱會；2020 VSINGER LIVE演唱会</x:t>
  </x:si>
  <x:si>
    <x:t xml:space="preserve">https://vcpedia.cn/%E4%B9%9D%E5%A4%A9%E4%B9%9D%E5%A4%9C</x:t>
  </x:si>
  <x:si>
    <x:t xml:space="preserve">https://vcpedia.cn/%E9%9D%9E%E4%BA%BA%E5%93%89</x:t>
  </x:si>
  <x:si>
    <x:t xml:space="preserve">https://vcpedia.cn/%E8%87%AA%E4%BD%9C%E8%87%AA%E5%8F%97</x:t>
  </x:si>
  <x:si>
    <x:t xml:space="preserve">https://vcpedia.cn/%E7%BB%9D%E4%BD%93%E7%BB%9D%E5%91%BD</x:t>
  </x:si>
  <x:si>
    <x:t xml:space="preserve">演出活动：2019洛天依&amp;郎朗全息演唱會；洛天依「歌行宇宙」无限共鸣·全息演唱会；洛天依2025「无限共鸣·流光协奏」全息巡回演唱会</x:t>
  </x:si>
  <x:si>
    <x:t xml:space="preserve">https://vcpedia.cn/%E5%8D%81%E4%BA%8C%E5%8F%B7%E8%AF%9B%E6%9D%80%E8%80%85</x:t>
  </x:si>
  <x:si>
    <x:t xml:space="preserve">https://vcpedia.cn/%E5%8F%8D%E6%B4%BE%E6%AD%BB%E4%BA%8E%E8%AF%9D%E5%A4%9A</x:t>
  </x:si>
  <x:si>
    <x:t xml:space="preserve">演出活动：洛天依2025「无限共鸣·流光协奏」全息巡回演唱会；广州南沙AniSonic全息演唱会</x:t>
  </x:si>
  <x:si>
    <x:t xml:space="preserve">https://vcpedia.cn/%E5%A4%9A%E6%83%85%E5%B2%B8</x:t>
  </x:si>
  <x:si>
    <x:t xml:space="preserve">https://vcpedia.cn/%E9%BB%91%E5%87%A4%E6%A2%A8</x:t>
  </x:si>
  <x:si>
    <x:t xml:space="preserve">演出活动：洛天依2021生日会；洛天依11周年生日会；洛天依「歌行宇宙」无限共鸣·全息演唱会</x:t>
  </x:si>
  <x:si>
    <x:t xml:space="preserve">https://vcpedia.cn/%E5%A4%A7%E5%B0%8F%E5%A7%90%E7%9A%84%E5%A4%8D%E4%BB%87%E7%94%9F%E6%B6%AF</x:t>
  </x:si>
  <x:si>
    <x:t xml:space="preserve">https://vcpedia.cn/%E6%B4%9B%E9%98%B3%E6%80%80</x:t>
  </x:si>
  <x:si>
    <x:t xml:space="preserve">https://vcpedia.cn/%E5%8F%8C%E5%90%91%E5%80%BE%E8%AF%89</x:t>
  </x:si>
  <x:si>
    <x:t xml:space="preserve">https://vcpedia.cn/%E4%B8%80%E8%8A%B1%E4%BE%9D%E4%B8%96%E7%95%8C</x:t>
  </x:si>
  <x:si>
    <x:t xml:space="preserve">演出活动：洛天依十周年生日演唱会；洛天依十二周年“共鸣之夜”生日音乐会</x:t>
  </x:si>
  <x:si>
    <x:t xml:space="preserve">https://vcpedia.cn/%E6%98%93%E6%B0%B4%E8%AF%80</x:t>
  </x:si>
  <x:si>
    <x:t xml:space="preserve">https://vcpedia.cn/%E3%80%87</x:t>
  </x:si>
  <x:si>
    <x:t xml:space="preserve">https://vcpedia.cn/%E7%AB%B9%E9%BC%A0%E7%85%AE%E7%86%9F%E6%9C%AF</x:t>
  </x:si>
  <x:si>
    <x:t xml:space="preserve">https://vcpedia.cn/%E9%B8%BD%E5%AD%90</x:t>
  </x:si>
  <x:si>
    <x:t xml:space="preserve">https://vcpedia.cn/Template:%E6%B4%9B%E5%A4%A9%E4%BE%9D%2F2019</x:t>
  </x:si>
  <x:si>
    <x:t xml:space="preserve">https://vcpedia.cn/Meave</x:t>
  </x:si>
  <x:si>
    <x:t xml:space="preserve">https://vcpedia.cn/%E5%8B%BE%E6%8C%87%E8%B5%B7%E8%AA%93</x:t>
  </x:si>
  <x:si>
    <x:t xml:space="preserve">演出活动：2020 VSINGER LIVE演唱会；洛天依十周年生日演唱会</x:t>
  </x:si>
  <x:si>
    <x:t xml:space="preserve">https://vcpedia.cn/%E5%A4%9C%E9%97%B4%E5%87%BA%E7%A7%9F%E8%BD%A6</x:t>
  </x:si>
  <x:si>
    <x:t xml:space="preserve">https://vcpedia.cn/%E8%87%AA%E6%9A%B4%E8%87%AA%E5%BC%83</x:t>
  </x:si>
  <x:si>
    <x:t xml:space="preserve">https://vcpedia.cn/%E5%A4%A7%E6%B0%BF%E6%AD%8C</x:t>
  </x:si>
  <x:si>
    <x:t xml:space="preserve">https://vcpedia.cn/%E5%BE%97%E8%BF%87%E4%B8%94%E8%BF%87%E7%9A%84%E5%8B%87%E8%80%85</x:t>
  </x:si>
  <x:si>
    <x:t xml:space="preserve">https://vcpedia.cn/%E7%81%B0%E6%AD%BB%E7%97%85%E5%B0%91%E5%A5%B3</x:t>
  </x:si>
  <x:si>
    <x:t xml:space="preserve">https://vcpedia.cn/%E5%94%AE%E6%A5%BC%E5%B0%8F%E5%A7%90</x:t>
  </x:si>
  <x:si>
    <x:t xml:space="preserve">https://vcpedia.cn/%E6%88%91%E5%B1%9E%E4%BA%8E%E7%81%AB%E5%B1%B1%E5%8F%A3</x:t>
  </x:si>
  <x:si>
    <x:t xml:space="preserve">https://vcpedia.cn/%E4%BF%9D%E5%8D%AB%E7%BD%97%E5%BE%B7%E5%B2%9B</x:t>
  </x:si>
  <x:si>
    <x:t xml:space="preserve">https://vcpedia.cn/%E4%B8%8D%E8%80%81%E4%B8%8D%E6%AD%BB</x:t>
  </x:si>
  <x:si>
    <x:t xml:space="preserve">https://vcpedia.cn/%E5%86%8D%E4%B8%80%E6%9D%AF%EF%BC%81</x:t>
  </x:si>
  <x:si>
    <x:t xml:space="preserve">https://vcpedia.cn/Attack!</x:t>
  </x:si>
  <x:si>
    <x:t xml:space="preserve">演出活动：2020 VSINGER LIVE演唱会</x:t>
  </x:si>
  <x:si>
    <x:t xml:space="preserve">https://vcpedia.cn/Rainy_Bunny</x:t>
  </x:si>
  <x:si>
    <x:t xml:space="preserve">https://vcpedia.cn/%E8%80%81%E8%A1%97%E5%8C%97</x:t>
  </x:si>
  <x:si>
    <x:t xml:space="preserve">演出活动：洛天依2021生日会；洛天依2025「无限共鸣·流光协奏」全息巡回演唱会</x:t>
  </x:si>
  <x:si>
    <x:t xml:space="preserve">https://vcpedia.cn/%E6%B4%9B%E6%B0%B4%E5%A4%A9%E4%BE%9D</x:t>
  </x:si>
  <x:si>
    <x:t xml:space="preserve">https://vcpedia.cn/%E5%9C%B0%E5%8A%BF%E5%9D%A4</x:t>
  </x:si>
  <x:si>
    <x:t xml:space="preserve">https://vcpedia.cn/T.A.O.</x:t>
  </x:si>
  <x:si>
    <x:t xml:space="preserve">演出活动：2020 VSINGER LIVE演唱会；洛天依2021生日会；洛天依十周年生日演唱会；洛天依「歌行宇宙」无限共鸣·全息演唱会</x:t>
  </x:si>
  <x:si>
    <x:t xml:space="preserve">https://vcpedia.cn/%E4%B8%8A%E5%B1%B1%E5%B2%97</x:t>
  </x:si>
  <x:si>
    <x:t xml:space="preserve">演出活动：洛天依「歌行宇宙」无限共鸣·全息演唱会；洛天依2025「无限共鸣·流光协奏」全息巡回演唱会</x:t>
  </x:si>
  <x:si>
    <x:t xml:space="preserve">https://vcpedia.cn/%E4%B8%80%E7%82%B9%E4%B8%80%E7%82%B9</x:t>
  </x:si>
  <x:si>
    <x:t xml:space="preserve">https://vcpedia.cn/Template:%E6%B4%9B%E5%A4%A9%E4%BE%9D%2F2020</x:t>
  </x:si>
  <x:si>
    <x:t xml:space="preserve">https://vcpedia.cn/%E4%B8%87%E5%8F%A4%E7%94%9F%E9%A6%99</x:t>
  </x:si>
  <x:si>
    <x:t xml:space="preserve">演出活动：洛天依2021生日会；洛天依十周年生日演唱会；洛天依十二周年“共鸣之夜”生日音乐会；洛天依「歌行宇宙」无限共鸣·全息演唱会；洛天依2025「无限共鸣·流光协奏」全息巡回演唱会</x:t>
  </x:si>
  <x:si>
    <x:t xml:space="preserve">https://vcpedia.cn/%E9%98%BF%E5%BC%A5%E9%99%80%E4%BD%9B%E5%A4%B4%E6%91%87%E6%91%87</x:t>
  </x:si>
  <x:si>
    <x:t xml:space="preserve">https://vcpedia.cn/%E4%B8%87%E5%9C%A3%E8%A1%97</x:t>
  </x:si>
  <x:si>
    <x:t xml:space="preserve">https://vcpedia.cn/%E8%82%AE%E8%84%8F%E7%9A%84%E7%A5%9E</x:t>
  </x:si>
  <x:si>
    <x:t xml:space="preserve">https://vcpedia.cn/%E6%88%91%E7%9A%84%E6%82%B2%E4%BC%A4%E6%98%AF%E6%B0%B4%E5%81%9A%E7%9A%84</x:t>
  </x:si>
  <x:si>
    <x:t xml:space="preserve">https://vcpedia.cn/%E4%B8%87%E5%88%86%E4%B9%8B%E4%B8%80%E7%9A%84%E5%85%89</x:t>
  </x:si>
  <x:si>
    <x:t xml:space="preserve">演出活动：洛天依2020生日会；2020 VSINGER LIVE演唱会；洛天依2021生日会；洛天依十周年生日演唱会；洛天依11周年生日会；洛天依「歌行宇宙」无限共鸣·全息演唱会</x:t>
  </x:si>
  <x:si>
    <x:t xml:space="preserve">https://vcpedia.cn/%E4%BA%8C%E5%8D%81%E4%B8%89</x:t>
  </x:si>
  <x:si>
    <x:t xml:space="preserve">演出活动：洛天依11周年生日会；洛天依「歌行宇宙」无限共鸣·全息演唱会；洛天依2025「无限共鸣·流光协奏」全息巡回演唱会</x:t>
  </x:si>
  <x:si>
    <x:t xml:space="preserve">https://vcpedia.cn/%E5%A1%94%E4%B8%8E%E5%B0%91%E5%A5%B3%E7%9A%84%E6%97%A0%E9%A2%98%E8%AF%97</x:t>
  </x:si>
  <x:si>
    <x:t xml:space="preserve">https://vcpedia.cn/%E9%82%A3%E4%BA%9B%E6%88%91%E6%81%90%E6%83%A7%E8%87%B3%E6%9E%81%E7%9A%84%E4%BA%8B</x:t>
  </x:si>
  <x:si>
    <x:t xml:space="preserve">https://vcpedia.cn/%E6%B3%A5%E6%B1%A4</x:t>
  </x:si>
  <x:si>
    <x:t xml:space="preserve">https://vcpedia.cn/Template:%E6%B4%9B%E5%A4%A9%E4%BE%9D%2F2021</x:t>
  </x:si>
  <x:si>
    <x:t xml:space="preserve">https://vcpedia.cn/%E7%8E%8B%E5%90%8E</x:t>
  </x:si>
  <x:si>
    <x:t xml:space="preserve">https://vcpedia.cn/%E7%84%B6%E8%80%8C%E6%88%91%E4%B8%8D%E6%98%AF%E7%A5%9E</x:t>
  </x:si>
  <x:si>
    <x:t xml:space="preserve">https://vcpedia.cn/%E6%98%AF%E4%B8%8D%E6%98%AF%E6%88%91%E6%9C%AC%E4%B8%8D%E8%AF%A5%E5%87%BA%E7%94%9F</x:t>
  </x:si>
  <x:si>
    <x:t xml:space="preserve">https://vcpedia.cn/%E6%B4%97%E8%84%91%E6%97%A5%E8%AE%B0</x:t>
  </x:si>
  <x:si>
    <x:t xml:space="preserve">https://vcpedia.cn/%E8%AF%B4%E4%B9%A6%E5%85%88%E7%94%9F</x:t>
  </x:si>
  <x:si>
    <x:t xml:space="preserve">https://vcpedia.cn/%E6%9D%A0%E4%B8%8A%E5%BC%80%E8%8A%B1</x:t>
  </x:si>
  <x:si>
    <x:t xml:space="preserve">https://vcpedia.cn/%E5%8F%8C%E6%98%9F%E4%BC%B4%E7%94%9F</x:t>
  </x:si>
  <x:si>
    <x:t xml:space="preserve">https://vcpedia.cn/%E5%A4%8F%E8%99%AB</x:t>
  </x:si>
  <x:si>
    <x:t xml:space="preserve">演出活动：洛天依2021生日会；洛天依十周年生日演唱会；洛天依「歌行宇宙」无限共鸣·全息演唱会；洛天依2025「无限共鸣·流光协奏」全息巡回演唱会</x:t>
  </x:si>
  <x:si>
    <x:t xml:space="preserve">https://vcpedia.cn/%E5%93%88%E5%88%A9%E6%B3%A2%E7%89%B9%E5%AD%A6%E9%99%A2%E5%8D%B0%E8%B1%A1%E6%9B%B2%C2%B7%E8%B5%AB%E5%A5%87%E5%B8%95%E5%A5%87</x:t>
  </x:si>
  <x:si>
    <x:t xml:space="preserve">https://vcpedia.cn/%E6%BB%B4%E7%AD%94%E6%BB%B4%E7%AD%94(%E6%98%9F%E8%91%B5)</x:t>
  </x:si>
  <x:si>
    <x:t xml:space="preserve">https://vcpedia.cn/%E6%81%BA%E6%92%92</x:t>
  </x:si>
  <x:si>
    <x:t xml:space="preserve">https://vcpedia.cn/%E6%88%91%E6%B2%A1%E6%9C%89%E6%AD%8C%E8%83%BD%E7%BB%99%E4%BD%A0%E5%90%AC</x:t>
  </x:si>
  <x:si>
    <x:t xml:space="preserve">https://vcpedia.cn/Template:%E6%B4%9B%E5%A4%A9%E4%BE%9D%2F2022</x:t>
  </x:si>
  <x:si>
    <x:t xml:space="preserve">https://vcpedia.cn/%E6%A2%A6%E9%87%8C%E5%95%A5%E9%83%BD%E6%9C%89</x:t>
  </x:si>
  <x:si>
    <x:t xml:space="preserve">https://vcpedia.cn/%E4%B8%80%E6%A2%A6%E5%8D%83%E5%AE%B5</x:t>
  </x:si>
  <x:si>
    <x:t xml:space="preserve">https://vcpedia.cn/%E6%89%AC%E6%97%97%E9%B8%A3%E9%BC%93</x:t>
  </x:si>
  <x:si>
    <x:t xml:space="preserve">https://vcpedia.cn/%E5%AE%9A%E5%88%B6%E4%B9%8B%E7%89%A9</x:t>
  </x:si>
  <x:si>
    <x:t xml:space="preserve">https://vcpedia.cn/%E7%99%BD%E9%B8%9F%E8%BF%87%E6%B2%B3%E6%BB%A9</x:t>
  </x:si>
  <x:si>
    <x:t xml:space="preserve">https://vcpedia.cn/KATA</x:t>
  </x:si>
  <x:si>
    <x:t xml:space="preserve">https://vcpedia.cn/%E8%A1%A8%E9%87%8C%E5%A6%82%E4%B8%80</x:t>
  </x:si>
  <x:si>
    <x:t xml:space="preserve">https://vcpedia.cn/%E6%9A%97%E6%81%8B%E4%BA%BA%E7%B1%BB%E6%97%A5%E8%AE%B0</x:t>
  </x:si>
  <x:si>
    <x:t xml:space="preserve">https://vcpedia.cn/%E5%A4%A7%E5%90%89</x:t>
  </x:si>
  <x:si>
    <x:t xml:space="preserve">https://vcpedia.cn/%E5%85%89%E4%B8%8E%E5%BD%B1%E7%9A%84%E5%AF%B9%E7%99%BD</x:t>
  </x:si>
  <x:si>
    <x:t xml:space="preserve">演出活动：洛天依十周年生日演唱会；洛天依十二周年“共鸣之夜”生日音乐会；洛天依「歌行宇宙」无限共鸣·全息演唱会；洛天依十三周年「共鸣之夜·UnL∞ck」生日音乐会；洛天依2025「无限共鸣·流光协奏」全息巡回演唱会；广州南沙AniSonic全息演唱会</x:t>
  </x:si>
  <x:si>
    <x:t xml:space="preserve">https://vcpedia.cn/%E5%95%A5%E5%95%8A</x:t>
  </x:si>
  <x:si>
    <x:t xml:space="preserve">https://vcpedia.cn/%E6%B0%B8%E6%81%92%E4%B9%8B%E4%B8%8A</x:t>
  </x:si>
  <x:si>
    <x:t xml:space="preserve">https://vcpedia.cn/%E5%88%BD%E5%AD%90%E6%89%8B</x:t>
  </x:si>
  <x:si>
    <x:t xml:space="preserve">https://vcpedia.cn/%E6%88%91%E8%A6%81%E9%B2%A8%E4%BA%BA</x:t>
  </x:si>
  <x:si>
    <x:t xml:space="preserve">https://vcpedia.cn/Monster!Monster!</x:t>
  </x:si>
  <x:si>
    <x:t xml:space="preserve">https://vcpedia.cn/%E9%9D%9E%E5%B8%B8%E9%9D%9E%E8%AE%AE</x:t>
  </x:si>
  <x:si>
    <x:t xml:space="preserve">https://vcpedia.cn/%E5%BC%80%E5%BF%83%E9%AB%98%E5%85%B4%E6%AD%8C</x:t>
  </x:si>
  <x:si>
    <x:t xml:space="preserve">https://vcpedia.cn/Template:%E6%B4%9B%E5%A4%A9%E4%BE%9D%2F2023</x:t>
  </x:si>
  <x:si>
    <x:t xml:space="preserve">https://vcpedia.cn/%E9%97%AD%E7%9C%BC_%E6%88%91%E8%A7%A6%E7%A2%B0%E5%B9%BB%E6%83%B3%E7%9A%84%E8%BE%B9%E7%95%8C</x:t>
  </x:si>
  <x:si>
    <x:t xml:space="preserve">https://vcpedia.cn/%E4%B8%87%E7%89%A9%E6%9C%89%E7%81%B5</x:t>
  </x:si>
  <x:si>
    <x:t xml:space="preserve">https://vcpedia.cn/%E6%9C%89%E4%BD%A0%E5%88%9A%E5%88%9A%E5%A5%BD</x:t>
  </x:si>
  <x:si>
    <x:t xml:space="preserve">https://vcpedia.cn/%E9%80%83%E9%81%BF%E7%8E%B0%E5%AE%9E</x:t>
  </x:si>
  <x:si>
    <x:t xml:space="preserve">https://vcpedia.cn/%E8%81%9A%E5%85%89(iKz)</x:t>
  </x:si>
  <x:si>
    <x:t xml:space="preserve">https://vcpedia.cn/%E6%9C%89%E5%85%BD%E7%84%89</x:t>
  </x:si>
  <x:si>
    <x:t xml:space="preserve">https://vcpedia.cn/%E7%81%BC</x:t>
  </x:si>
  <x:si>
    <x:t xml:space="preserve">https://vcpedia.cn/%E5%A4%A7%E5%9C%B0%E7%90%83%E6%AD%8C%E5%8E%85</x:t>
  </x:si>
  <x:si>
    <x:t xml:space="preserve">https://vcpedia.cn/%E4%B8%AD%E5%8D%8E%E5%B0%91%E5%A5%B3%C2%B7%E7%BB%88</x:t>
  </x:si>
  <x:si>
    <x:t xml:space="preserve">https://vcpedia.cn/%E4%BB%A3%E6%9B%BF%E6%88%91</x:t>
  </x:si>
  <x:si>
    <x:t xml:space="preserve">https://vcpedia.cn/%E6%81%8B%E7%88%B1%E8%89%B2%E9%AD%94%E6%B3%95</x:t>
  </x:si>
  <x:si>
    <x:t xml:space="preserve">https://vcpedia.cn/%E6%AF%95%E4%B8%9A%E9%80%9A%E7%9F%A5</x:t>
  </x:si>
  <x:si>
    <x:t xml:space="preserve">https://vcpedia.cn/%E6%9C%88%E5%8D%8E%E8%88%9E</x:t>
  </x:si>
  <x:si>
    <x:t xml:space="preserve">演出活动：洛天依11周年生日会</x:t>
  </x:si>
  <x:si>
    <x:t xml:space="preserve">https://vcpedia.cn/%E6%AD%8C%E8%A1%8C%E5%9B%9B%E6%96%B9</x:t>
  </x:si>
  <x:si>
    <x:t xml:space="preserve">https://vcpedia.cn/%E5%9B%9B%E9%A3%8E%E5%88%A4%E8%AF%8D</x:t>
  </x:si>
  <x:si>
    <x:t xml:space="preserve">https://vcpedia.cn/%E4%BA%BA%E9%97%B4%E5%BA%94%E5%8F%88%E9%9B%AA</x:t>
  </x:si>
  <x:si>
    <x:t xml:space="preserve">https://vcpedia.cn/%E8%A2%AB%E4%B8%96%E7%95%8C%E6%8A%9B%E5%BC%83%E7%9A%84%E5%AD%A9%E5%AD%90</x:t>
  </x:si>
  <x:si>
    <x:t xml:space="preserve">https://vcpedia.cn/%E6%88%91%E7%BA%A6%E7%AD%89%E4%BA%8E%E4%B8%96%E7%95%8C</x:t>
  </x:si>
  <x:si>
    <x:t xml:space="preserve">https://vcpedia.cn/Template:%E6%B4%9B%E5%A4%A9%E4%BE%9D%2F2024</x:t>
  </x:si>
  <x:si>
    <x:t xml:space="preserve">https://vcpedia.cn/%E5%A4%A7%E5%93%89%E4%B9%BE%E5%85%83</x:t>
  </x:si>
  <x:si>
    <x:t xml:space="preserve">演出活动：洛天依「歌行宇宙」无限共鸣·全息演唱会；广西三月三次元节奏LIVEPARTY；洛天依2025「无限共鸣·流光协奏」全息巡回演唱会</x:t>
  </x:si>
  <x:si>
    <x:t xml:space="preserve">https://vcpedia.cn/%E7%97%85%E6%80%81%E4%B8%BB%E8%A7%92%E8%A7%82</x:t>
  </x:si>
  <x:si>
    <x:t xml:space="preserve">演出活动：洛天依2025「无限共鸣·流光协奏」全息巡回演唱会</x:t>
  </x:si>
  <x:si>
    <x:t xml:space="preserve">https://vcpedia.cn/%E5%A4%A9%E6%89%8D%E8%88%AC%E7%9A%84%E6%88%91</x:t>
  </x:si>
  <x:si>
    <x:t xml:space="preserve">https://vcpedia.cn/I.I.IDIOT</x:t>
  </x:si>
  <x:si>
    <x:t xml:space="preserve">https://vcpedia.cn/I.I.IGROK</x:t>
  </x:si>
  <x:si>
    <x:t xml:space="preserve">https://vcpedia.cn/%E5%8F%88%E4%B8%80%E4%B8%AA%E5%A4%9C%E6%99%9A</x:t>
  </x:si>
  <x:si>
    <x:t xml:space="preserve">演出活动：洛天依十二周年“共鸣之夜”生日音乐会</x:t>
  </x:si>
  <x:si>
    <x:t xml:space="preserve">https://vcpedia.cn/%E5%86%8D%E5%A3%B0_Recall</x:t>
  </x:si>
  <x:si>
    <x:t xml:space="preserve">https://vcpedia.cn/%E8%9D%B4%E8%9D%B6(%E7%9E%BF%E5%AD%90%E5%8D%83)</x:t>
  </x:si>
  <x:si>
    <x:t xml:space="preserve">https://vcpedia.cn/%E7%83%82%E6%8E%89%E7%9A%84%E7%99%BD%E6%9C%88%E5%85%89</x:t>
  </x:si>
  <x:si>
    <x:t xml:space="preserve">https://vcpedia.cn/%E6%BD%AE%E5%A3%B0%E5%9B%9E%E5%93%8D</x:t>
  </x:si>
  <x:si>
    <x:t xml:space="preserve">演出活动：洛天依十三周年「共鸣之夜·UnL∞ck」生日音乐会；洛天依2025「无限共鸣·流光协奏」全息巡回演唱会；洛天依2026「无限共鸣·纯蓝幻乐」全国巡回演唱会</x:t>
  </x:si>
  <x:si>
    <x:t xml:space="preserve">https://vcpedia.cn/%E8%B4%B1%E4%BE%A0</x:t>
  </x:si>
  <x:si>
    <x:t xml:space="preserve">演出活动：「信号Signal」洛天依十四周年·共鸣之夜生日会</x:t>
  </x:si>
  <x:si>
    <x:t xml:space="preserve">https://vcpedia.cn/%E5%81%B7%E5%A4%96%E5%8D%96%E4%B9%8B%E6%AD%8C</x:t>
  </x:si>
  <x:si>
    <x:t xml:space="preserve">https://vcpedia.cn/%E6%88%8F%E6%B8%B8%E4%B9%9D%E5%B7%9E</x:t>
  </x:si>
  <x:si>
    <x:t xml:space="preserve">演出活动：广西三月三次元节奏LIVEPARTY；洛天依2025「无限共鸣·流光协奏」全息巡回演唱会</x:t>
  </x:si>
  <x:si>
    <x:t xml:space="preserve">https://vcpedia.cn/Template:%E6%B4%9B%E5%A4%A9%E4%BE%9D%2F2025</x:t>
  </x:si>
  <x:si>
    <x:t xml:space="preserve">https://vcpedia.cn/%E4%B8%8D%E5%A0%AA%E4%BA%BA%E9%97%B4</x:t>
  </x:si>
  <x:si>
    <x:t xml:space="preserve">https://vcpedia.cn/%E9%87%91%E9%B3%9E%E7%94%B2</x:t>
  </x:si>
  <x:si>
    <x:t xml:space="preserve">https://vcpedia.cn/%E5%A4%A9%E6%98%9F%E9%97%AE</x:t>
  </x:si>
  <x:si>
    <x:t xml:space="preserve">https://vcpedia.cn/%E7%9B%B8%E6%80%9D%E8%8B%A5%E5%BE%AA</x:t>
  </x:si>
  <x:si>
    <x:t xml:space="preserve">https://vcpedia.cn/%E4%BA%91%E5%B1%B1%E5%B0%BD%E5%A4%84</x:t>
  </x:si>
  <x:si>
    <x:t xml:space="preserve">https://vcpedia.cn/%E8%81%98%E4%B9%A6</x:t>
  </x:si>
  <x:si>
    <x:t xml:space="preserve">演出活动：洛天依十三周年「共鸣之夜·UnL∞ck」生日音乐会；洛天依2025「无限共鸣·流光协奏」全息巡回演唱会</x:t>
  </x:si>
  <x:si>
    <x:t xml:space="preserve">https://vcpedia.cn/%E6%88%91%E6%98%AF%E5%88%9D%E9%9F%B3%E6%9C%AA%E6%9D%A5</x:t>
  </x:si>
  <x:si>
    <x:t xml:space="preserve">https://vcpedia.cn/%E5%90%AC%E8%A7%81WO%EF%BC%81</x:t>
  </x:si>
  <x:si>
    <x:t xml:space="preserve">https://vcpedia.cn/%E6%AD%A6%E8%A3%85%E4%B9%99%E5%A5%B3</x:t>
  </x:si>
  <x:si>
    <x:t xml:space="preserve">https://vcpedia.cn/%E4%B8%8B%E7%AD%89%E9%A9%AC</x:t>
  </x:si>
  <x:si>
    <x:t xml:space="preserve">https://vcpedia.cn/%E9%81%A5%E8%BF%9C%E5%B0%8F%E9%95%87%E7%9A%84%E6%88%91</x:t>
  </x:si>
  <x:si>
    <x:t xml:space="preserve">https://vcpedia.cn/%E5%BC%A5%E7%95%99%E4%B9%8B%E9%99%85</x:t>
  </x:si>
  <x:si>
    <x:t xml:space="preserve">https://vcpedia.cn/%E6%96%87%E5%AD%A6%E5%B0%91%E5%A5%B3%E7%9A%84%E5%BF%A7%E9%83%81</x:t>
  </x:si>
  <x:si>
    <x:t xml:space="preserve">https://vcpedia.cn/%E4%BC%97%E7%94%9F%E7%9A%84</x:t>
  </x:si>
  <x:si>
    <x:t xml:space="preserve">https://vcpedia.cn/%E6%8D%89%E8%BF%B7%E8%97%8F(%E6%98%A5%E9%87%8E)</x:t>
  </x:si>
  <x:si>
    <x:t xml:space="preserve">https://vcpedia.cn/Code%EF%BC%9ATY712</x:t>
  </x:si>
  <x:si>
    <x:t xml:space="preserve">https://vcpedia.cn/MAO%EF%BC%81</x:t>
  </x:si>
  <x:si>
    <x:t xml:space="preserve">https://vcpedia.cn/%E5%8D%97%E4%BA%AC%E5%A4%9C%E6%97%A0%E7%94%B5%E6%B3%A2%E8%AE%AF%E5%8F%B7</x:t>
  </x:si>
  <x:si>
    <x:t xml:space="preserve">https://vcpedia.cn/%E5%81%B7%E7%8C%8E%E6%97%B6%E9%97%B4%E7%9A%84%E5%A4%A9%E6%89%8D</x:t>
  </x:si>
  <x:si>
    <x:t xml:space="preserve">https://vcpedia.cn/%E7%8F%8D%E7%8F%A0</x:t>
  </x:si>
  <x:si>
    <x:t xml:space="preserve">演出活动：洛天依十三周年「共鸣之夜·UnL∞ck」生日音乐会；广州南沙AniSonic全息演唱会；洛天依2025「无限共鸣·流光协奏」全息巡回演唱会</x:t>
  </x:si>
  <x:si>
    <x:t xml:space="preserve">https://vcpedia.cn/%E9%A9%AC</x:t>
  </x:si>
  <x:si>
    <x:t xml:space="preserve">https://vcpedia.cn/%E6%BB%9A%EF%BC%81</x:t>
  </x:si>
  <x:si>
    <x:t xml:space="preserve">https://vcpedia.cn/%E5%8D%81%E9%87%8D%E5%91%8A%E5%88%AB</x:t>
  </x:si>
  <x:si>
    <x:t xml:space="preserve">https://vcpedia.cn/%E4%B8%BA%E6%AF%8F%E4%B8%80%E4%BD%8D%E5%B0%86%E5%86%9B%E7%9A%84%E5%8A%BF%E4%B8%8D%E5%8F%AF%E6%8C%A1</x:t>
  </x:si>
  <x:si>
    <x:t xml:space="preserve">演出活动：，三国杀×西子廊桥 洛天依音乐会</x:t>
  </x:si>
  <x:si>
    <x:t xml:space="preserve">https://vcpedia.cn/Template:%E6%B4%9B%E5%A4%A9%E4%BE%9D%2F2026</x:t>
  </x:si>
  <x:si>
    <x:t xml:space="preserve">https://vcpedia.cn/%E6%AD%8C</x:t>
  </x:si>
  <x:si>
    <x:t xml:space="preserve">https://vcpedia.cn/%E4%B9%90%E9%B8%A3%E4%B8%9C%E6%96%B9(%E6%AD%8C%E6%9B%B2)</x:t>
  </x:si>
  <x:si>
    <x:t xml:space="preserve">演出活动：洛天依2025“无限共鸣·流光协奏”全息巡回演唱会</x:t>
  </x:si>
  <x:si>
    <x:t xml:space="preserve">https://vcpedia.cn/%E8%BE%9F%E6%B5%AA</x:t>
  </x:si>
  <x:si>
    <x:t xml:space="preserve">https://vcpedia.cn/%E5%88%B9%E9%82%A3%E8%8A%B3%E5%8D%8E</x:t>
  </x:si>
  <x:si>
    <x:t xml:space="preserve">https://vcpedia.cn/%E5%BE%AE%E5%85%89</x:t>
  </x:si>
  <x:si>
    <x:t xml:space="preserve">https://vcpedia.cn/MONTAGEM_PITTY</x:t>
  </x:si>
  <x:si>
    <x:t xml:space="preserve">https://vcpedia.cn/%E5%94%B1%E5%B1%B1</x:t>
  </x:si>
  <x:si>
    <x:t xml:space="preserve">演出活动：洛天依2026「无限共鸣·纯蓝幻乐」全国巡回演唱会</x:t>
  </x:si>
  <x:si>
    <x:t xml:space="preserve">https://vcpedia.cn/%E5%91%8A%E6%AD%BB%E9%B8%9F</x:t>
  </x:si>
  <x:si>
    <x:t xml:space="preserve">https://vcpedia.cn/%E7%BB%99%E4%B8%96%E7%95%8C%E4%BE%9D%E7%82%B9%E9%A2%9C%E8%89%B2%EF%BC%81</x:t>
  </x:si>
  <x:si>
    <x:t xml:space="preserve">https://vcpedia.cn/%E9%AD%94%E6%B3%95%E6%97%B6%E5%88%BB</x:t>
  </x:si>
  <x:si>
    <x:t xml:space="preserve">https://vcpedia.cn/%E6%88%91%E6%98%AF%E7%A7%A6%E5%A7%8B%E7%9A%87</x:t>
  </x:si>
  <x:si>
    <x:t xml:space="preserve">https://vcpedia.cn/%E5%BD%93%E9%A5%AE</x:t>
  </x:si>
  <x:si>
    <x:t xml:space="preserve">https://vcpedia.cn/%E4%BA%BA%E6%98%AF%E7%8C%AB</x:t>
  </x:si>
</x:sst>
</file>

<file path=xl/styles.xml><?xml version="1.0" encoding="utf-8"?>
<x:styleSheet xmlns:x="http://schemas.openxmlformats.org/spreadsheetml/2006/main">
  <x:numFmts count="2">
    <x:numFmt numFmtId="176" formatCode="yyyy\-mm\-dd\ hh:mm"/>
    <x:numFmt numFmtId="177" formatCode="yyyy\-mm"/>
  </x:numFmts>
  <x:fonts count="12">
    <x:font>
      <x:sz val="11"/>
      <x:name val="Carlito"/>
    </x:font>
    <x:font>
      <x:b/>
      <x:sz val="15"/>
      <x:color rgb="FF073148"/>
      <x:name val="Microsoft YaHei"/>
    </x:font>
    <x:font>
      <x:b/>
      <x:sz val="10"/>
      <x:color rgb="FF24536B"/>
      <x:name val="Microsoft YaHei"/>
    </x:font>
    <x:font>
      <x:sz val="11"/>
      <x:color rgb="FF0000FF"/>
      <x:name val="Calibri"/>
    </x:font>
    <x:font>
      <x:sz val="10"/>
      <x:name val="Microsoft YaHei"/>
    </x:font>
    <x:font>
      <x:b/>
      <x:sz val="10"/>
      <x:color rgb="FFFFFFFF"/>
      <x:name val="Microsoft YaHei"/>
    </x:font>
    <x:font>
      <x:sz val="9"/>
      <x:color rgb="FF17384A"/>
      <x:name val="Microsoft YaHei"/>
    </x:font>
    <x:font>
      <x:b/>
      <x:sz val="11"/>
      <x:color rgb="FF073148"/>
      <x:name val="Microsoft YaHei"/>
    </x:font>
    <x:font>
      <x:sz val="10"/>
      <x:color rgb="FF17384A"/>
      <x:name val="Microsoft YaHei"/>
    </x:font>
    <x:font>
      <x:sz val="11"/>
      <x:name val="Carlito"/>
    </x:font>
    <x:font>
      <x:sz val="9"/>
      <x:name val="宋体"/>
    </x:font>
    <x:font>
      <x:sz val="10"/>
      <x:name val="Microsoft YaHei UI"/>
    </x:font>
  </x:fonts>
  <x:fills count="5">
    <x:fill>
      <x:patternFill patternType="none"/>
    </x:fill>
    <x:fill>
      <x:patternFill patternType="gray125"/>
    </x:fill>
    <x:fill>
      <x:patternFill patternType="solid">
        <x:fgColor rgb="FF66CCFF"/>
      </x:patternFill>
    </x:fill>
    <x:fill>
      <x:patternFill patternType="solid">
        <x:fgColor rgb="FFE8F7FF"/>
      </x:patternFill>
    </x:fill>
    <x:fill>
      <x:patternFill patternType="solid">
        <x:fgColor rgb="FF3FA8D8"/>
      </x:patternFill>
    </x:fill>
  </x:fills>
  <x:borders count="10">
    <x:border/>
    <x:border>
      <x:right style="thin">
        <x:color rgb="FFD7EAF3"/>
      </x:right>
      <x:bottom style="thin">
        <x:color rgb="FFD7EAF3"/>
      </x:bottom>
    </x:border>
    <x:border>
      <x:left style="thin">
        <x:color rgb="FFD7EAF3"/>
      </x:left>
      <x:right style="thin">
        <x:color rgb="FFD7EAF3"/>
      </x:right>
      <x:bottom style="thin">
        <x:color rgb="FFD7EAF3"/>
      </x:bottom>
    </x:border>
    <x:border>
      <x:left style="thin">
        <x:color rgb="FFD7EAF3"/>
      </x:left>
      <x:bottom style="thin">
        <x:color rgb="FFD7EAF3"/>
      </x:bottom>
    </x:border>
    <x:border>
      <x:right style="thin">
        <x:color rgb="FFD7EAF3"/>
      </x:right>
      <x:top style="thin">
        <x:color rgb="FFD7EAF3"/>
      </x:top>
      <x:bottom style="thin">
        <x:color rgb="FFD7EAF3"/>
      </x:bottom>
    </x:border>
    <x:border>
      <x:left style="thin">
        <x:color rgb="FFD7EAF3"/>
      </x:left>
      <x:right style="thin">
        <x:color rgb="FFD7EAF3"/>
      </x:right>
      <x:top style="thin">
        <x:color rgb="FFD7EAF3"/>
      </x:top>
      <x:bottom style="thin">
        <x:color rgb="FFD7EAF3"/>
      </x:bottom>
    </x:border>
    <x:border>
      <x:left style="thin">
        <x:color rgb="FFD7EAF3"/>
      </x:left>
      <x:top style="thin">
        <x:color rgb="FFD7EAF3"/>
      </x:top>
      <x:bottom style="thin">
        <x:color rgb="FFD7EAF3"/>
      </x:bottom>
    </x:border>
    <x:border>
      <x:left style="medium">
        <x:color rgb="FF3FA8D8"/>
      </x:left>
      <x:top style="medium">
        <x:color rgb="FF3FA8D8"/>
      </x:top>
      <x:bottom style="medium">
        <x:color rgb="FF3FA8D8"/>
      </x:bottom>
    </x:border>
    <x:border>
      <x:top style="medium">
        <x:color rgb="FF3FA8D8"/>
      </x:top>
      <x:bottom style="medium">
        <x:color rgb="FF3FA8D8"/>
      </x:bottom>
    </x:border>
    <x:border>
      <x:right style="medium">
        <x:color rgb="FF3FA8D8"/>
      </x:right>
      <x:top style="medium">
        <x:color rgb="FF3FA8D8"/>
      </x:top>
      <x:bottom style="medium">
        <x:color rgb="FF3FA8D8"/>
      </x:bottom>
    </x:border>
  </x:borders>
  <x:cellStyleXfs count="3">
    <x:xf numFmtId="0" fontId="0" fillId="0" borderId="0"/>
    <x:xf numFmtId="0" fontId="3" fillId="0" borderId="0" applyNumberFormat="0" applyFill="0" applyBorder="0" applyAlignment="0" applyProtection="0">
      <x:alignment vertical="center"/>
    </x:xf>
    <x:xf numFmtId="0" fontId="9" fillId="0" borderId="0"/>
  </x:cellStyleXfs>
  <x:cellXfs count="32">
    <x:xf numFmtId="0" fontId="0" fillId="0" borderId="0" xfId="0"/>
    <x:xf numFmtId="0" fontId="2" fillId="3" borderId="0" xfId="2" applyFont="1" applyFill="1" applyAlignment="1">
      <x:alignment vertical="center" wrapText="1"/>
    </x:xf>
    <x:xf numFmtId="0" fontId="5" fillId="4" borderId="0" xfId="2" applyFont="1" applyFill="1" applyAlignment="1">
      <x:alignment horizontal="center" vertical="center" wrapText="1"/>
    </x:xf>
    <x:xf numFmtId="0" fontId="6" fillId="0" borderId="1" xfId="2" applyFont="1" applyBorder="1" applyAlignment="1">
      <x:alignment horizontal="center" vertical="center" wrapText="1"/>
    </x:xf>
    <x:xf numFmtId="0" fontId="6" fillId="0" borderId="2" xfId="2" applyFont="1" applyBorder="1" applyAlignment="1">
      <x:alignment vertical="center" wrapText="1"/>
    </x:xf>
    <x:xf numFmtId="0" fontId="6" fillId="0" borderId="2" xfId="2" applyFont="1" applyBorder="1" applyAlignment="1">
      <x:alignment horizontal="center" vertical="center" wrapText="1"/>
    </x:xf>
    <x:xf numFmtId="0" fontId="6" fillId="0" borderId="3" xfId="2" applyFont="1" applyBorder="1" applyAlignment="1">
      <x:alignment vertical="center" wrapText="1"/>
    </x:xf>
    <x:xf numFmtId="0" fontId="6" fillId="0" borderId="4" xfId="2" applyFont="1" applyBorder="1" applyAlignment="1">
      <x:alignment horizontal="center" vertical="center" wrapText="1"/>
    </x:xf>
    <x:xf numFmtId="0" fontId="6" fillId="0" borderId="5" xfId="2" applyFont="1" applyBorder="1" applyAlignment="1">
      <x:alignment vertical="center" wrapText="1"/>
    </x:xf>
    <x:xf numFmtId="0" fontId="6" fillId="0" borderId="5" xfId="2" applyFont="1" applyBorder="1" applyAlignment="1">
      <x:alignment horizontal="center" vertical="center" wrapText="1"/>
    </x:xf>
    <x:xf numFmtId="0" fontId="6" fillId="0" borderId="6" xfId="2" applyFont="1" applyBorder="1" applyAlignment="1">
      <x:alignment vertical="center" wrapText="1"/>
    </x:xf>
    <x:xf numFmtId="0" fontId="7" fillId="2" borderId="7" xfId="2" applyFont="1" applyFill="1" applyBorder="1" applyAlignment="1">
      <x:alignment horizontal="center" vertical="center"/>
    </x:xf>
    <x:xf numFmtId="0" fontId="7" fillId="2" borderId="8" xfId="2" applyFont="1" applyFill="1" applyBorder="1" applyAlignment="1">
      <x:alignment horizontal="center" vertical="center"/>
    </x:xf>
    <x:xf numFmtId="0" fontId="7" fillId="2" borderId="9" xfId="2" applyFont="1" applyFill="1" applyBorder="1" applyAlignment="1">
      <x:alignment horizontal="center" vertical="center"/>
    </x:xf>
    <x:xf numFmtId="0" fontId="8" fillId="0" borderId="1" xfId="2" applyFont="1" applyBorder="1" applyAlignment="1">
      <x:alignment horizontal="center" vertical="center" wrapText="1"/>
    </x:xf>
    <x:xf numFmtId="0" fontId="8" fillId="0" borderId="2" xfId="2" applyFont="1" applyBorder="1" applyAlignment="1">
      <x:alignment vertical="center" wrapText="1"/>
    </x:xf>
    <x:xf numFmtId="177" fontId="8" fillId="0" borderId="2" xfId="2" applyNumberFormat="1" applyFont="1" applyBorder="1" applyAlignment="1">
      <x:alignment horizontal="center" vertical="center" wrapText="1"/>
    </x:xf>
    <x:xf numFmtId="1" fontId="8" fillId="0" borderId="2" xfId="2" applyNumberFormat="1" applyFont="1" applyBorder="1" applyAlignment="1">
      <x:alignment horizontal="center" vertical="center" wrapText="1"/>
    </x:xf>
    <x:xf numFmtId="0" fontId="8" fillId="0" borderId="3" xfId="2" applyFont="1" applyBorder="1" applyAlignment="1">
      <x:alignment vertical="center" wrapText="1"/>
    </x:xf>
    <x:xf numFmtId="0" fontId="8" fillId="0" borderId="4" xfId="2" applyFont="1" applyBorder="1" applyAlignment="1">
      <x:alignment horizontal="center" vertical="center" wrapText="1"/>
    </x:xf>
    <x:xf numFmtId="0" fontId="8" fillId="0" borderId="5" xfId="2" applyFont="1" applyBorder="1" applyAlignment="1">
      <x:alignment vertical="center" wrapText="1"/>
    </x:xf>
    <x:xf numFmtId="177" fontId="8" fillId="0" borderId="5" xfId="2" applyNumberFormat="1" applyFont="1" applyBorder="1" applyAlignment="1">
      <x:alignment horizontal="center" vertical="center" wrapText="1"/>
    </x:xf>
    <x:xf numFmtId="1" fontId="8" fillId="0" borderId="5" xfId="2" applyNumberFormat="1" applyFont="1" applyBorder="1" applyAlignment="1">
      <x:alignment horizontal="center" vertical="center" wrapText="1"/>
    </x:xf>
    <x:xf numFmtId="0" fontId="8" fillId="0" borderId="6" xfId="2" applyFont="1" applyBorder="1" applyAlignment="1">
      <x:alignment vertical="center" wrapText="1"/>
    </x:xf>
    <x:xf numFmtId="0" fontId="3" fillId="0" borderId="2" xfId="1" applyBorder="1" applyAlignment="1">
      <x:alignment vertical="center" wrapText="1"/>
    </x:xf>
    <x:xf numFmtId="0" fontId="0" fillId="0" borderId="0" xfId="0" applyAlignment="1">
      <x:alignment wrapText="1"/>
    </x:xf>
    <x:xf numFmtId="0" fontId="11" fillId="0" borderId="3" xfId="2" applyFont="1" applyBorder="1" applyAlignment="1">
      <x:alignment vertical="center" wrapText="1"/>
    </x:xf>
    <x:xf numFmtId="0" fontId="11" fillId="0" borderId="6" xfId="2" applyFont="1" applyBorder="1" applyAlignment="1">
      <x:alignment vertical="center" wrapText="1"/>
    </x:xf>
    <x:xf numFmtId="0" fontId="1" fillId="2" borderId="0" xfId="2" applyFont="1" applyFill="1" applyAlignment="1">
      <x:alignment horizontal="left" vertical="center"/>
    </x:xf>
    <x:xf numFmtId="0" fontId="3" fillId="0" borderId="0" xfId="1" applyNumberFormat="1" applyFill="1" applyBorder="1" applyAlignment="1">
      <x:alignment horizontal="left" vertical="center" wrapText="1"/>
    </x:xf>
    <x:xf numFmtId="0" fontId="4" fillId="0" borderId="0" xfId="2" applyFont="1" applyAlignment="1">
      <x:alignment horizontal="left" vertical="center" wrapText="1"/>
    </x:xf>
    <x:xf numFmtId="176" fontId="4" fillId="0" borderId="0" xfId="2" applyNumberFormat="1" applyFont="1" applyAlignment="1">
      <x:alignment horizontal="left" vertical="center" wrapText="1"/>
    </x:xf>
  </x:cellXfs>
  <x:cellStyles count="3">
    <x:cellStyle name="Normal" xfId="2"/>
    <x:cellStyle name="常规" xfId="0"/>
    <x:cellStyle name="超链接" xfId="1"/>
  </x:cellStyles>
  <x:dxfs count="4"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u val="none"/>
        <x:sz val="10"/>
        <x:color auto="1"/>
        <x:name val="Microsoft YaHei UI"/>
        <x:family val="2"/>
        <x:scheme val="non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0f22b18d1648d0" /><Relationship Type="http://schemas.openxmlformats.org/officeDocument/2006/relationships/theme" Target="/xl/theme/theme1.xml" Id="Rc257331693aa4182" /><Relationship Type="http://schemas.openxmlformats.org/officeDocument/2006/relationships/sharedStrings" Target="/xl/sharedStrings.xml" Id="R79b8c669d237401d" /><Relationship Type="http://schemas.openxmlformats.org/officeDocument/2006/relationships/worksheet" Target="/xl/worksheets/sheet1.xml" Id="R64d18b2498d6405f" /><Relationship Type="http://schemas.openxmlformats.org/officeDocument/2006/relationships/worksheet" Target="/xl/worksheets/sheet2.xml" Id="R5767718067b7489c" /></Relationships>
</file>

<file path=xl/tables/table1.xml><?xml version="1.0" encoding="utf-8"?>
<x:table xmlns:x="http://schemas.openxmlformats.org/spreadsheetml/2006/main" id="3" name="SongReviewTable" displayName="SongReviewTable" ref="A1:J220" totalsRowShown="0">
  <x:autoFilter ref="A1:J220"/>
  <x:tableColumns count="10">
    <x:tableColumn id="1" name="序号"/>
    <x:tableColumn id="2" name="曲名"/>
    <x:tableColumn id="3" name="staff"/>
    <x:tableColumn id="4" name="发布时间"/>
    <x:tableColumn id="5" name="演唱歌姬"/>
    <x:tableColumn id="6" name="使用声库"/>
    <x:tableColumn id="7" name="演唱会\生日会次数"/>
    <x:tableColumn id="8" name="特殊标注"/>
    <x:tableColumn id="9" name="歌词" dataDxfId="3"/>
    <x:tableColumn id="10" name="B站视频链接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ReviewTable" displayName="SourceReviewTable" ref="A7:G226" totalsRowShown="0">
  <x:autoFilter ref="A7:G226"/>
  <x:tableColumns count="7">
    <x:tableColumn id="1" name="序号"/>
    <x:tableColumn id="2" name="曲名"/>
    <x:tableColumn id="3" name="等级"/>
    <x:tableColumn id="4" name="年度模板 URL"/>
    <x:tableColumn id="5" name="歌曲页面 URL"/>
    <x:tableColumn id="6" name="解析状态"/>
    <x:tableColumn id="7" name="核验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vcpedia.cn/&#21927;&#22199;" TargetMode="External" Id="Rb84ed442fcc94927" /><Relationship Type="http://schemas.openxmlformats.org/officeDocument/2006/relationships/table" Target="/xl/tables/table1.xml" Id="R613531a86c804d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vcpedia.cn/" TargetMode="External" Id="Rb7a90a0576904df8" /><Relationship Type="http://schemas.openxmlformats.org/officeDocument/2006/relationships/hyperlink" Target="https://vcpedia.cn/&#21315;&#24180;&#39135;&#35889;&#39042;" TargetMode="External" Id="Rd1d659706bbc4bee" /><Relationship Type="http://schemas.openxmlformats.org/officeDocument/2006/relationships/table" Target="/xl/tables/table2.xml" Id="Ra2aee7ffb34d4c1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1" width="7" customWidth="1"/>
    <x:col min="2" max="2" width="24" customWidth="1"/>
    <x:col min="3" max="3" width="52" customWidth="1"/>
    <x:col min="4" max="4" width="13" customWidth="1"/>
    <x:col min="5" max="5" width="24" customWidth="1"/>
    <x:col min="6" max="6" width="23" customWidth="1"/>
    <x:col min="7" max="7" width="20.625" customWidth="1"/>
    <x:col min="8" max="8" width="19" customWidth="1"/>
    <x:col min="9" max="9" width="42.875" customWidth="1"/>
    <x:col min="10" max="10" width="40" customWidth="1"/>
  </x:cols>
  <x:sheetData>
    <x:row r="1" ht="30" customHeight="1">
      <x:c r="A1" s="11" t="s">
        <x:v>0</x:v>
      </x:c>
      <x:c r="B1" s="12" t="s">
        <x:v>1</x:v>
      </x:c>
      <x:c r="C1" s="12" t="s">
        <x:v>2</x:v>
      </x:c>
      <x:c r="D1" s="12" t="s">
        <x:v>3</x:v>
      </x:c>
      <x:c r="E1" s="12" t="s">
        <x:v>4</x:v>
      </x:c>
      <x:c r="F1" s="12" t="s">
        <x:v>5</x:v>
      </x:c>
      <x:c r="G1" s="12" t="s">
        <x:v>6</x:v>
      </x:c>
      <x:c r="H1" s="13" t="s">
        <x:v>7</x:v>
      </x:c>
      <x:c r="I1" s="13" t="s">
        <x:v>8</x:v>
      </x:c>
      <x:c r="J1" s="25" t="s">
        <x:v>9</x:v>
      </x:c>
    </x:row>
    <x:row r="2" ht="33.95000076293945" customHeight="1">
      <x:c r="A2" s="14">
        <x:v>1</x:v>
      </x:c>
      <x:c r="B2" s="15" t="s">
        <x:v>10</x:v>
      </x:c>
      <x:c r="C2" s="15" t="s">
        <x:v>11</x:v>
      </x:c>
      <x:c r="D2" s="16">
        <x:v>41091</x:v>
      </x:c>
      <x:c r="E2" s="15" t="s">
        <x:v>12</x:v>
      </x:c>
      <x:c r="F2" s="15" t="s">
        <x:v>13</x:v>
      </x:c>
      <x:c r="G2" s="17">
        <x:v>4</x:v>
      </x:c>
      <x:c r="H2" s="18" t="s">
        <x:v>14</x:v>
      </x:c>
      <x:c r="I2" s="26" t="s">
        <x:v>15</x:v>
      </x:c>
      <x:c r="J2" s="25" t="s">
        <x:v>16</x:v>
      </x:c>
    </x:row>
    <x:row r="3" ht="33.95000076293945" customHeight="1">
      <x:c r="A3" s="19">
        <x:v>2</x:v>
      </x:c>
      <x:c r="B3" s="20" t="s">
        <x:v>17</x:v>
      </x:c>
      <x:c r="C3" s="20" t="s">
        <x:v>18</x:v>
      </x:c>
      <x:c r="D3" s="21">
        <x:v>41153</x:v>
      </x:c>
      <x:c r="E3" s="20" t="s">
        <x:v>12</x:v>
      </x:c>
      <x:c r="F3" s="20" t="s">
        <x:v>13</x:v>
      </x:c>
      <x:c r="G3" s="22">
        <x:v>9</x:v>
      </x:c>
      <x:c r="H3" s="23" t="s">
        <x:v>14</x:v>
      </x:c>
      <x:c r="I3" s="26" t="s">
        <x:v>19</x:v>
      </x:c>
      <x:c r="J3" s="25" t="s">
        <x:v>20</x:v>
      </x:c>
    </x:row>
    <x:row r="4" ht="33.95000076293945" customHeight="1">
      <x:c r="A4" s="19">
        <x:v>3</x:v>
      </x:c>
      <x:c r="B4" s="20" t="s">
        <x:v>21</x:v>
      </x:c>
      <x:c r="C4" s="20" t="s">
        <x:v>22</x:v>
      </x:c>
      <x:c r="D4" s="21">
        <x:v>41153</x:v>
      </x:c>
      <x:c r="E4" s="20" t="s">
        <x:v>12</x:v>
      </x:c>
      <x:c r="F4" s="20" t="s">
        <x:v>13</x:v>
      </x:c>
      <x:c r="G4" s="22">
        <x:v>4</x:v>
      </x:c>
      <x:c r="H4" s="23" t="s">
        <x:v>23</x:v>
      </x:c>
      <x:c r="I4" s="26" t="s">
        <x:v>24</x:v>
      </x:c>
      <x:c r="J4" s="25" t="s">
        <x:v>25</x:v>
      </x:c>
    </x:row>
    <x:row r="5" ht="33.95000076293945" customHeight="1">
      <x:c r="A5" s="19">
        <x:v>4</x:v>
      </x:c>
      <x:c r="B5" s="20" t="s">
        <x:v>26</x:v>
      </x:c>
      <x:c r="C5" s="20" t="s">
        <x:v>27</x:v>
      </x:c>
      <x:c r="D5" s="21">
        <x:v>41275</x:v>
      </x:c>
      <x:c r="E5" s="20" t="s">
        <x:v>12</x:v>
      </x:c>
      <x:c r="F5" s="20" t="s">
        <x:v>13</x:v>
      </x:c>
      <x:c r="G5" s="22">
        <x:v>1</x:v>
      </x:c>
      <x:c r="H5" s="23" t="s">
        <x:v>14</x:v>
      </x:c>
      <x:c r="I5" s="26" t="s">
        <x:v>28</x:v>
      </x:c>
      <x:c r="J5" s="25" t="s">
        <x:v>29</x:v>
      </x:c>
    </x:row>
    <x:row r="6" ht="33.95000076293945" customHeight="1">
      <x:c r="A6" s="19">
        <x:v>5</x:v>
      </x:c>
      <x:c r="B6" s="20" t="s">
        <x:v>30</x:v>
      </x:c>
      <x:c r="C6" s="20" t="s">
        <x:v>31</x:v>
      </x:c>
      <x:c r="D6" s="21">
        <x:v>41306</x:v>
      </x:c>
      <x:c r="E6" s="20" t="s">
        <x:v>12</x:v>
      </x:c>
      <x:c r="F6" s="20" t="s">
        <x:v>13</x:v>
      </x:c>
      <x:c r="G6" s="22">
        <x:v>5</x:v>
      </x:c>
      <x:c r="H6" s="23" t="s">
        <x:v>14</x:v>
      </x:c>
      <x:c r="I6" s="26" t="s">
        <x:v>32</x:v>
      </x:c>
      <x:c r="J6" s="25" t="s">
        <x:v>33</x:v>
      </x:c>
    </x:row>
    <x:row r="7" ht="33.95000076293945" customHeight="1">
      <x:c r="A7" s="19">
        <x:v>6</x:v>
      </x:c>
      <x:c r="B7" s="20" t="s">
        <x:v>34</x:v>
      </x:c>
      <x:c r="C7" s="20" t="s">
        <x:v>35</x:v>
      </x:c>
      <x:c r="D7" s="21">
        <x:v>41365</x:v>
      </x:c>
      <x:c r="E7" s="20" t="s">
        <x:v>12</x:v>
      </x:c>
      <x:c r="F7" s="20" t="s">
        <x:v>13</x:v>
      </x:c>
      <x:c r="G7" s="22">
        <x:v>4</x:v>
      </x:c>
      <x:c r="H7" s="23" t="s">
        <x:v>23</x:v>
      </x:c>
      <x:c r="I7" s="26" t="s">
        <x:v>36</x:v>
      </x:c>
      <x:c r="J7" s="25" t="s">
        <x:v>37</x:v>
      </x:c>
    </x:row>
    <x:row r="8" ht="33.95000076293945" customHeight="1">
      <x:c r="A8" s="19">
        <x:v>7</x:v>
      </x:c>
      <x:c r="B8" s="20" t="s">
        <x:v>38</x:v>
      </x:c>
      <x:c r="C8" s="20" t="s">
        <x:v>39</x:v>
      </x:c>
      <x:c r="D8" s="21">
        <x:v>41487</x:v>
      </x:c>
      <x:c r="E8" s="20" t="s">
        <x:v>12</x:v>
      </x:c>
      <x:c r="F8" s="20" t="s">
        <x:v>13</x:v>
      </x:c>
      <x:c r="G8" s="22">
        <x:v>0</x:v>
      </x:c>
      <x:c r="H8" s="23" t="s">
        <x:v>14</x:v>
      </x:c>
      <x:c r="I8" s="26" t="s">
        <x:v>40</x:v>
      </x:c>
      <x:c r="J8" s="25" t="s">
        <x:v>41</x:v>
      </x:c>
    </x:row>
    <x:row r="9" ht="33.95000076293945" customHeight="1">
      <x:c r="A9" s="19">
        <x:v>8</x:v>
      </x:c>
      <x:c r="B9" s="20" t="s">
        <x:v>42</x:v>
      </x:c>
      <x:c r="C9" s="20" t="s">
        <x:v>43</x:v>
      </x:c>
      <x:c r="D9" s="21">
        <x:v>41518</x:v>
      </x:c>
      <x:c r="E9" s="20" t="s">
        <x:v>12</x:v>
      </x:c>
      <x:c r="F9" s="20" t="s">
        <x:v>13</x:v>
      </x:c>
      <x:c r="G9" s="22">
        <x:v>0</x:v>
      </x:c>
      <x:c r="H9" s="23" t="s">
        <x:v>23</x:v>
      </x:c>
      <x:c r="I9" s="26" t="s">
        <x:v>44</x:v>
      </x:c>
      <x:c r="J9" s="25" t="s">
        <x:v>45</x:v>
      </x:c>
    </x:row>
    <x:row r="10" ht="33.95000076293945" customHeight="1">
      <x:c r="A10" s="19">
        <x:v>9</x:v>
      </x:c>
      <x:c r="B10" s="20" t="s">
        <x:v>46</x:v>
      </x:c>
      <x:c r="C10" s="20" t="s">
        <x:v>47</x:v>
      </x:c>
      <x:c r="D10" s="21">
        <x:v>41579</x:v>
      </x:c>
      <x:c r="E10" s="20" t="s">
        <x:v>48</x:v>
      </x:c>
      <x:c r="F10" s="20" t="s">
        <x:v>13</x:v>
      </x:c>
      <x:c r="G10" s="22">
        <x:v>0</x:v>
      </x:c>
      <x:c r="H10" s="23" t="s">
        <x:v>23</x:v>
      </x:c>
      <x:c r="I10" s="26" t="s">
        <x:v>49</x:v>
      </x:c>
      <x:c r="J10" s="25" t="s">
        <x:v>50</x:v>
      </x:c>
    </x:row>
    <x:row r="11" ht="33.95000076293945" customHeight="1">
      <x:c r="A11" s="19">
        <x:v>10</x:v>
      </x:c>
      <x:c r="B11" s="20" t="s">
        <x:v>51</x:v>
      </x:c>
      <x:c r="C11" s="20" t="s">
        <x:v>52</x:v>
      </x:c>
      <x:c r="D11" s="21">
        <x:v>41640</x:v>
      </x:c>
      <x:c r="E11" s="20" t="s">
        <x:v>48</x:v>
      </x:c>
      <x:c r="F11" s="20" t="s">
        <x:v>13</x:v>
      </x:c>
      <x:c r="G11" s="22">
        <x:v>0</x:v>
      </x:c>
      <x:c r="H11" s="23" t="s">
        <x:v>23</x:v>
      </x:c>
      <x:c r="I11" s="26" t="s">
        <x:v>53</x:v>
      </x:c>
      <x:c r="J11" s="25" t="s">
        <x:v>54</x:v>
      </x:c>
    </x:row>
    <x:row r="12" ht="33.95000076293945" customHeight="1">
      <x:c r="A12" s="19">
        <x:v>11</x:v>
      </x:c>
      <x:c r="B12" s="20" t="s">
        <x:v>55</x:v>
      </x:c>
      <x:c r="C12" s="20" t="s">
        <x:v>56</x:v>
      </x:c>
      <x:c r="D12" s="21">
        <x:v>41671</x:v>
      </x:c>
      <x:c r="E12" s="20" t="s">
        <x:v>48</x:v>
      </x:c>
      <x:c r="F12" s="20" t="s">
        <x:v>13</x:v>
      </x:c>
      <x:c r="G12" s="22">
        <x:v>0</x:v>
      </x:c>
      <x:c r="H12" s="23" t="s">
        <x:v>14</x:v>
      </x:c>
      <x:c r="I12" s="26" t="s">
        <x:v>57</x:v>
      </x:c>
      <x:c r="J12" s="25" t="s">
        <x:v>58</x:v>
      </x:c>
    </x:row>
    <x:row r="13" ht="33.95000076293945" customHeight="1">
      <x:c r="A13" s="19">
        <x:v>12</x:v>
      </x:c>
      <x:c r="B13" s="20" t="s">
        <x:v>59</x:v>
      </x:c>
      <x:c r="C13" s="20" t="s">
        <x:v>60</x:v>
      </x:c>
      <x:c r="D13" s="21">
        <x:v>41760</x:v>
      </x:c>
      <x:c r="E13" s="20" t="s">
        <x:v>61</x:v>
      </x:c>
      <x:c r="F13" s="20" t="s">
        <x:v>13</x:v>
      </x:c>
      <x:c r="G13" s="22">
        <x:v>0</x:v>
      </x:c>
      <x:c r="H13" s="23" t="s">
        <x:v>23</x:v>
      </x:c>
      <x:c r="I13" s="26" t="s">
        <x:v>62</x:v>
      </x:c>
      <x:c r="J13" s="25" t="s">
        <x:v>63</x:v>
      </x:c>
    </x:row>
    <x:row r="14" ht="33.95000076293945" customHeight="1">
      <x:c r="A14" s="19">
        <x:v>13</x:v>
      </x:c>
      <x:c r="B14" s="20" t="s">
        <x:v>64</x:v>
      </x:c>
      <x:c r="C14" s="20" t="s">
        <x:v>65</x:v>
      </x:c>
      <x:c r="D14" s="21">
        <x:v>41821</x:v>
      </x:c>
      <x:c r="E14" s="20" t="s">
        <x:v>12</x:v>
      </x:c>
      <x:c r="F14" s="20" t="s">
        <x:v>13</x:v>
      </x:c>
      <x:c r="G14" s="22">
        <x:v>5</x:v>
      </x:c>
      <x:c r="H14" s="23" t="s">
        <x:v>14</x:v>
      </x:c>
      <x:c r="I14" s="26" t="s">
        <x:v>66</x:v>
      </x:c>
      <x:c r="J14" s="25" t="s">
        <x:v>67</x:v>
      </x:c>
    </x:row>
    <x:row r="15" ht="33.95000076293945" customHeight="1">
      <x:c r="A15" s="19">
        <x:v>14</x:v>
      </x:c>
      <x:c r="B15" s="20" t="s">
        <x:v>68</x:v>
      </x:c>
      <x:c r="C15" s="20" t="s">
        <x:v>69</x:v>
      </x:c>
      <x:c r="D15" s="21">
        <x:v>41821</x:v>
      </x:c>
      <x:c r="E15" s="20" t="s">
        <x:v>12</x:v>
      </x:c>
      <x:c r="F15" s="20" t="s">
        <x:v>13</x:v>
      </x:c>
      <x:c r="G15" s="22">
        <x:v>0</x:v>
      </x:c>
      <x:c r="H15" s="23" t="s">
        <x:v>14</x:v>
      </x:c>
      <x:c r="I15" s="26" t="s">
        <x:v>70</x:v>
      </x:c>
      <x:c r="J15" s="25" t="s">
        <x:v>71</x:v>
      </x:c>
    </x:row>
    <x:row r="16" ht="33.95000076293945" customHeight="1">
      <x:c r="A16" s="19">
        <x:v>15</x:v>
      </x:c>
      <x:c r="B16" s="20" t="s">
        <x:v>72</x:v>
      </x:c>
      <x:c r="C16" s="20" t="s">
        <x:v>73</x:v>
      </x:c>
      <x:c r="D16" s="21">
        <x:v>41852</x:v>
      </x:c>
      <x:c r="E16" s="20" t="s">
        <x:v>48</x:v>
      </x:c>
      <x:c r="F16" s="20" t="s">
        <x:v>13</x:v>
      </x:c>
      <x:c r="G16" s="22">
        <x:v>0</x:v>
      </x:c>
      <x:c r="H16" s="23" t="s">
        <x:v>23</x:v>
      </x:c>
      <x:c r="I16" s="26" t="s">
        <x:v>74</x:v>
      </x:c>
      <x:c r="J16" s="25" t="s">
        <x:v>75</x:v>
      </x:c>
    </x:row>
    <x:row r="17" ht="33.95000076293945" customHeight="1">
      <x:c r="A17" s="19">
        <x:v>16</x:v>
      </x:c>
      <x:c r="B17" s="20" t="s">
        <x:v>76</x:v>
      </x:c>
      <x:c r="C17" s="20" t="s">
        <x:v>73</x:v>
      </x:c>
      <x:c r="D17" s="21">
        <x:v>41852</x:v>
      </x:c>
      <x:c r="E17" s="20" t="s">
        <x:v>48</x:v>
      </x:c>
      <x:c r="F17" s="20" t="s">
        <x:v>13</x:v>
      </x:c>
      <x:c r="G17" s="22">
        <x:v>0</x:v>
      </x:c>
      <x:c r="H17" s="23" t="s">
        <x:v>23</x:v>
      </x:c>
      <x:c r="I17" s="26" t="s">
        <x:v>77</x:v>
      </x:c>
      <x:c r="J17" s="25" t="s">
        <x:v>78</x:v>
      </x:c>
    </x:row>
    <x:row r="18" ht="33.95000076293945" customHeight="1">
      <x:c r="A18" s="19">
        <x:v>17</x:v>
      </x:c>
      <x:c r="B18" s="20" t="s">
        <x:v>79</x:v>
      </x:c>
      <x:c r="C18" s="20" t="s">
        <x:v>80</x:v>
      </x:c>
      <x:c r="D18" s="21">
        <x:v>41913</x:v>
      </x:c>
      <x:c r="E18" s="20" t="s">
        <x:v>12</x:v>
      </x:c>
      <x:c r="F18" s="20" t="s">
        <x:v>13</x:v>
      </x:c>
      <x:c r="G18" s="22">
        <x:v>1</x:v>
      </x:c>
      <x:c r="H18" s="23" t="s">
        <x:v>23</x:v>
      </x:c>
      <x:c r="I18" s="26" t="s">
        <x:v>81</x:v>
      </x:c>
      <x:c r="J18" s="25" t="s">
        <x:v>82</x:v>
      </x:c>
    </x:row>
    <x:row r="19" ht="33.95000076293945" customHeight="1">
      <x:c r="A19" s="19">
        <x:v>18</x:v>
      </x:c>
      <x:c r="B19" s="20" t="s">
        <x:v>83</x:v>
      </x:c>
      <x:c r="C19" s="20" t="s">
        <x:v>73</x:v>
      </x:c>
      <x:c r="D19" s="21">
        <x:v>41944</x:v>
      </x:c>
      <x:c r="E19" s="20" t="s">
        <x:v>48</x:v>
      </x:c>
      <x:c r="F19" s="20" t="s">
        <x:v>13</x:v>
      </x:c>
      <x:c r="G19" s="22">
        <x:v>0</x:v>
      </x:c>
      <x:c r="H19" s="23" t="s">
        <x:v>23</x:v>
      </x:c>
      <x:c r="I19" s="26" t="s">
        <x:v>84</x:v>
      </x:c>
      <x:c r="J19" s="25" t="s">
        <x:v>85</x:v>
      </x:c>
    </x:row>
    <x:row r="20" ht="33.95000076293945" customHeight="1">
      <x:c r="A20" s="19">
        <x:v>19</x:v>
      </x:c>
      <x:c r="B20" s="20" t="s">
        <x:v>86</x:v>
      </x:c>
      <x:c r="C20" s="20" t="s">
        <x:v>73</x:v>
      </x:c>
      <x:c r="D20" s="21">
        <x:v>41974</x:v>
      </x:c>
      <x:c r="E20" s="20" t="s">
        <x:v>87</x:v>
      </x:c>
      <x:c r="F20" s="20" t="s">
        <x:v>13</x:v>
      </x:c>
      <x:c r="G20" s="22">
        <x:v>0</x:v>
      </x:c>
      <x:c r="H20" s="23" t="str">
        <x:v>单曲</x:v>
      </x:c>
      <x:c r="I20" s="26" t="s">
        <x:v>88</x:v>
      </x:c>
      <x:c r="J20" s="25" t="s">
        <x:v>89</x:v>
      </x:c>
    </x:row>
    <x:row r="21" ht="33.95000076293945" customHeight="1">
      <x:c r="A21" s="19">
        <x:v>20</x:v>
      </x:c>
      <x:c r="B21" s="20" t="s">
        <x:v>90</x:v>
      </x:c>
      <x:c r="C21" s="20" t="s">
        <x:v>60</x:v>
      </x:c>
      <x:c r="D21" s="21">
        <x:v>42005</x:v>
      </x:c>
      <x:c r="E21" s="20" t="s">
        <x:v>48</x:v>
      </x:c>
      <x:c r="F21" s="20" t="s">
        <x:v>13</x:v>
      </x:c>
      <x:c r="G21" s="22">
        <x:v>0</x:v>
      </x:c>
      <x:c r="H21" s="23" t="s">
        <x:v>23</x:v>
      </x:c>
      <x:c r="I21" s="26" t="s">
        <x:v>91</x:v>
      </x:c>
      <x:c r="J21" s="25" t="s">
        <x:v>92</x:v>
      </x:c>
    </x:row>
    <x:row r="22" ht="33.95000076293945" customHeight="1">
      <x:c r="A22" s="19">
        <x:v>21</x:v>
      </x:c>
      <x:c r="B22" s="20" t="s">
        <x:v>93</x:v>
      </x:c>
      <x:c r="C22" s="20" t="s">
        <x:v>73</x:v>
      </x:c>
      <x:c r="D22" s="21">
        <x:v>42036</x:v>
      </x:c>
      <x:c r="E22" s="20" t="s">
        <x:v>48</x:v>
      </x:c>
      <x:c r="F22" s="20" t="s">
        <x:v>13</x:v>
      </x:c>
      <x:c r="G22" s="22">
        <x:v>0</x:v>
      </x:c>
      <x:c r="H22" s="23" t="s">
        <x:v>23</x:v>
      </x:c>
      <x:c r="I22" s="26" t="s">
        <x:v>94</x:v>
      </x:c>
      <x:c r="J22" s="25" t="s">
        <x:v>95</x:v>
      </x:c>
    </x:row>
    <x:row r="23" ht="33.95000076293945" customHeight="1">
      <x:c r="A23" s="19">
        <x:v>22</x:v>
      </x:c>
      <x:c r="B23" s="20" t="s">
        <x:v>96</x:v>
      </x:c>
      <x:c r="C23" s="20" t="s">
        <x:v>73</x:v>
      </x:c>
      <x:c r="D23" s="21">
        <x:v>42064</x:v>
      </x:c>
      <x:c r="E23" s="20" t="s">
        <x:v>48</x:v>
      </x:c>
      <x:c r="F23" s="20" t="s">
        <x:v>13</x:v>
      </x:c>
      <x:c r="G23" s="22">
        <x:v>3</x:v>
      </x:c>
      <x:c r="H23" s="23" t="s">
        <x:v>14</x:v>
      </x:c>
      <x:c r="I23" s="26" t="s">
        <x:v>97</x:v>
      </x:c>
      <x:c r="J23" s="25" t="s">
        <x:v>98</x:v>
      </x:c>
    </x:row>
    <x:row r="24" ht="33.95000076293945" customHeight="1">
      <x:c r="A24" s="19">
        <x:v>23</x:v>
      </x:c>
      <x:c r="B24" s="20" t="s">
        <x:v>99</x:v>
      </x:c>
      <x:c r="C24" s="20" t="s">
        <x:v>65</x:v>
      </x:c>
      <x:c r="D24" s="21">
        <x:v>42064</x:v>
      </x:c>
      <x:c r="E24" s="20" t="s">
        <x:v>12</x:v>
      </x:c>
      <x:c r="F24" s="20" t="s">
        <x:v>13</x:v>
      </x:c>
      <x:c r="G24" s="22">
        <x:v>6</x:v>
      </x:c>
      <x:c r="H24" s="23" t="s">
        <x:v>100</x:v>
      </x:c>
      <x:c r="I24" s="26" t="s">
        <x:v>101</x:v>
      </x:c>
      <x:c r="J24" s="25" t="s">
        <x:v>102</x:v>
      </x:c>
    </x:row>
    <x:row r="25" ht="33.95000076293945" customHeight="1">
      <x:c r="A25" s="19">
        <x:v>24</x:v>
      </x:c>
      <x:c r="B25" s="20" t="s">
        <x:v>103</x:v>
      </x:c>
      <x:c r="C25" s="20" t="s">
        <x:v>104</x:v>
      </x:c>
      <x:c r="D25" s="21">
        <x:v>42095</x:v>
      </x:c>
      <x:c r="E25" s="20" t="s">
        <x:v>12</x:v>
      </x:c>
      <x:c r="F25" s="20" t="s">
        <x:v>13</x:v>
      </x:c>
      <x:c r="G25" s="22">
        <x:v>0</x:v>
      </x:c>
      <x:c r="H25" s="23" t="s">
        <x:v>14</x:v>
      </x:c>
      <x:c r="I25" s="26" t="s">
        <x:v>105</x:v>
      </x:c>
      <x:c r="J25" s="25" t="s">
        <x:v>106</x:v>
      </x:c>
    </x:row>
    <x:row r="26" ht="33.95000076293945" customHeight="1">
      <x:c r="A26" s="19">
        <x:v>25</x:v>
      </x:c>
      <x:c r="B26" s="20" t="s">
        <x:v>107</x:v>
      </x:c>
      <x:c r="C26" s="20" t="s">
        <x:v>108</x:v>
      </x:c>
      <x:c r="D26" s="21">
        <x:v>42095</x:v>
      </x:c>
      <x:c r="E26" s="20" t="s">
        <x:v>12</x:v>
      </x:c>
      <x:c r="F26" s="20" t="s">
        <x:v>13</x:v>
      </x:c>
      <x:c r="G26" s="22">
        <x:v>0</x:v>
      </x:c>
      <x:c r="H26" s="23" t="s">
        <x:v>14</x:v>
      </x:c>
      <x:c r="I26" s="26" t="s">
        <x:v>109</x:v>
      </x:c>
      <x:c r="J26" s="25" t="s">
        <x:v>110</x:v>
      </x:c>
    </x:row>
    <x:row r="27" ht="33.95000076293945" customHeight="1">
      <x:c r="A27" s="19">
        <x:v>26</x:v>
      </x:c>
      <x:c r="B27" s="20" t="s">
        <x:v>111</x:v>
      </x:c>
      <x:c r="C27" s="20" t="s">
        <x:v>112</x:v>
      </x:c>
      <x:c r="D27" s="21">
        <x:v>42125</x:v>
      </x:c>
      <x:c r="E27" s="20" t="s">
        <x:v>12</x:v>
      </x:c>
      <x:c r="F27" s="20" t="s">
        <x:v>13</x:v>
      </x:c>
      <x:c r="G27" s="22">
        <x:v>0</x:v>
      </x:c>
      <x:c r="H27" s="23" t="s">
        <x:v>23</x:v>
      </x:c>
      <x:c r="I27" s="26" t="s">
        <x:v>113</x:v>
      </x:c>
      <x:c r="J27" s="25" t="s">
        <x:v>114</x:v>
      </x:c>
    </x:row>
    <x:row r="28" ht="33.95000076293945" customHeight="1">
      <x:c r="A28" s="19">
        <x:v>27</x:v>
      </x:c>
      <x:c r="B28" s="20" t="s">
        <x:v>115</x:v>
      </x:c>
      <x:c r="C28" s="20" t="s">
        <x:v>116</x:v>
      </x:c>
      <x:c r="D28" s="21">
        <x:v>42156</x:v>
      </x:c>
      <x:c r="E28" s="20" t="s">
        <x:v>12</x:v>
      </x:c>
      <x:c r="F28" s="20" t="s">
        <x:v>13</x:v>
      </x:c>
      <x:c r="G28" s="22">
        <x:v>0</x:v>
      </x:c>
      <x:c r="H28" s="23" t="s">
        <x:v>14</x:v>
      </x:c>
      <x:c r="I28" s="26" t="s">
        <x:v>117</x:v>
      </x:c>
      <x:c r="J28" s="25" t="s">
        <x:v>118</x:v>
      </x:c>
    </x:row>
    <x:row r="29" ht="33.95000076293945" customHeight="1">
      <x:c r="A29" s="19">
        <x:v>28</x:v>
      </x:c>
      <x:c r="B29" s="20" t="s">
        <x:v>119</x:v>
      </x:c>
      <x:c r="C29" s="20" t="s">
        <x:v>73</x:v>
      </x:c>
      <x:c r="D29" s="21">
        <x:v>42186</x:v>
      </x:c>
      <x:c r="E29" s="20" t="s">
        <x:v>48</x:v>
      </x:c>
      <x:c r="F29" s="20" t="s">
        <x:v>13</x:v>
      </x:c>
      <x:c r="G29" s="22">
        <x:v>0</x:v>
      </x:c>
      <x:c r="H29" s="23" t="s">
        <x:v>23</x:v>
      </x:c>
      <x:c r="I29" s="26" t="s">
        <x:v>120</x:v>
      </x:c>
      <x:c r="J29" s="25" t="s">
        <x:v>121</x:v>
      </x:c>
    </x:row>
    <x:row r="30" ht="33.95000076293945" customHeight="1">
      <x:c r="A30" s="19">
        <x:v>29</x:v>
      </x:c>
      <x:c r="B30" s="20" t="s">
        <x:v>122</x:v>
      </x:c>
      <x:c r="C30" s="20" t="s">
        <x:v>60</x:v>
      </x:c>
      <x:c r="D30" s="21">
        <x:v>42186</x:v>
      </x:c>
      <x:c r="E30" s="20" t="s">
        <x:v>12</x:v>
      </x:c>
      <x:c r="F30" s="20" t="s">
        <x:v>13</x:v>
      </x:c>
      <x:c r="G30" s="22">
        <x:v>0</x:v>
      </x:c>
      <x:c r="H30" s="23" t="s">
        <x:v>23</x:v>
      </x:c>
      <x:c r="I30" s="26" t="s">
        <x:v>123</x:v>
      </x:c>
      <x:c r="J30" s="25" t="s">
        <x:v>124</x:v>
      </x:c>
    </x:row>
    <x:row r="31" ht="33.95000076293945" customHeight="1">
      <x:c r="A31" s="19">
        <x:v>30</x:v>
      </x:c>
      <x:c r="B31" s="20" t="s">
        <x:v>125</x:v>
      </x:c>
      <x:c r="C31" s="20" t="s">
        <x:v>126</x:v>
      </x:c>
      <x:c r="D31" s="21">
        <x:v>42186</x:v>
      </x:c>
      <x:c r="E31" s="20" t="s">
        <x:v>127</x:v>
      </x:c>
      <x:c r="F31" s="20" t="s">
        <x:v>13</x:v>
      </x:c>
      <x:c r="G31" s="22">
        <x:v>0</x:v>
      </x:c>
      <x:c r="H31" s="23" t="s">
        <x:v>23</x:v>
      </x:c>
      <x:c r="I31" s="26" t="s">
        <x:v>128</x:v>
      </x:c>
      <x:c r="J31" s="25" t="s">
        <x:v>129</x:v>
      </x:c>
    </x:row>
    <x:row r="32" ht="33.95000076293945" customHeight="1">
      <x:c r="A32" s="19">
        <x:v>31</x:v>
      </x:c>
      <x:c r="B32" s="20" t="s">
        <x:v>130</x:v>
      </x:c>
      <x:c r="C32" s="20" t="s">
        <x:v>104</x:v>
      </x:c>
      <x:c r="D32" s="21">
        <x:v>42248</x:v>
      </x:c>
      <x:c r="E32" s="20" t="s">
        <x:v>131</x:v>
      </x:c>
      <x:c r="F32" s="20" t="s">
        <x:v>13</x:v>
      </x:c>
      <x:c r="G32" s="22">
        <x:v>0</x:v>
      </x:c>
      <x:c r="H32" s="23" t="s">
        <x:v>14</x:v>
      </x:c>
      <x:c r="I32" s="26" t="s">
        <x:v>132</x:v>
      </x:c>
      <x:c r="J32" s="25" t="s">
        <x:v>133</x:v>
      </x:c>
    </x:row>
    <x:row r="33" ht="33.95000076293945" customHeight="1">
      <x:c r="A33" s="19">
        <x:v>32</x:v>
      </x:c>
      <x:c r="B33" s="20" t="s">
        <x:v>134</x:v>
      </x:c>
      <x:c r="C33" s="20" t="s">
        <x:v>135</x:v>
      </x:c>
      <x:c r="D33" s="21">
        <x:v>42248</x:v>
      </x:c>
      <x:c r="E33" s="20" t="s">
        <x:v>136</x:v>
      </x:c>
      <x:c r="F33" s="20" t="s">
        <x:v>13</x:v>
      </x:c>
      <x:c r="G33" s="22">
        <x:v>0</x:v>
      </x:c>
      <x:c r="H33" s="23" t="s">
        <x:v>14</x:v>
      </x:c>
      <x:c r="I33" s="26" t="s">
        <x:v>137</x:v>
      </x:c>
      <x:c r="J33" s="25" t="s">
        <x:v>138</x:v>
      </x:c>
    </x:row>
    <x:row r="34" ht="33.95000076293945" customHeight="1">
      <x:c r="A34" s="19">
        <x:v>33</x:v>
      </x:c>
      <x:c r="B34" s="20" t="s">
        <x:v>139</x:v>
      </x:c>
      <x:c r="C34" s="20" t="s">
        <x:v>73</x:v>
      </x:c>
      <x:c r="D34" s="21">
        <x:v>42278</x:v>
      </x:c>
      <x:c r="E34" s="20" t="s">
        <x:v>48</x:v>
      </x:c>
      <x:c r="F34" s="20" t="s">
        <x:v>13</x:v>
      </x:c>
      <x:c r="G34" s="22">
        <x:v>0</x:v>
      </x:c>
      <x:c r="H34" s="23" t="s">
        <x:v>14</x:v>
      </x:c>
      <x:c r="I34" s="26" t="s">
        <x:v>140</x:v>
      </x:c>
      <x:c r="J34" s="25" t="s">
        <x:v>141</x:v>
      </x:c>
    </x:row>
    <x:row r="35" ht="33.95000076293945" customHeight="1">
      <x:c r="A35" s="19">
        <x:v>34</x:v>
      </x:c>
      <x:c r="B35" s="20" t="s">
        <x:v>142</x:v>
      </x:c>
      <x:c r="C35" s="20" t="s">
        <x:v>60</x:v>
      </x:c>
      <x:c r="D35" s="21">
        <x:v>42278</x:v>
      </x:c>
      <x:c r="E35" s="20" t="s">
        <x:v>136</x:v>
      </x:c>
      <x:c r="F35" s="20" t="s">
        <x:v>13</x:v>
      </x:c>
      <x:c r="G35" s="22">
        <x:v>0</x:v>
      </x:c>
      <x:c r="H35" s="23" t="s">
        <x:v>23</x:v>
      </x:c>
      <x:c r="I35" s="26" t="s">
        <x:v>143</x:v>
      </x:c>
      <x:c r="J35" s="25" t="s">
        <x:v>144</x:v>
      </x:c>
    </x:row>
    <x:row r="36" ht="33.95000076293945" customHeight="1">
      <x:c r="A36" s="19">
        <x:v>35</x:v>
      </x:c>
      <x:c r="B36" s="20" t="s">
        <x:v>145</x:v>
      </x:c>
      <x:c r="C36" s="20" t="s">
        <x:v>80</x:v>
      </x:c>
      <x:c r="D36" s="21">
        <x:v>42278</x:v>
      </x:c>
      <x:c r="E36" s="20" t="s">
        <x:v>131</x:v>
      </x:c>
      <x:c r="F36" s="20" t="s">
        <x:v>13</x:v>
      </x:c>
      <x:c r="G36" s="22">
        <x:v>4</x:v>
      </x:c>
      <x:c r="H36" s="23" t="s">
        <x:v>23</x:v>
      </x:c>
      <x:c r="I36" s="26" t="s">
        <x:v>146</x:v>
      </x:c>
      <x:c r="J36" s="25" t="s">
        <x:v>147</x:v>
      </x:c>
    </x:row>
    <x:row r="37" ht="33.95000076293945" customHeight="1">
      <x:c r="A37" s="19">
        <x:v>36</x:v>
      </x:c>
      <x:c r="B37" s="20" t="s">
        <x:v>148</x:v>
      </x:c>
      <x:c r="C37" s="20" t="s">
        <x:v>149</x:v>
      </x:c>
      <x:c r="D37" s="21">
        <x:v>42309</x:v>
      </x:c>
      <x:c r="E37" s="20" t="s">
        <x:v>48</x:v>
      </x:c>
      <x:c r="F37" s="20" t="s">
        <x:v>13</x:v>
      </x:c>
      <x:c r="G37" s="22">
        <x:v>0</x:v>
      </x:c>
      <x:c r="H37" s="23" t="s">
        <x:v>23</x:v>
      </x:c>
      <x:c r="I37" s="26" t="s">
        <x:v>150</x:v>
      </x:c>
      <x:c r="J37" s="25" t="s">
        <x:v>151</x:v>
      </x:c>
    </x:row>
    <x:row r="38" ht="33.95000076293945" customHeight="1">
      <x:c r="A38" s="19">
        <x:v>37</x:v>
      </x:c>
      <x:c r="B38" s="20" t="s">
        <x:v>152</x:v>
      </x:c>
      <x:c r="C38" s="20" t="s">
        <x:v>149</x:v>
      </x:c>
      <x:c r="D38" s="21">
        <x:v>42339</x:v>
      </x:c>
      <x:c r="E38" s="20" t="s">
        <x:v>48</x:v>
      </x:c>
      <x:c r="F38" s="20" t="s">
        <x:v>13</x:v>
      </x:c>
      <x:c r="G38" s="22">
        <x:v>0</x:v>
      </x:c>
      <x:c r="H38" s="23" t="s">
        <x:v>23</x:v>
      </x:c>
      <x:c r="I38" s="26" t="s">
        <x:v>153</x:v>
      </x:c>
      <x:c r="J38" s="25" t="s">
        <x:v>154</x:v>
      </x:c>
    </x:row>
    <x:row r="39" ht="33.95000076293945" customHeight="1">
      <x:c r="A39" s="19">
        <x:v>38</x:v>
      </x:c>
      <x:c r="B39" s="20" t="s">
        <x:v>155</x:v>
      </x:c>
      <x:c r="C39" s="20" t="s">
        <x:v>156</x:v>
      </x:c>
      <x:c r="D39" s="21">
        <x:v>42339</x:v>
      </x:c>
      <x:c r="E39" s="20" t="s">
        <x:v>48</x:v>
      </x:c>
      <x:c r="F39" s="20" t="s">
        <x:v>13</x:v>
      </x:c>
      <x:c r="G39" s="22">
        <x:v>0</x:v>
      </x:c>
      <x:c r="H39" s="23" t="s">
        <x:v>14</x:v>
      </x:c>
      <x:c r="I39" s="26" t="s">
        <x:v>157</x:v>
      </x:c>
      <x:c r="J39" s="25" t="s">
        <x:v>158</x:v>
      </x:c>
    </x:row>
    <x:row r="40" ht="33.95000076293945" customHeight="1">
      <x:c r="A40" s="19">
        <x:v>39</x:v>
      </x:c>
      <x:c r="B40" s="20" t="s">
        <x:v>159</x:v>
      </x:c>
      <x:c r="C40" s="20" t="s">
        <x:v>73</x:v>
      </x:c>
      <x:c r="D40" s="21">
        <x:v>42339</x:v>
      </x:c>
      <x:c r="E40" s="20" t="s">
        <x:v>12</x:v>
      </x:c>
      <x:c r="F40" s="20" t="s">
        <x:v>13</x:v>
      </x:c>
      <x:c r="G40" s="22">
        <x:v>0</x:v>
      </x:c>
      <x:c r="H40" s="23" t="s">
        <x:v>14</x:v>
      </x:c>
      <x:c r="I40" s="26" t="s">
        <x:v>160</x:v>
      </x:c>
      <x:c r="J40" s="25" t="s">
        <x:v>161</x:v>
      </x:c>
    </x:row>
    <x:row r="41" ht="33.95000076293945" customHeight="1">
      <x:c r="A41" s="19">
        <x:v>40</x:v>
      </x:c>
      <x:c r="B41" s="20" t="s">
        <x:v>162</x:v>
      </x:c>
      <x:c r="C41" s="20" t="s">
        <x:v>80</x:v>
      </x:c>
      <x:c r="D41" s="21">
        <x:v>42339</x:v>
      </x:c>
      <x:c r="E41" s="20" t="s">
        <x:v>12</x:v>
      </x:c>
      <x:c r="F41" s="20" t="s">
        <x:v>13</x:v>
      </x:c>
      <x:c r="G41" s="22">
        <x:v>1</x:v>
      </x:c>
      <x:c r="H41" s="23" t="s">
        <x:v>23</x:v>
      </x:c>
      <x:c r="I41" s="26" t="s">
        <x:v>163</x:v>
      </x:c>
      <x:c r="J41" s="25" t="s">
        <x:v>164</x:v>
      </x:c>
    </x:row>
    <x:row r="42" ht="33.95000076293945" customHeight="1">
      <x:c r="A42" s="19">
        <x:v>41</x:v>
      </x:c>
      <x:c r="B42" s="20" t="s">
        <x:v>165</x:v>
      </x:c>
      <x:c r="C42" s="20" t="s">
        <x:v>43</x:v>
      </x:c>
      <x:c r="D42" s="21">
        <x:v>42370</x:v>
      </x:c>
      <x:c r="E42" s="20" t="s">
        <x:v>131</x:v>
      </x:c>
      <x:c r="F42" s="20" t="s">
        <x:v>13</x:v>
      </x:c>
      <x:c r="G42" s="22">
        <x:v>4</x:v>
      </x:c>
      <x:c r="H42" s="23" t="s">
        <x:v>23</x:v>
      </x:c>
      <x:c r="I42" s="26" t="s">
        <x:v>166</x:v>
      </x:c>
      <x:c r="J42" s="25" t="s">
        <x:v>167</x:v>
      </x:c>
    </x:row>
    <x:row r="43" ht="33.95000076293945" customHeight="1">
      <x:c r="A43" s="19">
        <x:v>42</x:v>
      </x:c>
      <x:c r="B43" s="20" t="s">
        <x:v>168</x:v>
      </x:c>
      <x:c r="C43" s="20" t="s">
        <x:v>149</x:v>
      </x:c>
      <x:c r="D43" s="21">
        <x:v>42370</x:v>
      </x:c>
      <x:c r="E43" s="20" t="s">
        <x:v>48</x:v>
      </x:c>
      <x:c r="F43" s="20" t="s">
        <x:v>13</x:v>
      </x:c>
      <x:c r="G43" s="22">
        <x:v>0</x:v>
      </x:c>
      <x:c r="H43" s="23" t="s">
        <x:v>23</x:v>
      </x:c>
      <x:c r="I43" s="26" t="s">
        <x:v>169</x:v>
      </x:c>
      <x:c r="J43" s="25" t="s">
        <x:v>170</x:v>
      </x:c>
    </x:row>
    <x:row r="44" ht="33.95000076293945" customHeight="1">
      <x:c r="A44" s="19">
        <x:v>43</x:v>
      </x:c>
      <x:c r="B44" s="20" t="s">
        <x:v>171</x:v>
      </x:c>
      <x:c r="C44" s="20" t="s">
        <x:v>80</x:v>
      </x:c>
      <x:c r="D44" s="21">
        <x:v>42370</x:v>
      </x:c>
      <x:c r="E44" s="20" t="s">
        <x:v>131</x:v>
      </x:c>
      <x:c r="F44" s="20" t="s">
        <x:v>13</x:v>
      </x:c>
      <x:c r="G44" s="22">
        <x:v>0</x:v>
      </x:c>
      <x:c r="H44" s="23" t="s">
        <x:v>23</x:v>
      </x:c>
      <x:c r="I44" s="26" t="s">
        <x:v>172</x:v>
      </x:c>
      <x:c r="J44" s="25" t="s">
        <x:v>173</x:v>
      </x:c>
    </x:row>
    <x:row r="45" ht="33.95000076293945" customHeight="1">
      <x:c r="A45" s="19">
        <x:v>44</x:v>
      </x:c>
      <x:c r="B45" s="20" t="s">
        <x:v>174</x:v>
      </x:c>
      <x:c r="C45" s="20" t="s">
        <x:v>60</x:v>
      </x:c>
      <x:c r="D45" s="21">
        <x:v>42401</x:v>
      </x:c>
      <x:c r="E45" s="20" t="s">
        <x:v>12</x:v>
      </x:c>
      <x:c r="F45" s="20" t="s">
        <x:v>13</x:v>
      </x:c>
      <x:c r="G45" s="22">
        <x:v>0</x:v>
      </x:c>
      <x:c r="H45" s="23" t="s">
        <x:v>23</x:v>
      </x:c>
      <x:c r="I45" s="26" t="s">
        <x:v>175</x:v>
      </x:c>
      <x:c r="J45" s="25" t="s">
        <x:v>176</x:v>
      </x:c>
    </x:row>
    <x:row r="46" ht="33.95000076293945" customHeight="1">
      <x:c r="A46" s="19">
        <x:v>45</x:v>
      </x:c>
      <x:c r="B46" s="20" t="s">
        <x:v>177</x:v>
      </x:c>
      <x:c r="C46" s="20" t="s">
        <x:v>149</x:v>
      </x:c>
      <x:c r="D46" s="21">
        <x:v>42430</x:v>
      </x:c>
      <x:c r="E46" s="20" t="s">
        <x:v>136</x:v>
      </x:c>
      <x:c r="F46" s="20" t="s">
        <x:v>13</x:v>
      </x:c>
      <x:c r="G46" s="22">
        <x:v>0</x:v>
      </x:c>
      <x:c r="H46" s="23" t="s">
        <x:v>23</x:v>
      </x:c>
      <x:c r="I46" s="26" t="s">
        <x:v>178</x:v>
      </x:c>
      <x:c r="J46" s="25" t="s">
        <x:v>179</x:v>
      </x:c>
    </x:row>
    <x:row r="47" ht="33.95000076293945" customHeight="1">
      <x:c r="A47" s="19">
        <x:v>46</x:v>
      </x:c>
      <x:c r="B47" s="20" t="s">
        <x:v>180</x:v>
      </x:c>
      <x:c r="C47" s="20" t="s">
        <x:v>156</x:v>
      </x:c>
      <x:c r="D47" s="21">
        <x:v>42461</x:v>
      </x:c>
      <x:c r="E47" s="20" t="s">
        <x:v>48</x:v>
      </x:c>
      <x:c r="F47" s="20" t="s">
        <x:v>13</x:v>
      </x:c>
      <x:c r="G47" s="22">
        <x:v>0</x:v>
      </x:c>
      <x:c r="H47" s="23" t="s">
        <x:v>14</x:v>
      </x:c>
      <x:c r="I47" s="26" t="s">
        <x:v>181</x:v>
      </x:c>
      <x:c r="J47" s="25" t="s">
        <x:v>182</x:v>
      </x:c>
    </x:row>
    <x:row r="48" ht="33.95000076293945" customHeight="1">
      <x:c r="A48" s="19">
        <x:v>47</x:v>
      </x:c>
      <x:c r="B48" s="20" t="s">
        <x:v>183</x:v>
      </x:c>
      <x:c r="C48" s="20" t="s">
        <x:v>184</x:v>
      </x:c>
      <x:c r="D48" s="21">
        <x:v>42461</x:v>
      </x:c>
      <x:c r="E48" s="20" t="s">
        <x:v>131</x:v>
      </x:c>
      <x:c r="F48" s="20" t="s">
        <x:v>13</x:v>
      </x:c>
      <x:c r="G48" s="22">
        <x:v>0</x:v>
      </x:c>
      <x:c r="H48" s="23" t="s">
        <x:v>23</x:v>
      </x:c>
      <x:c r="I48" s="26" t="s">
        <x:v>185</x:v>
      </x:c>
      <x:c r="J48" s="25" t="s">
        <x:v>186</x:v>
      </x:c>
    </x:row>
    <x:row r="49" ht="33.95000076293945" customHeight="1">
      <x:c r="A49" s="19">
        <x:v>48</x:v>
      </x:c>
      <x:c r="B49" s="20" t="s">
        <x:v>187</x:v>
      </x:c>
      <x:c r="C49" s="20" t="s">
        <x:v>149</x:v>
      </x:c>
      <x:c r="D49" s="21">
        <x:v>42491</x:v>
      </x:c>
      <x:c r="E49" s="20" t="s">
        <x:v>12</x:v>
      </x:c>
      <x:c r="F49" s="20" t="s">
        <x:v>13</x:v>
      </x:c>
      <x:c r="G49" s="22">
        <x:v>0</x:v>
      </x:c>
      <x:c r="H49" s="23" t="s">
        <x:v>23</x:v>
      </x:c>
      <x:c r="I49" s="26" t="s">
        <x:v>188</x:v>
      </x:c>
      <x:c r="J49" s="25" t="s">
        <x:v>189</x:v>
      </x:c>
    </x:row>
    <x:row r="50" ht="33.95000076293945" customHeight="1">
      <x:c r="A50" s="19">
        <x:v>49</x:v>
      </x:c>
      <x:c r="B50" s="20" t="s">
        <x:v>190</x:v>
      </x:c>
      <x:c r="C50" s="20" t="s">
        <x:v>191</x:v>
      </x:c>
      <x:c r="D50" s="21">
        <x:v>42522</x:v>
      </x:c>
      <x:c r="E50" s="20" t="s">
        <x:v>192</x:v>
      </x:c>
      <x:c r="F50" s="20" t="s">
        <x:v>13</x:v>
      </x:c>
      <x:c r="G50" s="22">
        <x:v>0</x:v>
      </x:c>
      <x:c r="H50" s="23" t="s">
        <x:v>23</x:v>
      </x:c>
      <x:c r="I50" s="26" t="s">
        <x:v>193</x:v>
      </x:c>
      <x:c r="J50" s="25" t="s">
        <x:v>194</x:v>
      </x:c>
    </x:row>
    <x:row r="51" ht="33.95000076293945" customHeight="1">
      <x:c r="A51" s="19">
        <x:v>50</x:v>
      </x:c>
      <x:c r="B51" s="20" t="s">
        <x:v>195</x:v>
      </x:c>
      <x:c r="C51" s="20" t="s">
        <x:v>80</x:v>
      </x:c>
      <x:c r="D51" s="21">
        <x:v>42552</x:v>
      </x:c>
      <x:c r="E51" s="20" t="s">
        <x:v>12</x:v>
      </x:c>
      <x:c r="F51" s="20" t="s">
        <x:v>13</x:v>
      </x:c>
      <x:c r="G51" s="22">
        <x:v>8</x:v>
      </x:c>
      <x:c r="H51" s="23" t="s">
        <x:v>14</x:v>
      </x:c>
      <x:c r="I51" s="26" t="s">
        <x:v>196</x:v>
      </x:c>
      <x:c r="J51" s="25" t="s">
        <x:v>197</x:v>
      </x:c>
    </x:row>
    <x:row r="52" ht="33.95000076293945" customHeight="1">
      <x:c r="A52" s="19">
        <x:v>51</x:v>
      </x:c>
      <x:c r="B52" s="20" t="s">
        <x:v>198</x:v>
      </x:c>
      <x:c r="C52" s="20" t="s">
        <x:v>43</x:v>
      </x:c>
      <x:c r="D52" s="21">
        <x:v>42552</x:v>
      </x:c>
      <x:c r="E52" s="20" t="s">
        <x:v>12</x:v>
      </x:c>
      <x:c r="F52" s="20" t="s">
        <x:v>13</x:v>
      </x:c>
      <x:c r="G52" s="22">
        <x:v>3</x:v>
      </x:c>
      <x:c r="H52" s="23" t="s">
        <x:v>23</x:v>
      </x:c>
      <x:c r="I52" s="26" t="s">
        <x:v>199</x:v>
      </x:c>
      <x:c r="J52" s="25" t="s">
        <x:v>200</x:v>
      </x:c>
    </x:row>
    <x:row r="53" ht="33.95000076293945" customHeight="1">
      <x:c r="A53" s="19">
        <x:v>52</x:v>
      </x:c>
      <x:c r="B53" s="20" t="s">
        <x:v>201</x:v>
      </x:c>
      <x:c r="C53" s="20" t="s">
        <x:v>73</x:v>
      </x:c>
      <x:c r="D53" s="21">
        <x:v>42552</x:v>
      </x:c>
      <x:c r="E53" s="20" t="s">
        <x:v>48</x:v>
      </x:c>
      <x:c r="F53" s="20" t="s">
        <x:v>13</x:v>
      </x:c>
      <x:c r="G53" s="22">
        <x:v>0</x:v>
      </x:c>
      <x:c r="H53" s="23" t="s">
        <x:v>14</x:v>
      </x:c>
      <x:c r="I53" s="26" t="s">
        <x:v>202</x:v>
      </x:c>
      <x:c r="J53" s="25" t="s">
        <x:v>203</x:v>
      </x:c>
    </x:row>
    <x:row r="54" ht="33.95000076293945" customHeight="1">
      <x:c r="A54" s="19">
        <x:v>53</x:v>
      </x:c>
      <x:c r="B54" s="20" t="s">
        <x:v>204</x:v>
      </x:c>
      <x:c r="C54" s="20" t="s">
        <x:v>73</x:v>
      </x:c>
      <x:c r="D54" s="21">
        <x:v>42583</x:v>
      </x:c>
      <x:c r="E54" s="20" t="s">
        <x:v>12</x:v>
      </x:c>
      <x:c r="F54" s="20" t="s">
        <x:v>13</x:v>
      </x:c>
      <x:c r="G54" s="22">
        <x:v>0</x:v>
      </x:c>
      <x:c r="H54" s="23" t="s">
        <x:v>14</x:v>
      </x:c>
      <x:c r="I54" s="26" t="s">
        <x:v>205</x:v>
      </x:c>
      <x:c r="J54" s="25" t="s">
        <x:v>206</x:v>
      </x:c>
    </x:row>
    <x:row r="55" ht="33.95000076293945" customHeight="1">
      <x:c r="A55" s="19">
        <x:v>54</x:v>
      </x:c>
      <x:c r="B55" s="20" t="s">
        <x:v>207</x:v>
      </x:c>
      <x:c r="C55" s="20" t="s">
        <x:v>208</x:v>
      </x:c>
      <x:c r="D55" s="21">
        <x:v>42583</x:v>
      </x:c>
      <x:c r="E55" s="20" t="s">
        <x:v>136</x:v>
      </x:c>
      <x:c r="F55" s="20" t="s">
        <x:v>13</x:v>
      </x:c>
      <x:c r="G55" s="22">
        <x:v>0</x:v>
      </x:c>
      <x:c r="H55" s="23" t="s">
        <x:v>23</x:v>
      </x:c>
      <x:c r="I55" s="26" t="s">
        <x:v>209</x:v>
      </x:c>
      <x:c r="J55" s="25" t="s">
        <x:v>210</x:v>
      </x:c>
    </x:row>
    <x:row r="56" ht="33.95000076293945" customHeight="1">
      <x:c r="A56" s="19">
        <x:v>55</x:v>
      </x:c>
      <x:c r="B56" s="20" t="s">
        <x:v>211</x:v>
      </x:c>
      <x:c r="C56" s="20" t="s">
        <x:v>212</x:v>
      </x:c>
      <x:c r="D56" s="21">
        <x:v>42614</x:v>
      </x:c>
      <x:c r="E56" s="20" t="s">
        <x:v>131</x:v>
      </x:c>
      <x:c r="F56" s="20" t="s">
        <x:v>13</x:v>
      </x:c>
      <x:c r="G56" s="22">
        <x:v>0</x:v>
      </x:c>
      <x:c r="H56" s="23" t="s">
        <x:v>23</x:v>
      </x:c>
      <x:c r="I56" s="26" t="s">
        <x:v>213</x:v>
      </x:c>
      <x:c r="J56" s="25" t="s">
        <x:v>214</x:v>
      </x:c>
    </x:row>
    <x:row r="57" ht="33.95000076293945" customHeight="1">
      <x:c r="A57" s="19">
        <x:v>56</x:v>
      </x:c>
      <x:c r="B57" s="20" t="s">
        <x:v>215</x:v>
      </x:c>
      <x:c r="C57" s="20" t="s">
        <x:v>216</x:v>
      </x:c>
      <x:c r="D57" s="21">
        <x:v>42614</x:v>
      </x:c>
      <x:c r="E57" s="20" t="s">
        <x:v>12</x:v>
      </x:c>
      <x:c r="F57" s="20" t="s">
        <x:v>13</x:v>
      </x:c>
      <x:c r="G57" s="22">
        <x:v>0</x:v>
      </x:c>
      <x:c r="H57" s="23" t="s">
        <x:v>23</x:v>
      </x:c>
      <x:c r="I57" s="26" t="s">
        <x:v>217</x:v>
      </x:c>
      <x:c r="J57" s="25" t="s">
        <x:v>218</x:v>
      </x:c>
    </x:row>
    <x:row r="58" ht="33.95000076293945" customHeight="1">
      <x:c r="A58" s="19">
        <x:v>57</x:v>
      </x:c>
      <x:c r="B58" s="20" t="s">
        <x:v>219</x:v>
      </x:c>
      <x:c r="C58" s="20" t="s">
        <x:v>220</x:v>
      </x:c>
      <x:c r="D58" s="21">
        <x:v>42675</x:v>
      </x:c>
      <x:c r="E58" s="20" t="s">
        <x:v>48</x:v>
      </x:c>
      <x:c r="F58" s="20" t="s">
        <x:v>13</x:v>
      </x:c>
      <x:c r="G58" s="22">
        <x:v>0</x:v>
      </x:c>
      <x:c r="H58" s="23" t="s">
        <x:v>23</x:v>
      </x:c>
      <x:c r="I58" s="26" t="s">
        <x:v>221</x:v>
      </x:c>
      <x:c r="J58" s="25" t="s">
        <x:v>222</x:v>
      </x:c>
    </x:row>
    <x:row r="59" ht="33.95000076293945" customHeight="1">
      <x:c r="A59" s="19">
        <x:v>58</x:v>
      </x:c>
      <x:c r="B59" s="20" t="s">
        <x:v>223</x:v>
      </x:c>
      <x:c r="C59" s="20" t="s">
        <x:v>224</x:v>
      </x:c>
      <x:c r="D59" s="21">
        <x:v>42705</x:v>
      </x:c>
      <x:c r="E59" s="20" t="s">
        <x:v>136</x:v>
      </x:c>
      <x:c r="F59" s="20" t="s">
        <x:v>13</x:v>
      </x:c>
      <x:c r="G59" s="22">
        <x:v>0</x:v>
      </x:c>
      <x:c r="H59" s="23" t="s">
        <x:v>23</x:v>
      </x:c>
      <x:c r="I59" s="26" t="s">
        <x:v>225</x:v>
      </x:c>
      <x:c r="J59" s="25" t="s">
        <x:v>226</x:v>
      </x:c>
    </x:row>
    <x:row r="60" ht="33.95000076293945" customHeight="1">
      <x:c r="A60" s="19">
        <x:v>59</x:v>
      </x:c>
      <x:c r="B60" s="20" t="s">
        <x:v>227</x:v>
      </x:c>
      <x:c r="C60" s="20" t="s">
        <x:v>73</x:v>
      </x:c>
      <x:c r="D60" s="21">
        <x:v>42705</x:v>
      </x:c>
      <x:c r="E60" s="20" t="s">
        <x:v>48</x:v>
      </x:c>
      <x:c r="F60" s="20" t="s">
        <x:v>13</x:v>
      </x:c>
      <x:c r="G60" s="22">
        <x:v>0</x:v>
      </x:c>
      <x:c r="H60" s="23" t="s">
        <x:v>14</x:v>
      </x:c>
      <x:c r="I60" s="26" t="s">
        <x:v>228</x:v>
      </x:c>
      <x:c r="J60" s="25" t="s">
        <x:v>229</x:v>
      </x:c>
    </x:row>
    <x:row r="61" ht="33.95000076293945" customHeight="1">
      <x:c r="A61" s="19">
        <x:v>60</x:v>
      </x:c>
      <x:c r="B61" s="20" t="s">
        <x:v>230</x:v>
      </x:c>
      <x:c r="C61" s="20" t="s">
        <x:v>231</x:v>
      </x:c>
      <x:c r="D61" s="21">
        <x:v>42736</x:v>
      </x:c>
      <x:c r="E61" s="20" t="s">
        <x:v>12</x:v>
      </x:c>
      <x:c r="F61" s="20" t="s">
        <x:v>13</x:v>
      </x:c>
      <x:c r="G61" s="22">
        <x:v>0</x:v>
      </x:c>
      <x:c r="H61" s="23" t="s">
        <x:v>14</x:v>
      </x:c>
      <x:c r="I61" s="26" t="s">
        <x:v>232</x:v>
      </x:c>
      <x:c r="J61" s="25" t="s">
        <x:v>233</x:v>
      </x:c>
    </x:row>
    <x:row r="62" ht="33.95000076293945" customHeight="1">
      <x:c r="A62" s="19">
        <x:v>61</x:v>
      </x:c>
      <x:c r="B62" s="20" t="s">
        <x:v>234</x:v>
      </x:c>
      <x:c r="C62" s="20" t="s">
        <x:v>235</x:v>
      </x:c>
      <x:c r="D62" s="21">
        <x:v>42736</x:v>
      </x:c>
      <x:c r="E62" s="20" t="s">
        <x:v>12</x:v>
      </x:c>
      <x:c r="F62" s="20" t="s">
        <x:v>13</x:v>
      </x:c>
      <x:c r="G62" s="22">
        <x:v>7</x:v>
      </x:c>
      <x:c r="H62" s="23" t="s">
        <x:v>14</x:v>
      </x:c>
      <x:c r="I62" s="26" t="s">
        <x:v>236</x:v>
      </x:c>
      <x:c r="J62" s="25" t="s">
        <x:v>237</x:v>
      </x:c>
    </x:row>
    <x:row r="63" ht="33.95000076293945" customHeight="1">
      <x:c r="A63" s="19">
        <x:v>62</x:v>
      </x:c>
      <x:c r="B63" s="20" t="s">
        <x:v>238</x:v>
      </x:c>
      <x:c r="C63" s="20" t="s">
        <x:v>80</x:v>
      </x:c>
      <x:c r="D63" s="21">
        <x:v>42767</x:v>
      </x:c>
      <x:c r="E63" s="20" t="s">
        <x:v>12</x:v>
      </x:c>
      <x:c r="F63" s="20" t="s">
        <x:v>13</x:v>
      </x:c>
      <x:c r="G63" s="22">
        <x:v>0</x:v>
      </x:c>
      <x:c r="H63" s="23" t="s">
        <x:v>23</x:v>
      </x:c>
      <x:c r="I63" s="26" t="s">
        <x:v>239</x:v>
      </x:c>
      <x:c r="J63" s="25" t="s">
        <x:v>240</x:v>
      </x:c>
    </x:row>
    <x:row r="64" ht="33.95000076293945" customHeight="1">
      <x:c r="A64" s="19">
        <x:v>63</x:v>
      </x:c>
      <x:c r="B64" s="20" t="s">
        <x:v>241</x:v>
      </x:c>
      <x:c r="C64" s="20" t="s">
        <x:v>149</x:v>
      </x:c>
      <x:c r="D64" s="21">
        <x:v>42795</x:v>
      </x:c>
      <x:c r="E64" s="20" t="s">
        <x:v>131</x:v>
      </x:c>
      <x:c r="F64" s="20" t="s">
        <x:v>13</x:v>
      </x:c>
      <x:c r="G64" s="22">
        <x:v>0</x:v>
      </x:c>
      <x:c r="H64" s="23" t="s">
        <x:v>23</x:v>
      </x:c>
      <x:c r="I64" s="26" t="s">
        <x:v>242</x:v>
      </x:c>
      <x:c r="J64" s="25" t="s">
        <x:v>243</x:v>
      </x:c>
    </x:row>
    <x:row r="65" ht="33.95000076293945" customHeight="1">
      <x:c r="A65" s="19">
        <x:v>64</x:v>
      </x:c>
      <x:c r="B65" s="20" t="s">
        <x:v>244</x:v>
      </x:c>
      <x:c r="C65" s="20" t="s">
        <x:v>73</x:v>
      </x:c>
      <x:c r="D65" s="21">
        <x:v>42795</x:v>
      </x:c>
      <x:c r="E65" s="20" t="s">
        <x:v>48</x:v>
      </x:c>
      <x:c r="F65" s="20" t="s">
        <x:v>13</x:v>
      </x:c>
      <x:c r="G65" s="22">
        <x:v>1</x:v>
      </x:c>
      <x:c r="H65" s="23" t="s">
        <x:v>14</x:v>
      </x:c>
      <x:c r="I65" s="26" t="s">
        <x:v>245</x:v>
      </x:c>
      <x:c r="J65" s="25" t="s">
        <x:v>246</x:v>
      </x:c>
    </x:row>
    <x:row r="66" ht="33.95000076293945" customHeight="1">
      <x:c r="A66" s="19">
        <x:v>65</x:v>
      </x:c>
      <x:c r="B66" s="20" t="s">
        <x:v>247</x:v>
      </x:c>
      <x:c r="C66" s="20" t="s">
        <x:v>248</x:v>
      </x:c>
      <x:c r="D66" s="21">
        <x:v>42795</x:v>
      </x:c>
      <x:c r="E66" s="20" t="s">
        <x:v>12</x:v>
      </x:c>
      <x:c r="F66" s="20" t="s">
        <x:v>13</x:v>
      </x:c>
      <x:c r="G66" s="22">
        <x:v>0</x:v>
      </x:c>
      <x:c r="H66" s="23" t="s">
        <x:v>14</x:v>
      </x:c>
      <x:c r="I66" s="26" t="s">
        <x:v>249</x:v>
      </x:c>
      <x:c r="J66" s="25" t="s">
        <x:v>250</x:v>
      </x:c>
    </x:row>
    <x:row r="67" ht="33.95000076293945" customHeight="1">
      <x:c r="A67" s="19">
        <x:v>66</x:v>
      </x:c>
      <x:c r="B67" s="20" t="s">
        <x:v>251</x:v>
      </x:c>
      <x:c r="C67" s="20" t="s">
        <x:v>149</x:v>
      </x:c>
      <x:c r="D67" s="21">
        <x:v>42795</x:v>
      </x:c>
      <x:c r="E67" s="20" t="s">
        <x:v>131</x:v>
      </x:c>
      <x:c r="F67" s="20" t="s">
        <x:v>13</x:v>
      </x:c>
      <x:c r="G67" s="22">
        <x:v>0</x:v>
      </x:c>
      <x:c r="H67" s="23" t="s">
        <x:v>23</x:v>
      </x:c>
      <x:c r="I67" s="26" t="s">
        <x:v>252</x:v>
      </x:c>
      <x:c r="J67" s="25" t="s">
        <x:v>253</x:v>
      </x:c>
    </x:row>
    <x:row r="68" ht="33.95000076293945" customHeight="1">
      <x:c r="A68" s="19">
        <x:v>67</x:v>
      </x:c>
      <x:c r="B68" s="20" t="s">
        <x:v>254</x:v>
      </x:c>
      <x:c r="C68" s="20" t="s">
        <x:v>60</x:v>
      </x:c>
      <x:c r="D68" s="21">
        <x:v>42795</x:v>
      </x:c>
      <x:c r="E68" s="20" t="s">
        <x:v>12</x:v>
      </x:c>
      <x:c r="F68" s="20" t="s">
        <x:v>13</x:v>
      </x:c>
      <x:c r="G68" s="22">
        <x:v>0</x:v>
      </x:c>
      <x:c r="H68" s="23" t="s">
        <x:v>23</x:v>
      </x:c>
      <x:c r="I68" s="26" t="s">
        <x:v>255</x:v>
      </x:c>
      <x:c r="J68" s="25" t="s">
        <x:v>256</x:v>
      </x:c>
    </x:row>
    <x:row r="69" ht="33.95000076293945" customHeight="1">
      <x:c r="A69" s="19">
        <x:v>68</x:v>
      </x:c>
      <x:c r="B69" s="20" t="s">
        <x:v>257</x:v>
      </x:c>
      <x:c r="C69" s="20" t="s">
        <x:v>231</x:v>
      </x:c>
      <x:c r="D69" s="21">
        <x:v>42826</x:v>
      </x:c>
      <x:c r="E69" s="20" t="s">
        <x:v>12</x:v>
      </x:c>
      <x:c r="F69" s="20" t="s">
        <x:v>13</x:v>
      </x:c>
      <x:c r="G69" s="22">
        <x:v>0</x:v>
      </x:c>
      <x:c r="H69" s="23" t="s">
        <x:v>14</x:v>
      </x:c>
      <x:c r="I69" s="26" t="s">
        <x:v>258</x:v>
      </x:c>
      <x:c r="J69" s="25" t="s">
        <x:v>259</x:v>
      </x:c>
    </x:row>
    <x:row r="70" ht="33.95000076293945" customHeight="1">
      <x:c r="A70" s="19">
        <x:v>69</x:v>
      </x:c>
      <x:c r="B70" s="20" t="s">
        <x:v>260</x:v>
      </x:c>
      <x:c r="C70" s="20" t="s">
        <x:v>73</x:v>
      </x:c>
      <x:c r="D70" s="21">
        <x:v>42826</x:v>
      </x:c>
      <x:c r="E70" s="20" t="s">
        <x:v>12</x:v>
      </x:c>
      <x:c r="F70" s="20" t="s">
        <x:v>13</x:v>
      </x:c>
      <x:c r="G70" s="22">
        <x:v>0</x:v>
      </x:c>
      <x:c r="H70" s="23" t="s">
        <x:v>14</x:v>
      </x:c>
      <x:c r="I70" s="26" t="s">
        <x:v>261</x:v>
      </x:c>
      <x:c r="J70" s="25" t="s">
        <x:v>262</x:v>
      </x:c>
    </x:row>
    <x:row r="71" ht="33.95000076293945" customHeight="1">
      <x:c r="A71" s="19">
        <x:v>70</x:v>
      </x:c>
      <x:c r="B71" s="20" t="s">
        <x:v>263</x:v>
      </x:c>
      <x:c r="C71" s="20" t="s">
        <x:v>216</x:v>
      </x:c>
      <x:c r="D71" s="21">
        <x:v>42826</x:v>
      </x:c>
      <x:c r="E71" s="20" t="s">
        <x:v>12</x:v>
      </x:c>
      <x:c r="F71" s="20" t="s">
        <x:v>13</x:v>
      </x:c>
      <x:c r="G71" s="22">
        <x:v>0</x:v>
      </x:c>
      <x:c r="H71" s="23" t="s">
        <x:v>23</x:v>
      </x:c>
      <x:c r="I71" s="26" t="s">
        <x:v>264</x:v>
      </x:c>
      <x:c r="J71" s="25" t="s">
        <x:v>265</x:v>
      </x:c>
    </x:row>
    <x:row r="72" ht="33.95000076293945" customHeight="1">
      <x:c r="A72" s="19">
        <x:v>71</x:v>
      </x:c>
      <x:c r="B72" s="20" t="s">
        <x:v>266</x:v>
      </x:c>
      <x:c r="C72" s="20" t="s">
        <x:v>267</x:v>
      </x:c>
      <x:c r="D72" s="21">
        <x:v>42887</x:v>
      </x:c>
      <x:c r="E72" s="20" t="s">
        <x:v>12</x:v>
      </x:c>
      <x:c r="F72" s="20" t="s">
        <x:v>13</x:v>
      </x:c>
      <x:c r="G72" s="22">
        <x:v>0</x:v>
      </x:c>
      <x:c r="H72" s="23" t="s">
        <x:v>23</x:v>
      </x:c>
      <x:c r="I72" s="26" t="s">
        <x:v>268</x:v>
      </x:c>
      <x:c r="J72" s="25" t="s">
        <x:v>269</x:v>
      </x:c>
    </x:row>
    <x:row r="73" ht="33.95000076293945" customHeight="1">
      <x:c r="A73" s="19">
        <x:v>72</x:v>
      </x:c>
      <x:c r="B73" s="20" t="s">
        <x:v>270</x:v>
      </x:c>
      <x:c r="C73" s="20" t="s">
        <x:v>60</x:v>
      </x:c>
      <x:c r="D73" s="21">
        <x:v>42979</x:v>
      </x:c>
      <x:c r="E73" s="20" t="s">
        <x:v>12</x:v>
      </x:c>
      <x:c r="F73" s="20" t="s">
        <x:v>13</x:v>
      </x:c>
      <x:c r="G73" s="22">
        <x:v>1</x:v>
      </x:c>
      <x:c r="H73" s="23" t="s">
        <x:v>23</x:v>
      </x:c>
      <x:c r="I73" s="26" t="s">
        <x:v>271</x:v>
      </x:c>
      <x:c r="J73" s="25" t="s">
        <x:v>272</x:v>
      </x:c>
    </x:row>
    <x:row r="74" ht="33.95000076293945" customHeight="1">
      <x:c r="A74" s="19">
        <x:v>73</x:v>
      </x:c>
      <x:c r="B74" s="20" t="s">
        <x:v>273</x:v>
      </x:c>
      <x:c r="C74" s="20" t="s">
        <x:v>60</x:v>
      </x:c>
      <x:c r="D74" s="21">
        <x:v>43009</x:v>
      </x:c>
      <x:c r="E74" s="20" t="s">
        <x:v>48</x:v>
      </x:c>
      <x:c r="F74" s="20" t="s">
        <x:v>13</x:v>
      </x:c>
      <x:c r="G74" s="22">
        <x:v>0</x:v>
      </x:c>
      <x:c r="H74" s="23" t="s">
        <x:v>23</x:v>
      </x:c>
      <x:c r="I74" s="26" t="s">
        <x:v>274</x:v>
      </x:c>
      <x:c r="J74" s="25" t="s">
        <x:v>275</x:v>
      </x:c>
    </x:row>
    <x:row r="75" ht="33.95000076293945" customHeight="1">
      <x:c r="A75" s="19">
        <x:v>74</x:v>
      </x:c>
      <x:c r="B75" s="20" t="s">
        <x:v>276</x:v>
      </x:c>
      <x:c r="C75" s="20" t="s">
        <x:v>277</x:v>
      </x:c>
      <x:c r="D75" s="21">
        <x:v>43070</x:v>
      </x:c>
      <x:c r="E75" s="20" t="s">
        <x:v>12</x:v>
      </x:c>
      <x:c r="F75" s="20" t="s">
        <x:v>13</x:v>
      </x:c>
      <x:c r="G75" s="22">
        <x:v>1</x:v>
      </x:c>
      <x:c r="H75" s="23" t="s">
        <x:v>14</x:v>
      </x:c>
      <x:c r="I75" s="26" t="s">
        <x:v>278</x:v>
      </x:c>
      <x:c r="J75" s="25" t="s">
        <x:v>279</x:v>
      </x:c>
    </x:row>
    <x:row r="76" ht="33.95000076293945" customHeight="1">
      <x:c r="A76" s="19">
        <x:v>75</x:v>
      </x:c>
      <x:c r="B76" s="20" t="s">
        <x:v>280</x:v>
      </x:c>
      <x:c r="C76" s="20" t="s">
        <x:v>149</x:v>
      </x:c>
      <x:c r="D76" s="21">
        <x:v>43070</x:v>
      </x:c>
      <x:c r="E76" s="20" t="s">
        <x:v>136</x:v>
      </x:c>
      <x:c r="F76" s="20" t="s">
        <x:v>13</x:v>
      </x:c>
      <x:c r="G76" s="22">
        <x:v>0</x:v>
      </x:c>
      <x:c r="H76" s="23" t="s">
        <x:v>23</x:v>
      </x:c>
      <x:c r="I76" s="26" t="s">
        <x:v>281</x:v>
      </x:c>
      <x:c r="J76" s="25" t="s">
        <x:v>282</x:v>
      </x:c>
    </x:row>
    <x:row r="77" ht="33.95000076293945" customHeight="1">
      <x:c r="A77" s="19">
        <x:v>76</x:v>
      </x:c>
      <x:c r="B77" s="20" t="s">
        <x:v>283</x:v>
      </x:c>
      <x:c r="C77" s="20" t="s">
        <x:v>73</x:v>
      </x:c>
      <x:c r="D77" s="21">
        <x:v>43101</x:v>
      </x:c>
      <x:c r="E77" s="20" t="s">
        <x:v>12</x:v>
      </x:c>
      <x:c r="F77" s="20" t="s">
        <x:v>13</x:v>
      </x:c>
      <x:c r="G77" s="22">
        <x:v>2</x:v>
      </x:c>
      <x:c r="H77" s="23" t="s">
        <x:v>14</x:v>
      </x:c>
      <x:c r="I77" s="26" t="s">
        <x:v>284</x:v>
      </x:c>
      <x:c r="J77" s="25" t="s">
        <x:v>285</x:v>
      </x:c>
    </x:row>
    <x:row r="78" ht="33.95000076293945" customHeight="1">
      <x:c r="A78" s="19">
        <x:v>77</x:v>
      </x:c>
      <x:c r="B78" s="20" t="s">
        <x:v>286</x:v>
      </x:c>
      <x:c r="C78" s="20" t="s">
        <x:v>60</x:v>
      </x:c>
      <x:c r="D78" s="21">
        <x:v>43101</x:v>
      </x:c>
      <x:c r="E78" s="20" t="s">
        <x:v>61</x:v>
      </x:c>
      <x:c r="F78" s="20" t="s">
        <x:v>13</x:v>
      </x:c>
      <x:c r="G78" s="22">
        <x:v>0</x:v>
      </x:c>
      <x:c r="H78" s="23" t="s">
        <x:v>14</x:v>
      </x:c>
      <x:c r="I78" s="26" t="s">
        <x:v>287</x:v>
      </x:c>
      <x:c r="J78" s="25" t="s">
        <x:v>288</x:v>
      </x:c>
    </x:row>
    <x:row r="79" ht="33.95000076293945" customHeight="1">
      <x:c r="A79" s="19">
        <x:v>78</x:v>
      </x:c>
      <x:c r="B79" s="20" t="s">
        <x:v>289</x:v>
      </x:c>
      <x:c r="C79" s="20" t="s">
        <x:v>290</x:v>
      </x:c>
      <x:c r="D79" s="21">
        <x:v>43160</x:v>
      </x:c>
      <x:c r="E79" s="20" t="s">
        <x:v>12</x:v>
      </x:c>
      <x:c r="F79" s="20" t="s">
        <x:v>13</x:v>
      </x:c>
      <x:c r="G79" s="22">
        <x:v>0</x:v>
      </x:c>
      <x:c r="H79" s="23" t="s">
        <x:v>14</x:v>
      </x:c>
      <x:c r="I79" s="26" t="s">
        <x:v>291</x:v>
      </x:c>
      <x:c r="J79" s="25" t="s">
        <x:v>292</x:v>
      </x:c>
    </x:row>
    <x:row r="80" ht="33.95000076293945" customHeight="1">
      <x:c r="A80" s="19">
        <x:v>79</x:v>
      </x:c>
      <x:c r="B80" s="20" t="s">
        <x:v>293</x:v>
      </x:c>
      <x:c r="C80" s="20" t="s">
        <x:v>216</x:v>
      </x:c>
      <x:c r="D80" s="21">
        <x:v>43160</x:v>
      </x:c>
      <x:c r="E80" s="20" t="s">
        <x:v>12</x:v>
      </x:c>
      <x:c r="F80" s="20" t="s">
        <x:v>13</x:v>
      </x:c>
      <x:c r="G80" s="22">
        <x:v>0</x:v>
      </x:c>
      <x:c r="H80" s="23" t="s">
        <x:v>23</x:v>
      </x:c>
      <x:c r="I80" s="26" t="s">
        <x:v>294</x:v>
      </x:c>
      <x:c r="J80" s="25" t="s">
        <x:v>295</x:v>
      </x:c>
    </x:row>
    <x:row r="81" ht="33.95000076293945" customHeight="1">
      <x:c r="A81" s="19">
        <x:v>80</x:v>
      </x:c>
      <x:c r="B81" s="20" t="s">
        <x:v>296</x:v>
      </x:c>
      <x:c r="C81" s="20" t="s">
        <x:v>297</x:v>
      </x:c>
      <x:c r="D81" s="21">
        <x:v>43191</x:v>
      </x:c>
      <x:c r="E81" s="20" t="s">
        <x:v>12</x:v>
      </x:c>
      <x:c r="F81" s="20" t="s">
        <x:v>13</x:v>
      </x:c>
      <x:c r="G81" s="22">
        <x:v>3</x:v>
      </x:c>
      <x:c r="H81" s="23" t="s">
        <x:v>23</x:v>
      </x:c>
      <x:c r="I81" s="26" t="s">
        <x:v>298</x:v>
      </x:c>
      <x:c r="J81" s="25" t="s">
        <x:v>299</x:v>
      </x:c>
    </x:row>
    <x:row r="82" ht="33.95000076293945" customHeight="1">
      <x:c r="A82" s="19">
        <x:v>81</x:v>
      </x:c>
      <x:c r="B82" s="20" t="s">
        <x:v>300</x:v>
      </x:c>
      <x:c r="C82" s="20" t="s">
        <x:v>60</x:v>
      </x:c>
      <x:c r="D82" s="21">
        <x:v>43191</x:v>
      </x:c>
      <x:c r="E82" s="20" t="s">
        <x:v>12</x:v>
      </x:c>
      <x:c r="F82" s="20" t="s">
        <x:v>13</x:v>
      </x:c>
      <x:c r="G82" s="22">
        <x:v>0</x:v>
      </x:c>
      <x:c r="H82" s="23" t="s">
        <x:v>14</x:v>
      </x:c>
      <x:c r="I82" s="26" t="s">
        <x:v>301</x:v>
      </x:c>
      <x:c r="J82" s="25" t="s">
        <x:v>302</x:v>
      </x:c>
    </x:row>
    <x:row r="83" ht="33.95000076293945" customHeight="1">
      <x:c r="A83" s="19">
        <x:v>82</x:v>
      </x:c>
      <x:c r="B83" s="20" t="s">
        <x:v>303</x:v>
      </x:c>
      <x:c r="C83" s="20" t="s">
        <x:v>304</x:v>
      </x:c>
      <x:c r="D83" s="21">
        <x:v>43221</x:v>
      </x:c>
      <x:c r="E83" s="20" t="s">
        <x:v>48</x:v>
      </x:c>
      <x:c r="F83" s="20" t="s">
        <x:v>13</x:v>
      </x:c>
      <x:c r="G83" s="22">
        <x:v>2</x:v>
      </x:c>
      <x:c r="H83" s="23" t="s">
        <x:v>14</x:v>
      </x:c>
      <x:c r="I83" s="26" t="s">
        <x:v>305</x:v>
      </x:c>
      <x:c r="J83" s="25" t="s">
        <x:v>306</x:v>
      </x:c>
    </x:row>
    <x:row r="84" ht="33.95000076293945" customHeight="1">
      <x:c r="A84" s="19">
        <x:v>83</x:v>
      </x:c>
      <x:c r="B84" s="20" t="s">
        <x:v>307</x:v>
      </x:c>
      <x:c r="C84" s="20" t="s">
        <x:v>308</x:v>
      </x:c>
      <x:c r="D84" s="21">
        <x:v>43252</x:v>
      </x:c>
      <x:c r="E84" s="20" t="s">
        <x:v>12</x:v>
      </x:c>
      <x:c r="F84" s="20" t="s">
        <x:v>13</x:v>
      </x:c>
      <x:c r="G84" s="22">
        <x:v>0</x:v>
      </x:c>
      <x:c r="H84" s="23" t="s">
        <x:v>23</x:v>
      </x:c>
      <x:c r="I84" s="26" t="s">
        <x:v>309</x:v>
      </x:c>
      <x:c r="J84" s="25" t="s">
        <x:v>310</x:v>
      </x:c>
    </x:row>
    <x:row r="85" ht="33.95000076293945" customHeight="1">
      <x:c r="A85" s="19">
        <x:v>84</x:v>
      </x:c>
      <x:c r="B85" s="20" t="s">
        <x:v>311</x:v>
      </x:c>
      <x:c r="C85" s="20" t="s">
        <x:v>312</x:v>
      </x:c>
      <x:c r="D85" s="21">
        <x:v>43252</x:v>
      </x:c>
      <x:c r="E85" s="20" t="s">
        <x:v>12</x:v>
      </x:c>
      <x:c r="F85" s="20" t="s">
        <x:v>13</x:v>
      </x:c>
      <x:c r="G85" s="22">
        <x:v>3</x:v>
      </x:c>
      <x:c r="H85" s="23" t="s">
        <x:v>14</x:v>
      </x:c>
      <x:c r="I85" s="26" t="s">
        <x:v>313</x:v>
      </x:c>
      <x:c r="J85" s="25" t="s">
        <x:v>314</x:v>
      </x:c>
    </x:row>
    <x:row r="86" ht="33.95000076293945" customHeight="1">
      <x:c r="A86" s="19">
        <x:v>85</x:v>
      </x:c>
      <x:c r="B86" s="20" t="s">
        <x:v>315</x:v>
      </x:c>
      <x:c r="C86" s="20" t="s">
        <x:v>60</x:v>
      </x:c>
      <x:c r="D86" s="21">
        <x:v>43282</x:v>
      </x:c>
      <x:c r="E86" s="20" t="s">
        <x:v>12</x:v>
      </x:c>
      <x:c r="F86" s="20" t="s">
        <x:v>13</x:v>
      </x:c>
      <x:c r="G86" s="22">
        <x:v>0</x:v>
      </x:c>
      <x:c r="H86" s="23" t="s">
        <x:v>23</x:v>
      </x:c>
      <x:c r="I86" s="26" t="s">
        <x:v>316</x:v>
      </x:c>
      <x:c r="J86" s="25" t="s">
        <x:v>317</x:v>
      </x:c>
    </x:row>
    <x:row r="87" ht="33.95000076293945" customHeight="1">
      <x:c r="A87" s="19">
        <x:v>86</x:v>
      </x:c>
      <x:c r="B87" s="20" t="s">
        <x:v>318</x:v>
      </x:c>
      <x:c r="C87" s="20" t="s">
        <x:v>319</x:v>
      </x:c>
      <x:c r="D87" s="21">
        <x:v>43282</x:v>
      </x:c>
      <x:c r="E87" s="20" t="s">
        <x:v>12</x:v>
      </x:c>
      <x:c r="F87" s="20" t="s">
        <x:v>13</x:v>
      </x:c>
      <x:c r="G87" s="22">
        <x:v>0</x:v>
      </x:c>
      <x:c r="H87" s="23" t="s">
        <x:v>23</x:v>
      </x:c>
      <x:c r="I87" s="26" t="s">
        <x:v>320</x:v>
      </x:c>
      <x:c r="J87" s="25" t="s">
        <x:v>321</x:v>
      </x:c>
    </x:row>
    <x:row r="88" ht="33.95000076293945" customHeight="1">
      <x:c r="A88" s="19">
        <x:v>87</x:v>
      </x:c>
      <x:c r="B88" s="20" t="s">
        <x:v>322</x:v>
      </x:c>
      <x:c r="C88" s="20" t="s">
        <x:v>60</x:v>
      </x:c>
      <x:c r="D88" s="21">
        <x:v>43282</x:v>
      </x:c>
      <x:c r="E88" s="20" t="s">
        <x:v>48</x:v>
      </x:c>
      <x:c r="F88" s="20" t="s">
        <x:v>13</x:v>
      </x:c>
      <x:c r="G88" s="22">
        <x:v>0</x:v>
      </x:c>
      <x:c r="H88" s="23" t="s">
        <x:v>23</x:v>
      </x:c>
      <x:c r="I88" s="26" t="s">
        <x:v>323</x:v>
      </x:c>
      <x:c r="J88" s="25" t="s">
        <x:v>324</x:v>
      </x:c>
    </x:row>
    <x:row r="89" ht="33.95000076293945" customHeight="1">
      <x:c r="A89" s="19">
        <x:v>88</x:v>
      </x:c>
      <x:c r="B89" s="20" t="s">
        <x:v>325</x:v>
      </x:c>
      <x:c r="C89" s="20" t="s">
        <x:v>326</x:v>
      </x:c>
      <x:c r="D89" s="21">
        <x:v>43282</x:v>
      </x:c>
      <x:c r="E89" s="20" t="s">
        <x:v>12</x:v>
      </x:c>
      <x:c r="F89" s="20" t="s">
        <x:v>13</x:v>
      </x:c>
      <x:c r="G89" s="22">
        <x:v>3</x:v>
      </x:c>
      <x:c r="H89" s="23" t="s">
        <x:v>327</x:v>
      </x:c>
      <x:c r="I89" s="26" t="s">
        <x:v>328</x:v>
      </x:c>
      <x:c r="J89" s="25" t="s">
        <x:v>329</x:v>
      </x:c>
    </x:row>
    <x:row r="90" ht="33.95000076293945" customHeight="1">
      <x:c r="A90" s="19">
        <x:v>89</x:v>
      </x:c>
      <x:c r="B90" s="20" t="s">
        <x:v>330</x:v>
      </x:c>
      <x:c r="C90" s="20" t="s">
        <x:v>331</x:v>
      </x:c>
      <x:c r="D90" s="21">
        <x:v>43282</x:v>
      </x:c>
      <x:c r="E90" s="20" t="s">
        <x:v>127</x:v>
      </x:c>
      <x:c r="F90" s="20" t="s">
        <x:v>13</x:v>
      </x:c>
      <x:c r="G90" s="22">
        <x:v>0</x:v>
      </x:c>
      <x:c r="H90" s="23" t="s">
        <x:v>23</x:v>
      </x:c>
      <x:c r="I90" s="26" t="s">
        <x:v>332</x:v>
      </x:c>
      <x:c r="J90" s="25" t="s">
        <x:v>333</x:v>
      </x:c>
    </x:row>
    <x:row r="91" ht="33.95000076293945" customHeight="1">
      <x:c r="A91" s="19">
        <x:v>90</x:v>
      </x:c>
      <x:c r="B91" s="20" t="s">
        <x:v>334</x:v>
      </x:c>
      <x:c r="C91" s="20" t="s">
        <x:v>73</x:v>
      </x:c>
      <x:c r="D91" s="21">
        <x:v>43313</x:v>
      </x:c>
      <x:c r="E91" s="20" t="s">
        <x:v>12</x:v>
      </x:c>
      <x:c r="F91" s="20" t="s">
        <x:v>13</x:v>
      </x:c>
      <x:c r="G91" s="22">
        <x:v>0</x:v>
      </x:c>
      <x:c r="H91" s="23" t="s">
        <x:v>14</x:v>
      </x:c>
      <x:c r="I91" s="26" t="s">
        <x:v>335</x:v>
      </x:c>
      <x:c r="J91" s="25" t="s">
        <x:v>336</x:v>
      </x:c>
    </x:row>
    <x:row r="92" ht="33.95000076293945" customHeight="1">
      <x:c r="A92" s="19">
        <x:v>91</x:v>
      </x:c>
      <x:c r="B92" s="20" t="s">
        <x:v>337</x:v>
      </x:c>
      <x:c r="C92" s="20" t="s">
        <x:v>338</x:v>
      </x:c>
      <x:c r="D92" s="21">
        <x:v>43374</x:v>
      </x:c>
      <x:c r="E92" s="20" t="s">
        <x:v>12</x:v>
      </x:c>
      <x:c r="F92" s="20" t="s">
        <x:v>13</x:v>
      </x:c>
      <x:c r="G92" s="22">
        <x:v>0</x:v>
      </x:c>
      <x:c r="H92" s="23" t="s">
        <x:v>14</x:v>
      </x:c>
      <x:c r="I92" s="26" t="s">
        <x:v>339</x:v>
      </x:c>
      <x:c r="J92" s="25" t="s">
        <x:v>340</x:v>
      </x:c>
    </x:row>
    <x:row r="93" ht="33.95000076293945" customHeight="1">
      <x:c r="A93" s="19">
        <x:v>92</x:v>
      </x:c>
      <x:c r="B93" s="20" t="s">
        <x:v>341</x:v>
      </x:c>
      <x:c r="C93" s="20" t="s">
        <x:v>73</x:v>
      </x:c>
      <x:c r="D93" s="21">
        <x:v>43435</x:v>
      </x:c>
      <x:c r="E93" s="20" t="s">
        <x:v>48</x:v>
      </x:c>
      <x:c r="F93" s="20" t="s">
        <x:v>13</x:v>
      </x:c>
      <x:c r="G93" s="22">
        <x:v>0</x:v>
      </x:c>
      <x:c r="H93" s="23" t="s">
        <x:v>14</x:v>
      </x:c>
      <x:c r="I93" s="26" t="s">
        <x:v>342</x:v>
      </x:c>
      <x:c r="J93" s="25" t="s">
        <x:v>343</x:v>
      </x:c>
    </x:row>
    <x:row r="94" ht="33.95000076293945" customHeight="1">
      <x:c r="A94" s="19">
        <x:v>93</x:v>
      </x:c>
      <x:c r="B94" s="20" t="s">
        <x:v>344</x:v>
      </x:c>
      <x:c r="C94" s="20" t="s">
        <x:v>60</x:v>
      </x:c>
      <x:c r="D94" s="21">
        <x:v>43466</x:v>
      </x:c>
      <x:c r="E94" s="20" t="s">
        <x:v>345</x:v>
      </x:c>
      <x:c r="F94" s="20" t="s">
        <x:v>13</x:v>
      </x:c>
      <x:c r="G94" s="22">
        <x:v>0</x:v>
      </x:c>
      <x:c r="H94" s="23" t="s">
        <x:v>23</x:v>
      </x:c>
      <x:c r="I94" s="26" t="s">
        <x:v>346</x:v>
      </x:c>
      <x:c r="J94" s="25" t="s">
        <x:v>347</x:v>
      </x:c>
    </x:row>
    <x:row r="95" ht="33.95000076293945" customHeight="1">
      <x:c r="A95" s="19">
        <x:v>94</x:v>
      </x:c>
      <x:c r="B95" s="20" t="s">
        <x:v>348</x:v>
      </x:c>
      <x:c r="C95" s="20" t="s">
        <x:v>73</x:v>
      </x:c>
      <x:c r="D95" s="21">
        <x:v>43497</x:v>
      </x:c>
      <x:c r="E95" s="20" t="s">
        <x:v>12</x:v>
      </x:c>
      <x:c r="F95" s="20" t="s">
        <x:v>13</x:v>
      </x:c>
      <x:c r="G95" s="22">
        <x:v>2</x:v>
      </x:c>
      <x:c r="H95" s="23" t="s">
        <x:v>14</x:v>
      </x:c>
      <x:c r="I95" s="26" t="s">
        <x:v>349</x:v>
      </x:c>
      <x:c r="J95" s="25" t="s">
        <x:v>350</x:v>
      </x:c>
    </x:row>
    <x:row r="96" ht="33.95000076293945" customHeight="1">
      <x:c r="A96" s="19">
        <x:v>95</x:v>
      </x:c>
      <x:c r="B96" s="20" t="s">
        <x:v>351</x:v>
      </x:c>
      <x:c r="C96" s="20" t="s">
        <x:v>73</x:v>
      </x:c>
      <x:c r="D96" s="21">
        <x:v>43497</x:v>
      </x:c>
      <x:c r="E96" s="20" t="s">
        <x:v>12</x:v>
      </x:c>
      <x:c r="F96" s="20" t="s">
        <x:v>13</x:v>
      </x:c>
      <x:c r="G96" s="22">
        <x:v>0</x:v>
      </x:c>
      <x:c r="H96" s="23" t="s">
        <x:v>14</x:v>
      </x:c>
      <x:c r="I96" s="26" t="s">
        <x:v>352</x:v>
      </x:c>
      <x:c r="J96" s="25" t="s">
        <x:v>353</x:v>
      </x:c>
    </x:row>
    <x:row r="97" ht="33.95000076293945" customHeight="1">
      <x:c r="A97" s="19">
        <x:v>96</x:v>
      </x:c>
      <x:c r="B97" s="20" t="s">
        <x:v>354</x:v>
      </x:c>
      <x:c r="C97" s="20" t="s">
        <x:v>216</x:v>
      </x:c>
      <x:c r="D97" s="21">
        <x:v>43497</x:v>
      </x:c>
      <x:c r="E97" s="20" t="s">
        <x:v>12</x:v>
      </x:c>
      <x:c r="F97" s="20" t="s">
        <x:v>13</x:v>
      </x:c>
      <x:c r="G97" s="22">
        <x:v>1</x:v>
      </x:c>
      <x:c r="H97" s="23" t="s">
        <x:v>23</x:v>
      </x:c>
      <x:c r="I97" s="26" t="s">
        <x:v>355</x:v>
      </x:c>
      <x:c r="J97" s="25" t="s">
        <x:v>356</x:v>
      </x:c>
    </x:row>
    <x:row r="98" ht="33.95000076293945" customHeight="1">
      <x:c r="A98" s="19">
        <x:v>97</x:v>
      </x:c>
      <x:c r="B98" s="20" t="s">
        <x:v>357</x:v>
      </x:c>
      <x:c r="C98" s="20" t="s">
        <x:v>73</x:v>
      </x:c>
      <x:c r="D98" s="21">
        <x:v>43525</x:v>
      </x:c>
      <x:c r="E98" s="20" t="s">
        <x:v>12</x:v>
      </x:c>
      <x:c r="F98" s="20" t="s">
        <x:v>13</x:v>
      </x:c>
      <x:c r="G98" s="22">
        <x:v>0</x:v>
      </x:c>
      <x:c r="H98" s="23" t="s">
        <x:v>14</x:v>
      </x:c>
      <x:c r="I98" s="26" t="s">
        <x:v>358</x:v>
      </x:c>
      <x:c r="J98" s="25" t="s">
        <x:v>359</x:v>
      </x:c>
    </x:row>
    <x:row r="99" ht="33.95000076293945" customHeight="1">
      <x:c r="A99" s="19">
        <x:v>98</x:v>
      </x:c>
      <x:c r="B99" s="20" t="s">
        <x:v>360</x:v>
      </x:c>
      <x:c r="C99" s="20" t="s">
        <x:v>73</x:v>
      </x:c>
      <x:c r="D99" s="21">
        <x:v>43525</x:v>
      </x:c>
      <x:c r="E99" s="20" t="s">
        <x:v>48</x:v>
      </x:c>
      <x:c r="F99" s="20" t="s">
        <x:v>13</x:v>
      </x:c>
      <x:c r="G99" s="22">
        <x:v>0</x:v>
      </x:c>
      <x:c r="H99" s="23" t="s">
        <x:v>14</x:v>
      </x:c>
      <x:c r="I99" s="26" t="s">
        <x:v>361</x:v>
      </x:c>
      <x:c r="J99" s="25" t="s">
        <x:v>362</x:v>
      </x:c>
    </x:row>
    <x:row r="100" ht="33.95000076293945" customHeight="1">
      <x:c r="A100" s="19">
        <x:v>99</x:v>
      </x:c>
      <x:c r="B100" s="20" t="s">
        <x:v>363</x:v>
      </x:c>
      <x:c r="C100" s="20" t="s">
        <x:v>364</x:v>
      </x:c>
      <x:c r="D100" s="21">
        <x:v>43525</x:v>
      </x:c>
      <x:c r="E100" s="20" t="s">
        <x:v>12</x:v>
      </x:c>
      <x:c r="F100" s="20" t="s">
        <x:v>13</x:v>
      </x:c>
      <x:c r="G100" s="22">
        <x:v>0</x:v>
      </x:c>
      <x:c r="H100" s="23" t="s">
        <x:v>23</x:v>
      </x:c>
      <x:c r="I100" s="26" t="s">
        <x:v>365</x:v>
      </x:c>
      <x:c r="J100" s="25" t="s">
        <x:v>366</x:v>
      </x:c>
    </x:row>
    <x:row r="101" ht="33.95000076293945" customHeight="1">
      <x:c r="A101" s="19">
        <x:v>100</x:v>
      </x:c>
      <x:c r="B101" s="20" t="s">
        <x:v>367</x:v>
      </x:c>
      <x:c r="C101" s="20" t="s">
        <x:v>73</x:v>
      </x:c>
      <x:c r="D101" s="21">
        <x:v>43556</x:v>
      </x:c>
      <x:c r="E101" s="20" t="s">
        <x:v>12</x:v>
      </x:c>
      <x:c r="F101" s="20" t="s">
        <x:v>13</x:v>
      </x:c>
      <x:c r="G101" s="22">
        <x:v>0</x:v>
      </x:c>
      <x:c r="H101" s="23" t="s">
        <x:v>14</x:v>
      </x:c>
      <x:c r="I101" s="26" t="s">
        <x:v>368</x:v>
      </x:c>
      <x:c r="J101" s="25" t="s">
        <x:v>369</x:v>
      </x:c>
    </x:row>
    <x:row r="102" ht="33.95000076293945" customHeight="1">
      <x:c r="A102" s="19">
        <x:v>101</x:v>
      </x:c>
      <x:c r="B102" s="20" t="s">
        <x:v>370</x:v>
      </x:c>
      <x:c r="C102" s="20" t="s">
        <x:v>60</x:v>
      </x:c>
      <x:c r="D102" s="21">
        <x:v>43556</x:v>
      </x:c>
      <x:c r="E102" s="20" t="s">
        <x:v>12</x:v>
      </x:c>
      <x:c r="F102" s="20" t="s">
        <x:v>13</x:v>
      </x:c>
      <x:c r="G102" s="22">
        <x:v>0</x:v>
      </x:c>
      <x:c r="H102" s="23" t="s">
        <x:v>14</x:v>
      </x:c>
      <x:c r="I102" s="26" t="s">
        <x:v>371</x:v>
      </x:c>
      <x:c r="J102" s="25" t="s">
        <x:v>372</x:v>
      </x:c>
    </x:row>
    <x:row r="103" ht="33.95000076293945" customHeight="1">
      <x:c r="A103" s="19">
        <x:v>102</x:v>
      </x:c>
      <x:c r="B103" s="20" t="s">
        <x:v>373</x:v>
      </x:c>
      <x:c r="C103" s="20" t="s">
        <x:v>73</x:v>
      </x:c>
      <x:c r="D103" s="21">
        <x:v>43617</x:v>
      </x:c>
      <x:c r="E103" s="20" t="s">
        <x:v>12</x:v>
      </x:c>
      <x:c r="F103" s="20" t="s">
        <x:v>13</x:v>
      </x:c>
      <x:c r="G103" s="22">
        <x:v>0</x:v>
      </x:c>
      <x:c r="H103" s="23" t="s">
        <x:v>14</x:v>
      </x:c>
      <x:c r="I103" s="26" t="s">
        <x:v>374</x:v>
      </x:c>
      <x:c r="J103" s="25" t="s">
        <x:v>375</x:v>
      </x:c>
    </x:row>
    <x:row r="104" ht="33.95000076293945" customHeight="1">
      <x:c r="A104" s="19">
        <x:v>103</x:v>
      </x:c>
      <x:c r="B104" s="20" t="s">
        <x:v>376</x:v>
      </x:c>
      <x:c r="C104" s="20" t="s">
        <x:v>297</x:v>
      </x:c>
      <x:c r="D104" s="21">
        <x:v>43617</x:v>
      </x:c>
      <x:c r="E104" s="20" t="s">
        <x:v>12</x:v>
      </x:c>
      <x:c r="F104" s="20" t="s">
        <x:v>13</x:v>
      </x:c>
      <x:c r="G104" s="22">
        <x:v>0</x:v>
      </x:c>
      <x:c r="H104" s="23" t="s">
        <x:v>23</x:v>
      </x:c>
      <x:c r="I104" s="26" t="s">
        <x:v>377</x:v>
      </x:c>
      <x:c r="J104" s="25" t="s">
        <x:v>378</x:v>
      </x:c>
    </x:row>
    <x:row r="105" ht="33.95000076293945" customHeight="1">
      <x:c r="A105" s="19">
        <x:v>104</x:v>
      </x:c>
      <x:c r="B105" s="20" t="s">
        <x:v>379</x:v>
      </x:c>
      <x:c r="C105" s="20" t="s">
        <x:v>380</x:v>
      </x:c>
      <x:c r="D105" s="21">
        <x:v>43617</x:v>
      </x:c>
      <x:c r="E105" s="20" t="s">
        <x:v>381</x:v>
      </x:c>
      <x:c r="F105" s="20" t="s">
        <x:v>13</x:v>
      </x:c>
      <x:c r="G105" s="22">
        <x:v>0</x:v>
      </x:c>
      <x:c r="H105" s="23" t="s">
        <x:v>14</x:v>
      </x:c>
      <x:c r="I105" s="26" t="s">
        <x:v>382</x:v>
      </x:c>
      <x:c r="J105" s="25" t="s">
        <x:v>383</x:v>
      </x:c>
    </x:row>
    <x:row r="106" ht="33.95000076293945" customHeight="1">
      <x:c r="A106" s="19">
        <x:v>105</x:v>
      </x:c>
      <x:c r="B106" s="20" t="s">
        <x:v>384</x:v>
      </x:c>
      <x:c r="C106" s="20" t="s">
        <x:v>385</x:v>
      </x:c>
      <x:c r="D106" s="21">
        <x:v>43617</x:v>
      </x:c>
      <x:c r="E106" s="20" t="s">
        <x:v>381</x:v>
      </x:c>
      <x:c r="F106" s="20" t="s">
        <x:v>13</x:v>
      </x:c>
      <x:c r="G106" s="22">
        <x:v>2</x:v>
      </x:c>
      <x:c r="H106" s="23" t="s">
        <x:v>14</x:v>
      </x:c>
      <x:c r="I106" s="26" t="s">
        <x:v>386</x:v>
      </x:c>
      <x:c r="J106" s="25" t="s">
        <x:v>387</x:v>
      </x:c>
    </x:row>
    <x:row r="107" ht="33.95000076293945" customHeight="1">
      <x:c r="A107" s="19">
        <x:v>106</x:v>
      </x:c>
      <x:c r="B107" s="20" t="s">
        <x:v>388</x:v>
      </x:c>
      <x:c r="C107" s="20" t="s">
        <x:v>389</x:v>
      </x:c>
      <x:c r="D107" s="21">
        <x:v>43617</x:v>
      </x:c>
      <x:c r="E107" s="20" t="s">
        <x:v>12</x:v>
      </x:c>
      <x:c r="F107" s="20" t="s">
        <x:v>13</x:v>
      </x:c>
      <x:c r="G107" s="22">
        <x:v>0</x:v>
      </x:c>
      <x:c r="H107" s="23" t="s">
        <x:v>23</x:v>
      </x:c>
      <x:c r="I107" s="26" t="s">
        <x:v>390</x:v>
      </x:c>
      <x:c r="J107" s="25" t="s">
        <x:v>391</x:v>
      </x:c>
    </x:row>
    <x:row r="108" ht="33.95000076293945" customHeight="1">
      <x:c r="A108" s="19">
        <x:v>107</x:v>
      </x:c>
      <x:c r="B108" s="20" t="s">
        <x:v>392</x:v>
      </x:c>
      <x:c r="C108" s="20" t="s">
        <x:v>393</x:v>
      </x:c>
      <x:c r="D108" s="21">
        <x:v>43647</x:v>
      </x:c>
      <x:c r="E108" s="20" t="s">
        <x:v>12</x:v>
      </x:c>
      <x:c r="F108" s="20" t="s">
        <x:v>13</x:v>
      </x:c>
      <x:c r="G108" s="22">
        <x:v>2</x:v>
      </x:c>
      <x:c r="H108" s="23" t="s">
        <x:v>14</x:v>
      </x:c>
      <x:c r="I108" s="26" t="s">
        <x:v>394</x:v>
      </x:c>
      <x:c r="J108" s="25" t="s">
        <x:v>395</x:v>
      </x:c>
    </x:row>
    <x:row r="109" ht="33.95000076293945" customHeight="1">
      <x:c r="A109" s="19">
        <x:v>108</x:v>
      </x:c>
      <x:c r="B109" s="20" t="s">
        <x:v>396</x:v>
      </x:c>
      <x:c r="C109" s="20" t="s">
        <x:v>397</x:v>
      </x:c>
      <x:c r="D109" s="21">
        <x:v>43647</x:v>
      </x:c>
      <x:c r="E109" s="20" t="s">
        <x:v>12</x:v>
      </x:c>
      <x:c r="F109" s="20" t="s">
        <x:v>13</x:v>
      </x:c>
      <x:c r="G109" s="22">
        <x:v>0</x:v>
      </x:c>
      <x:c r="H109" s="23" t="s">
        <x:v>23</x:v>
      </x:c>
      <x:c r="I109" s="26" t="s">
        <x:v>398</x:v>
      </x:c>
      <x:c r="J109" s="25" t="s">
        <x:v>399</x:v>
      </x:c>
    </x:row>
    <x:row r="110" ht="33.95000076293945" customHeight="1">
      <x:c r="A110" s="19">
        <x:v>109</x:v>
      </x:c>
      <x:c r="B110" s="20" t="s">
        <x:v>400</x:v>
      </x:c>
      <x:c r="C110" s="20" t="s">
        <x:v>401</x:v>
      </x:c>
      <x:c r="D110" s="21">
        <x:v>43739</x:v>
      </x:c>
      <x:c r="E110" s="20" t="s">
        <x:v>402</x:v>
      </x:c>
      <x:c r="F110" s="20" t="s">
        <x:v>13</x:v>
      </x:c>
      <x:c r="G110" s="22">
        <x:v>0</x:v>
      </x:c>
      <x:c r="H110" s="23" t="s">
        <x:v>14</x:v>
      </x:c>
      <x:c r="I110" s="26" t="s">
        <x:v>403</x:v>
      </x:c>
      <x:c r="J110" s="25" t="s">
        <x:v>404</x:v>
      </x:c>
    </x:row>
    <x:row r="111" ht="33.95000076293945" customHeight="1">
      <x:c r="A111" s="19">
        <x:v>110</x:v>
      </x:c>
      <x:c r="B111" s="20" t="s">
        <x:v>405</x:v>
      </x:c>
      <x:c r="C111" s="20" t="s">
        <x:v>406</x:v>
      </x:c>
      <x:c r="D111" s="21">
        <x:v>43739</x:v>
      </x:c>
      <x:c r="E111" s="20" t="s">
        <x:v>12</x:v>
      </x:c>
      <x:c r="F111" s="20" t="s">
        <x:v>13</x:v>
      </x:c>
      <x:c r="G111" s="22">
        <x:v>4</x:v>
      </x:c>
      <x:c r="H111" s="23" t="s">
        <x:v>14</x:v>
      </x:c>
      <x:c r="I111" s="26" t="s">
        <x:v>407</x:v>
      </x:c>
      <x:c r="J111" s="25" t="s">
        <x:v>408</x:v>
      </x:c>
    </x:row>
    <x:row r="112" ht="33.95000076293945" customHeight="1">
      <x:c r="A112" s="19">
        <x:v>111</x:v>
      </x:c>
      <x:c r="B112" s="20" t="s">
        <x:v>409</x:v>
      </x:c>
      <x:c r="C112" s="20" t="s">
        <x:v>73</x:v>
      </x:c>
      <x:c r="D112" s="21">
        <x:v>43800</x:v>
      </x:c>
      <x:c r="E112" s="20" t="s">
        <x:v>12</x:v>
      </x:c>
      <x:c r="F112" s="20" t="s">
        <x:v>13</x:v>
      </x:c>
      <x:c r="G112" s="22">
        <x:v>2</x:v>
      </x:c>
      <x:c r="H112" s="23" t="s">
        <x:v>14</x:v>
      </x:c>
      <x:c r="I112" s="26" t="s">
        <x:v>410</x:v>
      </x:c>
      <x:c r="J112" s="25" t="s">
        <x:v>411</x:v>
      </x:c>
    </x:row>
    <x:row r="113" ht="33.95000076293945" customHeight="1">
      <x:c r="A113" s="19">
        <x:v>112</x:v>
      </x:c>
      <x:c r="B113" s="20" t="s">
        <x:v>412</x:v>
      </x:c>
      <x:c r="C113" s="20" t="s">
        <x:v>297</x:v>
      </x:c>
      <x:c r="D113" s="21">
        <x:v>43800</x:v>
      </x:c>
      <x:c r="E113" s="20" t="s">
        <x:v>12</x:v>
      </x:c>
      <x:c r="F113" s="20" t="s">
        <x:v>13</x:v>
      </x:c>
      <x:c r="G113" s="22">
        <x:v>0</x:v>
      </x:c>
      <x:c r="H113" s="23" t="s">
        <x:v>23</x:v>
      </x:c>
      <x:c r="I113" s="26" t="s">
        <x:v>413</x:v>
      </x:c>
      <x:c r="J113" s="25" t="s">
        <x:v>414</x:v>
      </x:c>
    </x:row>
    <x:row r="114" ht="33.95000076293945" customHeight="1">
      <x:c r="A114" s="19">
        <x:v>113</x:v>
      </x:c>
      <x:c r="B114" s="20" t="s">
        <x:v>415</x:v>
      </x:c>
      <x:c r="C114" s="20" t="s">
        <x:v>416</x:v>
      </x:c>
      <x:c r="D114" s="21">
        <x:v>43831</x:v>
      </x:c>
      <x:c r="E114" s="20" t="s">
        <x:v>12</x:v>
      </x:c>
      <x:c r="F114" s="20" t="s">
        <x:v>13</x:v>
      </x:c>
      <x:c r="G114" s="22">
        <x:v>5</x:v>
      </x:c>
      <x:c r="H114" s="23" t="s">
        <x:v>100</x:v>
      </x:c>
      <x:c r="I114" s="26" t="s">
        <x:v>417</x:v>
      </x:c>
      <x:c r="J114" s="25" t="s">
        <x:v>418</x:v>
      </x:c>
    </x:row>
    <x:row r="115" ht="33.95000076293945" customHeight="1">
      <x:c r="A115" s="19">
        <x:v>114</x:v>
      </x:c>
      <x:c r="B115" s="20" t="s">
        <x:v>419</x:v>
      </x:c>
      <x:c r="C115" s="20" t="s">
        <x:v>420</x:v>
      </x:c>
      <x:c r="D115" s="21">
        <x:v>43862</x:v>
      </x:c>
      <x:c r="E115" s="20" t="s">
        <x:v>12</x:v>
      </x:c>
      <x:c r="F115" s="20" t="s">
        <x:v>13</x:v>
      </x:c>
      <x:c r="G115" s="22">
        <x:v>1</x:v>
      </x:c>
      <x:c r="H115" s="23" t="s">
        <x:v>14</x:v>
      </x:c>
      <x:c r="I115" s="26" t="s">
        <x:v>421</x:v>
      </x:c>
      <x:c r="J115" s="25" t="s">
        <x:v>422</x:v>
      </x:c>
    </x:row>
    <x:row r="116" ht="33.95000076293945" customHeight="1">
      <x:c r="A116" s="19">
        <x:v>115</x:v>
      </x:c>
      <x:c r="B116" s="20" t="s">
        <x:v>423</x:v>
      </x:c>
      <x:c r="C116" s="20" t="s">
        <x:v>424</x:v>
      </x:c>
      <x:c r="D116" s="21">
        <x:v>43891</x:v>
      </x:c>
      <x:c r="E116" s="20" t="s">
        <x:v>425</x:v>
      </x:c>
      <x:c r="F116" s="20" t="s">
        <x:v>13</x:v>
      </x:c>
      <x:c r="G116" s="22">
        <x:v>0</x:v>
      </x:c>
      <x:c r="H116" s="23" t="s">
        <x:v>14</x:v>
      </x:c>
      <x:c r="I116" s="26" t="s">
        <x:v>426</x:v>
      </x:c>
      <x:c r="J116" s="25" t="s">
        <x:v>427</x:v>
      </x:c>
    </x:row>
    <x:row r="117" ht="33.95000076293945" customHeight="1">
      <x:c r="A117" s="19">
        <x:v>116</x:v>
      </x:c>
      <x:c r="B117" s="20" t="s">
        <x:v>428</x:v>
      </x:c>
      <x:c r="C117" s="20" t="s">
        <x:v>429</x:v>
      </x:c>
      <x:c r="D117" s="21">
        <x:v>43922</x:v>
      </x:c>
      <x:c r="E117" s="20" t="s">
        <x:v>12</x:v>
      </x:c>
      <x:c r="F117" s="20" t="s">
        <x:v>13</x:v>
      </x:c>
      <x:c r="G117" s="22">
        <x:v>0</x:v>
      </x:c>
      <x:c r="H117" s="23" t="s">
        <x:v>14</x:v>
      </x:c>
      <x:c r="I117" s="26" t="s">
        <x:v>430</x:v>
      </x:c>
      <x:c r="J117" s="25" t="s">
        <x:v>431</x:v>
      </x:c>
    </x:row>
    <x:row r="118" ht="33.95000076293945" customHeight="1">
      <x:c r="A118" s="19">
        <x:v>117</x:v>
      </x:c>
      <x:c r="B118" s="20" t="s">
        <x:v>432</x:v>
      </x:c>
      <x:c r="C118" s="20" t="s">
        <x:v>433</x:v>
      </x:c>
      <x:c r="D118" s="21">
        <x:v>43922</x:v>
      </x:c>
      <x:c r="E118" s="20" t="s">
        <x:v>12</x:v>
      </x:c>
      <x:c r="F118" s="20" t="s">
        <x:v>13</x:v>
      </x:c>
      <x:c r="G118" s="22">
        <x:v>2</x:v>
      </x:c>
      <x:c r="H118" s="23" t="s">
        <x:v>14</x:v>
      </x:c>
      <x:c r="I118" s="27" t="s">
        <x:v>434</x:v>
      </x:c>
      <x:c r="J118" s="25" t="s">
        <x:v>435</x:v>
      </x:c>
    </x:row>
    <x:row r="119" ht="33.95000076293945" customHeight="1">
      <x:c r="A119" s="19">
        <x:v>118</x:v>
      </x:c>
      <x:c r="B119" s="20" t="s">
        <x:v>436</x:v>
      </x:c>
      <x:c r="C119" s="20" t="s">
        <x:v>437</x:v>
      </x:c>
      <x:c r="D119" s="21">
        <x:v>44013</x:v>
      </x:c>
      <x:c r="E119" s="20" t="s">
        <x:v>12</x:v>
      </x:c>
      <x:c r="F119" s="20" t="s">
        <x:v>13</x:v>
      </x:c>
      <x:c r="G119" s="22">
        <x:v>7</x:v>
      </x:c>
      <x:c r="H119" s="23" t="s">
        <x:v>327</x:v>
      </x:c>
      <x:c r="I119" s="26" t="s">
        <x:v>438</x:v>
      </x:c>
      <x:c r="J119" s="25" t="s">
        <x:v>439</x:v>
      </x:c>
    </x:row>
    <x:row r="120" ht="33.95000076293945" customHeight="1">
      <x:c r="A120" s="19">
        <x:v>119</x:v>
      </x:c>
      <x:c r="B120" s="20" t="s">
        <x:v>440</x:v>
      </x:c>
      <x:c r="C120" s="20" t="s">
        <x:v>60</x:v>
      </x:c>
      <x:c r="D120" s="21">
        <x:v>44105</x:v>
      </x:c>
      <x:c r="E120" s="20" t="s">
        <x:v>12</x:v>
      </x:c>
      <x:c r="F120" s="20" t="s">
        <x:v>13</x:v>
      </x:c>
      <x:c r="G120" s="22">
        <x:v>3</x:v>
      </x:c>
      <x:c r="H120" s="23" t="s">
        <x:v>23</x:v>
      </x:c>
      <x:c r="I120" s="26" t="s">
        <x:v>441</x:v>
      </x:c>
      <x:c r="J120" s="25" t="s">
        <x:v>442</x:v>
      </x:c>
    </x:row>
    <x:row r="121" ht="33.95000076293945" customHeight="1">
      <x:c r="A121" s="19">
        <x:v>120</x:v>
      </x:c>
      <x:c r="B121" s="20" t="s">
        <x:v>443</x:v>
      </x:c>
      <x:c r="C121" s="20" t="s">
        <x:v>444</x:v>
      </x:c>
      <x:c r="D121" s="21">
        <x:v>44105</x:v>
      </x:c>
      <x:c r="E121" s="20" t="s">
        <x:v>425</x:v>
      </x:c>
      <x:c r="F121" s="20" t="s">
        <x:v>13</x:v>
      </x:c>
      <x:c r="G121" s="22">
        <x:v>0</x:v>
      </x:c>
      <x:c r="H121" s="23" t="s">
        <x:v>23</x:v>
      </x:c>
      <x:c r="I121" s="26" t="s">
        <x:v>445</x:v>
      </x:c>
      <x:c r="J121" s="25" t="s">
        <x:v>446</x:v>
      </x:c>
    </x:row>
    <x:row r="122" ht="33.95000076293945" customHeight="1">
      <x:c r="A122" s="19">
        <x:v>121</x:v>
      </x:c>
      <x:c r="B122" s="20" t="s">
        <x:v>447</x:v>
      </x:c>
      <x:c r="C122" s="20" t="s">
        <x:v>212</x:v>
      </x:c>
      <x:c r="D122" s="21">
        <x:v>44136</x:v>
      </x:c>
      <x:c r="E122" s="20" t="s">
        <x:v>131</x:v>
      </x:c>
      <x:c r="F122" s="20" t="s">
        <x:v>13</x:v>
      </x:c>
      <x:c r="G122" s="22">
        <x:v>0</x:v>
      </x:c>
      <x:c r="H122" s="23" t="s">
        <x:v>23</x:v>
      </x:c>
      <x:c r="I122" s="26" t="s">
        <x:v>448</x:v>
      </x:c>
      <x:c r="J122" s="25" t="s">
        <x:v>449</x:v>
      </x:c>
    </x:row>
    <x:row r="123" ht="33.95000076293945" customHeight="1">
      <x:c r="A123" s="19">
        <x:v>122</x:v>
      </x:c>
      <x:c r="B123" s="20" t="s">
        <x:v>450</x:v>
      </x:c>
      <x:c r="C123" s="20" t="s">
        <x:v>73</x:v>
      </x:c>
      <x:c r="D123" s="21">
        <x:v>44166</x:v>
      </x:c>
      <x:c r="E123" s="20" t="s">
        <x:v>12</x:v>
      </x:c>
      <x:c r="F123" s="20" t="s">
        <x:v>13</x:v>
      </x:c>
      <x:c r="G123" s="22">
        <x:v>0</x:v>
      </x:c>
      <x:c r="H123" s="23" t="s">
        <x:v>14</x:v>
      </x:c>
      <x:c r="I123" s="26" t="s">
        <x:v>451</x:v>
      </x:c>
      <x:c r="J123" s="25" t="s">
        <x:v>452</x:v>
      </x:c>
    </x:row>
    <x:row r="124" ht="33.95000076293945" customHeight="1">
      <x:c r="A124" s="19">
        <x:v>123</x:v>
      </x:c>
      <x:c r="B124" s="20" t="s">
        <x:v>453</x:v>
      </x:c>
      <x:c r="C124" s="20" t="s">
        <x:v>60</x:v>
      </x:c>
      <x:c r="D124" s="21">
        <x:v>44197</x:v>
      </x:c>
      <x:c r="E124" s="20" t="s">
        <x:v>12</x:v>
      </x:c>
      <x:c r="F124" s="20" t="s">
        <x:v>13</x:v>
      </x:c>
      <x:c r="G124" s="22">
        <x:v>0</x:v>
      </x:c>
      <x:c r="H124" s="23" t="s">
        <x:v>23</x:v>
      </x:c>
      <x:c r="I124" s="26" t="s">
        <x:v>454</x:v>
      </x:c>
      <x:c r="J124" s="25" t="s">
        <x:v>455</x:v>
      </x:c>
    </x:row>
    <x:row r="125" ht="33.95000076293945" customHeight="1">
      <x:c r="A125" s="19">
        <x:v>124</x:v>
      </x:c>
      <x:c r="B125" s="20" t="s">
        <x:v>456</x:v>
      </x:c>
      <x:c r="C125" s="20" t="s">
        <x:v>60</x:v>
      </x:c>
      <x:c r="D125" s="21">
        <x:v>44228</x:v>
      </x:c>
      <x:c r="E125" s="20" t="s">
        <x:v>12</x:v>
      </x:c>
      <x:c r="F125" s="20" t="s">
        <x:v>13</x:v>
      </x:c>
      <x:c r="G125" s="22">
        <x:v>0</x:v>
      </x:c>
      <x:c r="H125" s="23" t="s">
        <x:v>23</x:v>
      </x:c>
      <x:c r="I125" s="26" t="s">
        <x:v>457</x:v>
      </x:c>
      <x:c r="J125" s="25" t="s">
        <x:v>458</x:v>
      </x:c>
    </x:row>
    <x:row r="126" ht="33.95000076293945" customHeight="1">
      <x:c r="A126" s="19">
        <x:v>125</x:v>
      </x:c>
      <x:c r="B126" s="20" t="s">
        <x:v>459</x:v>
      </x:c>
      <x:c r="C126" s="20" t="s">
        <x:v>460</x:v>
      </x:c>
      <x:c r="D126" s="21">
        <x:v>44228</x:v>
      </x:c>
      <x:c r="E126" s="20" t="s">
        <x:v>12</x:v>
      </x:c>
      <x:c r="F126" s="20" t="s">
        <x:v>13</x:v>
      </x:c>
      <x:c r="G126" s="22">
        <x:v>0</x:v>
      </x:c>
      <x:c r="H126" s="23" t="s">
        <x:v>14</x:v>
      </x:c>
      <x:c r="I126" s="26" t="s">
        <x:v>461</x:v>
      </x:c>
      <x:c r="J126" s="25" t="s">
        <x:v>462</x:v>
      </x:c>
    </x:row>
    <x:row r="127" ht="33.95000076293945" customHeight="1">
      <x:c r="A127" s="19">
        <x:v>126</x:v>
      </x:c>
      <x:c r="B127" s="20" t="s">
        <x:v>463</x:v>
      </x:c>
      <x:c r="C127" s="20" t="s">
        <x:v>464</x:v>
      </x:c>
      <x:c r="D127" s="21">
        <x:v>44228</x:v>
      </x:c>
      <x:c r="E127" s="20" t="s">
        <x:v>465</x:v>
      </x:c>
      <x:c r="F127" s="20" t="s">
        <x:v>466</x:v>
      </x:c>
      <x:c r="G127" s="22">
        <x:v>0</x:v>
      </x:c>
      <x:c r="H127" s="23" t="s">
        <x:v>14</x:v>
      </x:c>
      <x:c r="I127" s="26" t="s">
        <x:v>467</x:v>
      </x:c>
      <x:c r="J127" s="25" t="s">
        <x:v>468</x:v>
      </x:c>
    </x:row>
    <x:row r="128" ht="33.95000076293945" customHeight="1">
      <x:c r="A128" s="19">
        <x:v>127</x:v>
      </x:c>
      <x:c r="B128" s="20" t="s">
        <x:v>469</x:v>
      </x:c>
      <x:c r="C128" s="20" t="s">
        <x:v>470</x:v>
      </x:c>
      <x:c r="D128" s="21">
        <x:v>44256</x:v>
      </x:c>
      <x:c r="E128" s="20" t="s">
        <x:v>12</x:v>
      </x:c>
      <x:c r="F128" s="20" t="s">
        <x:v>13</x:v>
      </x:c>
      <x:c r="G128" s="22">
        <x:v>1</x:v>
      </x:c>
      <x:c r="H128" s="23" t="s">
        <x:v>14</x:v>
      </x:c>
      <x:c r="I128" s="26" t="s">
        <x:v>471</x:v>
      </x:c>
      <x:c r="J128" s="25" t="s">
        <x:v>472</x:v>
      </x:c>
    </x:row>
    <x:row r="129" ht="33.95000076293945" customHeight="1">
      <x:c r="A129" s="19">
        <x:v>128</x:v>
      </x:c>
      <x:c r="B129" s="20" t="s">
        <x:v>473</x:v>
      </x:c>
      <x:c r="C129" s="20" t="s">
        <x:v>304</x:v>
      </x:c>
      <x:c r="D129" s="21">
        <x:v>44348</x:v>
      </x:c>
      <x:c r="E129" s="20" t="s">
        <x:v>48</x:v>
      </x:c>
      <x:c r="F129" s="20" t="s">
        <x:v>13</x:v>
      </x:c>
      <x:c r="G129" s="22">
        <x:v>0</x:v>
      </x:c>
      <x:c r="H129" s="23" t="s">
        <x:v>14</x:v>
      </x:c>
      <x:c r="I129" s="26" t="s">
        <x:v>474</x:v>
      </x:c>
      <x:c r="J129" s="25" t="s">
        <x:v>475</x:v>
      </x:c>
    </x:row>
    <x:row r="130" ht="33.95000076293945" customHeight="1">
      <x:c r="A130" s="19">
        <x:v>129</x:v>
      </x:c>
      <x:c r="B130" s="20" t="s">
        <x:v>476</x:v>
      </x:c>
      <x:c r="C130" s="20" t="s">
        <x:v>60</x:v>
      </x:c>
      <x:c r="D130" s="21">
        <x:v>44378</x:v>
      </x:c>
      <x:c r="E130" s="20" t="s">
        <x:v>48</x:v>
      </x:c>
      <x:c r="F130" s="20" t="s">
        <x:v>13</x:v>
      </x:c>
      <x:c r="G130" s="22">
        <x:v>0</x:v>
      </x:c>
      <x:c r="H130" s="23" t="s">
        <x:v>14</x:v>
      </x:c>
      <x:c r="I130" s="26" t="s">
        <x:v>477</x:v>
      </x:c>
      <x:c r="J130" s="25" t="s">
        <x:v>478</x:v>
      </x:c>
    </x:row>
    <x:row r="131" ht="33.95000076293945" customHeight="1">
      <x:c r="A131" s="19">
        <x:v>130</x:v>
      </x:c>
      <x:c r="B131" s="20" t="s">
        <x:v>479</x:v>
      </x:c>
      <x:c r="C131" s="20" t="s">
        <x:v>480</x:v>
      </x:c>
      <x:c r="D131" s="21">
        <x:v>44378</x:v>
      </x:c>
      <x:c r="E131" s="20" t="s">
        <x:v>12</x:v>
      </x:c>
      <x:c r="F131" s="20" t="s">
        <x:v>13</x:v>
      </x:c>
      <x:c r="G131" s="22">
        <x:v>4</x:v>
      </x:c>
      <x:c r="H131" s="23" t="s">
        <x:v>327</x:v>
      </x:c>
      <x:c r="I131" s="26" t="s">
        <x:v>481</x:v>
      </x:c>
      <x:c r="J131" s="25" t="s">
        <x:v>482</x:v>
      </x:c>
    </x:row>
    <x:row r="132" ht="33.95000076293945" customHeight="1">
      <x:c r="A132" s="19">
        <x:v>131</x:v>
      </x:c>
      <x:c r="B132" s="20" t="s">
        <x:v>483</x:v>
      </x:c>
      <x:c r="C132" s="20" t="s">
        <x:v>484</x:v>
      </x:c>
      <x:c r="D132" s="21">
        <x:v>44409</x:v>
      </x:c>
      <x:c r="E132" s="20" t="s">
        <x:v>12</x:v>
      </x:c>
      <x:c r="F132" s="20" t="s">
        <x:v>13</x:v>
      </x:c>
      <x:c r="G132" s="22">
        <x:v>0</x:v>
      </x:c>
      <x:c r="H132" s="23" t="s">
        <x:v>23</x:v>
      </x:c>
      <x:c r="I132" s="26" t="s">
        <x:v>485</x:v>
      </x:c>
      <x:c r="J132" s="25" t="s">
        <x:v>486</x:v>
      </x:c>
    </x:row>
    <x:row r="133" ht="33.95000076293945" customHeight="1">
      <x:c r="A133" s="19">
        <x:v>132</x:v>
      </x:c>
      <x:c r="B133" s="20" t="s">
        <x:v>487</x:v>
      </x:c>
      <x:c r="C133" s="20" t="s">
        <x:v>488</x:v>
      </x:c>
      <x:c r="D133" s="21">
        <x:v>44501</x:v>
      </x:c>
      <x:c r="E133" s="20" t="s">
        <x:v>12</x:v>
      </x:c>
      <x:c r="F133" s="20" t="s">
        <x:v>13</x:v>
      </x:c>
      <x:c r="G133" s="22">
        <x:v>0</x:v>
      </x:c>
      <x:c r="H133" s="23" t="s">
        <x:v>14</x:v>
      </x:c>
      <x:c r="I133" s="26" t="s">
        <x:v>489</x:v>
      </x:c>
      <x:c r="J133" s="25" t="s">
        <x:v>490</x:v>
      </x:c>
    </x:row>
    <x:row r="134" ht="33.95000076293945" customHeight="1">
      <x:c r="A134" s="19">
        <x:v>133</x:v>
      </x:c>
      <x:c r="B134" s="20" t="s">
        <x:v>491</x:v>
      </x:c>
      <x:c r="C134" s="20" t="s">
        <x:v>60</x:v>
      </x:c>
      <x:c r="D134" s="21">
        <x:v>44501</x:v>
      </x:c>
      <x:c r="E134" s="20" t="s">
        <x:v>12</x:v>
      </x:c>
      <x:c r="F134" s="20" t="s">
        <x:v>13</x:v>
      </x:c>
      <x:c r="G134" s="22">
        <x:v>0</x:v>
      </x:c>
      <x:c r="H134" s="23" t="s">
        <x:v>23</x:v>
      </x:c>
      <x:c r="I134" s="26" t="s">
        <x:v>492</x:v>
      </x:c>
      <x:c r="J134" s="25" t="s">
        <x:v>493</x:v>
      </x:c>
    </x:row>
    <x:row r="135" ht="33.95000076293945" customHeight="1">
      <x:c r="A135" s="19">
        <x:v>134</x:v>
      </x:c>
      <x:c r="B135" s="20" t="s">
        <x:v>494</x:v>
      </x:c>
      <x:c r="C135" s="20" t="s">
        <x:v>73</x:v>
      </x:c>
      <x:c r="D135" s="21">
        <x:v>44501</x:v>
      </x:c>
      <x:c r="E135" s="20" t="s">
        <x:v>131</x:v>
      </x:c>
      <x:c r="F135" s="20" t="s">
        <x:v>13</x:v>
      </x:c>
      <x:c r="G135" s="22">
        <x:v>0</x:v>
      </x:c>
      <x:c r="H135" s="23" t="s">
        <x:v>14</x:v>
      </x:c>
      <x:c r="I135" s="26" t="s">
        <x:v>495</x:v>
      </x:c>
      <x:c r="J135" s="25" t="s">
        <x:v>496</x:v>
      </x:c>
    </x:row>
    <x:row r="136" ht="33.95000076293945" customHeight="1">
      <x:c r="A136" s="19">
        <x:v>135</x:v>
      </x:c>
      <x:c r="B136" s="20" t="s">
        <x:v>497</x:v>
      </x:c>
      <x:c r="C136" s="20" t="s">
        <x:v>498</x:v>
      </x:c>
      <x:c r="D136" s="21">
        <x:v>44562</x:v>
      </x:c>
      <x:c r="E136" s="20" t="s">
        <x:v>12</x:v>
      </x:c>
      <x:c r="F136" s="20" t="s">
        <x:v>13</x:v>
      </x:c>
      <x:c r="G136" s="22">
        <x:v>0</x:v>
      </x:c>
      <x:c r="H136" s="23" t="s">
        <x:v>14</x:v>
      </x:c>
      <x:c r="I136" s="26" t="s">
        <x:v>499</x:v>
      </x:c>
      <x:c r="J136" s="25" t="s">
        <x:v>500</x:v>
      </x:c>
    </x:row>
    <x:row r="137" ht="33.95000076293945" customHeight="1">
      <x:c r="A137" s="19">
        <x:v>136</x:v>
      </x:c>
      <x:c r="B137" s="20" t="s">
        <x:v>501</x:v>
      </x:c>
      <x:c r="C137" s="20" t="s">
        <x:v>502</x:v>
      </x:c>
      <x:c r="D137" s="21">
        <x:v>44562</x:v>
      </x:c>
      <x:c r="E137" s="20" t="s">
        <x:v>12</x:v>
      </x:c>
      <x:c r="F137" s="20" t="s">
        <x:v>503</x:v>
      </x:c>
      <x:c r="G137" s="22">
        <x:v>0</x:v>
      </x:c>
      <x:c r="H137" s="23" t="s">
        <x:v>14</x:v>
      </x:c>
      <x:c r="I137" s="26" t="s">
        <x:v>504</x:v>
      </x:c>
      <x:c r="J137" s="25" t="s">
        <x:v>505</x:v>
      </x:c>
    </x:row>
    <x:row r="138" ht="33.95000076293945" customHeight="1">
      <x:c r="A138" s="19">
        <x:v>137</x:v>
      </x:c>
      <x:c r="B138" s="20" t="s">
        <x:v>506</x:v>
      </x:c>
      <x:c r="C138" s="20" t="s">
        <x:v>507</x:v>
      </x:c>
      <x:c r="D138" s="21">
        <x:v>44593</x:v>
      </x:c>
      <x:c r="E138" s="20" t="s">
        <x:v>131</x:v>
      </x:c>
      <x:c r="F138" s="20" t="s">
        <x:v>13</x:v>
      </x:c>
      <x:c r="G138" s="22">
        <x:v>0</x:v>
      </x:c>
      <x:c r="H138" s="23" t="s">
        <x:v>100</x:v>
      </x:c>
      <x:c r="I138" s="26" t="s">
        <x:v>508</x:v>
      </x:c>
      <x:c r="J138" s="25" t="s">
        <x:v>509</x:v>
      </x:c>
    </x:row>
    <x:row r="139" ht="33.95000076293945" customHeight="1">
      <x:c r="A139" s="19">
        <x:v>138</x:v>
      </x:c>
      <x:c r="B139" s="20" t="s">
        <x:v>510</x:v>
      </x:c>
      <x:c r="C139" s="20" t="s">
        <x:v>511</x:v>
      </x:c>
      <x:c r="D139" s="21">
        <x:v>44652</x:v>
      </x:c>
      <x:c r="E139" s="20" t="s">
        <x:v>512</x:v>
      </x:c>
      <x:c r="F139" s="20" t="s">
        <x:v>13</x:v>
      </x:c>
      <x:c r="G139" s="22">
        <x:v>0</x:v>
      </x:c>
      <x:c r="H139" s="23" t="s">
        <x:v>14</x:v>
      </x:c>
      <x:c r="I139" s="26" t="s">
        <x:v>513</x:v>
      </x:c>
      <x:c r="J139" s="25" t="s">
        <x:v>514</x:v>
      </x:c>
    </x:row>
    <x:row r="140" ht="33.95000076293945" customHeight="1">
      <x:c r="A140" s="19">
        <x:v>139</x:v>
      </x:c>
      <x:c r="B140" s="20" t="s">
        <x:v>515</x:v>
      </x:c>
      <x:c r="C140" s="20" t="s">
        <x:v>73</x:v>
      </x:c>
      <x:c r="D140" s="21">
        <x:v>44682</x:v>
      </x:c>
      <x:c r="E140" s="20" t="s">
        <x:v>12</x:v>
      </x:c>
      <x:c r="F140" s="20" t="s">
        <x:v>13</x:v>
      </x:c>
      <x:c r="G140" s="22">
        <x:v>1</x:v>
      </x:c>
      <x:c r="H140" s="23" t="s">
        <x:v>14</x:v>
      </x:c>
      <x:c r="I140" s="26" t="s">
        <x:v>516</x:v>
      </x:c>
      <x:c r="J140" s="25" t="s">
        <x:v>517</x:v>
      </x:c>
    </x:row>
    <x:row r="141" ht="33.95000076293945" customHeight="1">
      <x:c r="A141" s="19">
        <x:v>140</x:v>
      </x:c>
      <x:c r="B141" s="20" t="s">
        <x:v>518</x:v>
      </x:c>
      <x:c r="C141" s="20" t="s">
        <x:v>60</x:v>
      </x:c>
      <x:c r="D141" s="21">
        <x:v>44682</x:v>
      </x:c>
      <x:c r="E141" s="20" t="s">
        <x:v>12</x:v>
      </x:c>
      <x:c r="F141" s="20" t="s">
        <x:v>13</x:v>
      </x:c>
      <x:c r="G141" s="22">
        <x:v>0</x:v>
      </x:c>
      <x:c r="H141" s="23" t="s">
        <x:v>23</x:v>
      </x:c>
      <x:c r="I141" s="26" t="s">
        <x:v>519</x:v>
      </x:c>
      <x:c r="J141" s="25" t="s">
        <x:v>520</x:v>
      </x:c>
    </x:row>
    <x:row r="142" ht="33.95000076293945" customHeight="1">
      <x:c r="A142" s="19">
        <x:v>141</x:v>
      </x:c>
      <x:c r="B142" s="20" t="s">
        <x:v>521</x:v>
      </x:c>
      <x:c r="C142" s="20" t="s">
        <x:v>60</x:v>
      </x:c>
      <x:c r="D142" s="21">
        <x:v>44713</x:v>
      </x:c>
      <x:c r="E142" s="20" t="s">
        <x:v>12</x:v>
      </x:c>
      <x:c r="F142" s="20" t="s">
        <x:v>13</x:v>
      </x:c>
      <x:c r="G142" s="22">
        <x:v>0</x:v>
      </x:c>
      <x:c r="H142" s="23" t="s">
        <x:v>14</x:v>
      </x:c>
      <x:c r="I142" s="26" t="s">
        <x:v>522</x:v>
      </x:c>
      <x:c r="J142" s="25" t="s">
        <x:v>523</x:v>
      </x:c>
    </x:row>
    <x:row r="143" ht="33.95000076293945" customHeight="1">
      <x:c r="A143" s="19">
        <x:v>142</x:v>
      </x:c>
      <x:c r="B143" s="20" t="s">
        <x:v>524</x:v>
      </x:c>
      <x:c r="C143" s="20" t="s">
        <x:v>525</x:v>
      </x:c>
      <x:c r="D143" s="21">
        <x:v>44743</x:v>
      </x:c>
      <x:c r="E143" s="20" t="s">
        <x:v>12</x:v>
      </x:c>
      <x:c r="F143" s="20" t="s">
        <x:v>503</x:v>
      </x:c>
      <x:c r="G143" s="22">
        <x:v>0</x:v>
      </x:c>
      <x:c r="H143" s="23" t="s">
        <x:v>14</x:v>
      </x:c>
      <x:c r="I143" s="26" t="s">
        <x:v>526</x:v>
      </x:c>
      <x:c r="J143" s="25" t="s">
        <x:v>527</x:v>
      </x:c>
    </x:row>
    <x:row r="144" ht="33.95000076293945" customHeight="1">
      <x:c r="A144" s="19">
        <x:v>143</x:v>
      </x:c>
      <x:c r="B144" s="20" t="s">
        <x:v>528</x:v>
      </x:c>
      <x:c r="C144" s="20" t="s">
        <x:v>73</x:v>
      </x:c>
      <x:c r="D144" s="21">
        <x:v>44743</x:v>
      </x:c>
      <x:c r="E144" s="20" t="s">
        <x:v>12</x:v>
      </x:c>
      <x:c r="F144" s="20" t="s">
        <x:v>13</x:v>
      </x:c>
      <x:c r="G144" s="22">
        <x:v>0</x:v>
      </x:c>
      <x:c r="H144" s="23" t="s">
        <x:v>14</x:v>
      </x:c>
      <x:c r="I144" s="26" t="s">
        <x:v>529</x:v>
      </x:c>
      <x:c r="J144" s="25" t="s">
        <x:v>530</x:v>
      </x:c>
    </x:row>
    <x:row r="145" ht="33.95000076293945" customHeight="1">
      <x:c r="A145" s="19">
        <x:v>144</x:v>
      </x:c>
      <x:c r="B145" s="20" t="s">
        <x:v>531</x:v>
      </x:c>
      <x:c r="C145" s="20" t="s">
        <x:v>532</x:v>
      </x:c>
      <x:c r="D145" s="21">
        <x:v>44743</x:v>
      </x:c>
      <x:c r="E145" s="20" t="s">
        <x:v>12</x:v>
      </x:c>
      <x:c r="F145" s="20" t="s">
        <x:v>503</x:v>
      </x:c>
      <x:c r="G145" s="22">
        <x:v>7</x:v>
      </x:c>
      <x:c r="H145" s="23" t="s">
        <x:v>327</x:v>
      </x:c>
      <x:c r="I145" s="26" t="s">
        <x:v>533</x:v>
      </x:c>
      <x:c r="J145" s="25" t="s">
        <x:v>534</x:v>
      </x:c>
    </x:row>
    <x:row r="146" ht="33.95000076293945" customHeight="1">
      <x:c r="A146" s="19">
        <x:v>145</x:v>
      </x:c>
      <x:c r="B146" s="20" t="s">
        <x:v>535</x:v>
      </x:c>
      <x:c r="C146" s="20" t="s">
        <x:v>536</x:v>
      </x:c>
      <x:c r="D146" s="21">
        <x:v>44743</x:v>
      </x:c>
      <x:c r="E146" s="20" t="s">
        <x:v>12</x:v>
      </x:c>
      <x:c r="F146" s="20" t="s">
        <x:v>537</x:v>
      </x:c>
      <x:c r="G146" s="22">
        <x:v>1</x:v>
      </x:c>
      <x:c r="H146" s="23" t="s">
        <x:v>14</x:v>
      </x:c>
      <x:c r="I146" s="26" t="s">
        <x:v>538</x:v>
      </x:c>
      <x:c r="J146" s="25" t="s">
        <x:v>539</x:v>
      </x:c>
    </x:row>
    <x:row r="147" ht="33.95000076293945" customHeight="1">
      <x:c r="A147" s="19">
        <x:v>146</x:v>
      </x:c>
      <x:c r="B147" s="20" t="s">
        <x:v>540</x:v>
      </x:c>
      <x:c r="C147" s="20" t="s">
        <x:v>60</x:v>
      </x:c>
      <x:c r="D147" s="21">
        <x:v>44743</x:v>
      </x:c>
      <x:c r="E147" s="20" t="s">
        <x:v>48</x:v>
      </x:c>
      <x:c r="F147" s="20" t="s">
        <x:v>13</x:v>
      </x:c>
      <x:c r="G147" s="22">
        <x:v>0</x:v>
      </x:c>
      <x:c r="H147" s="23" t="s">
        <x:v>14</x:v>
      </x:c>
      <x:c r="I147" s="26" t="s">
        <x:v>541</x:v>
      </x:c>
      <x:c r="J147" s="25" t="s">
        <x:v>542</x:v>
      </x:c>
    </x:row>
    <x:row r="148" ht="33.95000076293945" customHeight="1">
      <x:c r="A148" s="19">
        <x:v>147</x:v>
      </x:c>
      <x:c r="B148" s="20" t="s">
        <x:v>543</x:v>
      </x:c>
      <x:c r="C148" s="20" t="s">
        <x:v>60</x:v>
      </x:c>
      <x:c r="D148" s="21">
        <x:v>44835</x:v>
      </x:c>
      <x:c r="E148" s="20" t="s">
        <x:v>12</x:v>
      </x:c>
      <x:c r="F148" s="20" t="s">
        <x:v>503</x:v>
      </x:c>
      <x:c r="G148" s="22">
        <x:v>0</x:v>
      </x:c>
      <x:c r="H148" s="23" t="s">
        <x:v>14</x:v>
      </x:c>
      <x:c r="I148" s="26" t="s">
        <x:v>544</x:v>
      </x:c>
      <x:c r="J148" s="25" t="s">
        <x:v>545</x:v>
      </x:c>
    </x:row>
    <x:row r="149" ht="33.95000076293945" customHeight="1">
      <x:c r="A149" s="19">
        <x:v>148</x:v>
      </x:c>
      <x:c r="B149" s="20" t="s">
        <x:v>546</x:v>
      </x:c>
      <x:c r="C149" s="20" t="s">
        <x:v>547</x:v>
      </x:c>
      <x:c r="D149" s="21">
        <x:v>44835</x:v>
      </x:c>
      <x:c r="E149" s="20" t="s">
        <x:v>12</x:v>
      </x:c>
      <x:c r="F149" s="20" t="s">
        <x:v>13</x:v>
      </x:c>
      <x:c r="G149" s="22">
        <x:v>0</x:v>
      </x:c>
      <x:c r="H149" s="23" t="s">
        <x:v>14</x:v>
      </x:c>
      <x:c r="I149" s="26" t="s">
        <x:v>548</x:v>
      </x:c>
      <x:c r="J149" s="25" t="s">
        <x:v>549</x:v>
      </x:c>
    </x:row>
    <x:row r="150" ht="33.95000076293945" customHeight="1">
      <x:c r="A150" s="19">
        <x:v>149</x:v>
      </x:c>
      <x:c r="B150" s="20" t="s">
        <x:v>550</x:v>
      </x:c>
      <x:c r="C150" s="20" t="s">
        <x:v>551</x:v>
      </x:c>
      <x:c r="D150" s="21">
        <x:v>44835</x:v>
      </x:c>
      <x:c r="E150" s="20" t="s">
        <x:v>12</x:v>
      </x:c>
      <x:c r="F150" s="20" t="s">
        <x:v>503</x:v>
      </x:c>
      <x:c r="G150" s="22">
        <x:v>0</x:v>
      </x:c>
      <x:c r="H150" s="23" t="s">
        <x:v>23</x:v>
      </x:c>
      <x:c r="I150" s="26" t="s">
        <x:v>552</x:v>
      </x:c>
      <x:c r="J150" s="25" t="s">
        <x:v>553</x:v>
      </x:c>
    </x:row>
    <x:row r="151" ht="33.95000076293945" customHeight="1">
      <x:c r="A151" s="19">
        <x:v>150</x:v>
      </x:c>
      <x:c r="B151" s="20" t="s">
        <x:v>554</x:v>
      </x:c>
      <x:c r="C151" s="20" t="s">
        <x:v>555</x:v>
      </x:c>
      <x:c r="D151" s="21">
        <x:v>44896</x:v>
      </x:c>
      <x:c r="E151" s="20" t="s">
        <x:v>12</x:v>
      </x:c>
      <x:c r="F151" s="20" t="s">
        <x:v>503</x:v>
      </x:c>
      <x:c r="G151" s="22">
        <x:v>0</x:v>
      </x:c>
      <x:c r="H151" s="23" t="s">
        <x:v>23</x:v>
      </x:c>
      <x:c r="I151" s="26" t="s">
        <x:v>556</x:v>
      </x:c>
      <x:c r="J151" s="25" t="s">
        <x:v>557</x:v>
      </x:c>
    </x:row>
    <x:row r="152" ht="33.95000076293945" customHeight="1">
      <x:c r="A152" s="19">
        <x:v>151</x:v>
      </x:c>
      <x:c r="B152" s="20" t="s">
        <x:v>558</x:v>
      </x:c>
      <x:c r="C152" s="20" t="s">
        <x:v>73</x:v>
      </x:c>
      <x:c r="D152" s="21">
        <x:v>44896</x:v>
      </x:c>
      <x:c r="E152" s="20" t="s">
        <x:v>12</x:v>
      </x:c>
      <x:c r="F152" s="20" t="s">
        <x:v>13</x:v>
      </x:c>
      <x:c r="G152" s="22">
        <x:v>0</x:v>
      </x:c>
      <x:c r="H152" s="23" t="s">
        <x:v>14</x:v>
      </x:c>
      <x:c r="I152" s="26" t="s">
        <x:v>559</x:v>
      </x:c>
      <x:c r="J152" s="25" t="s">
        <x:v>560</x:v>
      </x:c>
    </x:row>
    <x:row r="153" ht="33.95000076293945" customHeight="1">
      <x:c r="A153" s="19">
        <x:v>152</x:v>
      </x:c>
      <x:c r="B153" s="20" t="s">
        <x:v>561</x:v>
      </x:c>
      <x:c r="C153" s="20" t="s">
        <x:v>562</x:v>
      </x:c>
      <x:c r="D153" s="21">
        <x:v>44927</x:v>
      </x:c>
      <x:c r="E153" s="20" t="s">
        <x:v>12</x:v>
      </x:c>
      <x:c r="F153" s="20" t="s">
        <x:v>503</x:v>
      </x:c>
      <x:c r="G153" s="22">
        <x:v>0</x:v>
      </x:c>
      <x:c r="H153" s="23" t="s">
        <x:v>100</x:v>
      </x:c>
      <x:c r="I153" s="26" t="s">
        <x:v>563</x:v>
      </x:c>
      <x:c r="J153" s="25" t="s">
        <x:v>564</x:v>
      </x:c>
    </x:row>
    <x:row r="154" ht="33.95000076293945" customHeight="1">
      <x:c r="A154" s="19">
        <x:v>153</x:v>
      </x:c>
      <x:c r="B154" s="20" t="s">
        <x:v>565</x:v>
      </x:c>
      <x:c r="C154" s="20" t="s">
        <x:v>566</x:v>
      </x:c>
      <x:c r="D154" s="21">
        <x:v>44927</x:v>
      </x:c>
      <x:c r="E154" s="20" t="s">
        <x:v>12</x:v>
      </x:c>
      <x:c r="F154" s="20" t="s">
        <x:v>503</x:v>
      </x:c>
      <x:c r="G154" s="22">
        <x:v>0</x:v>
      </x:c>
      <x:c r="H154" s="23" t="s">
        <x:v>100</x:v>
      </x:c>
      <x:c r="I154" s="26" t="s">
        <x:v>567</x:v>
      </x:c>
      <x:c r="J154" s="25" t="s">
        <x:v>568</x:v>
      </x:c>
    </x:row>
    <x:row r="155" ht="33.95000076293945" customHeight="1">
      <x:c r="A155" s="19">
        <x:v>154</x:v>
      </x:c>
      <x:c r="B155" s="20" t="s">
        <x:v>569</x:v>
      </x:c>
      <x:c r="C155" s="20" t="s">
        <x:v>570</x:v>
      </x:c>
      <x:c r="D155" s="21">
        <x:v>44927</x:v>
      </x:c>
      <x:c r="E155" s="20" t="s">
        <x:v>131</x:v>
      </x:c>
      <x:c r="F155" s="20" t="s">
        <x:v>503</x:v>
      </x:c>
      <x:c r="G155" s="22">
        <x:v>0</x:v>
      </x:c>
      <x:c r="H155" s="23" t="s">
        <x:v>14</x:v>
      </x:c>
      <x:c r="I155" s="26" t="s">
        <x:v>571</x:v>
      </x:c>
      <x:c r="J155" s="25" t="s">
        <x:v>572</x:v>
      </x:c>
    </x:row>
    <x:row r="156" ht="33.95000076293945" customHeight="1">
      <x:c r="A156" s="19">
        <x:v>155</x:v>
      </x:c>
      <x:c r="B156" s="20" t="s">
        <x:v>573</x:v>
      </x:c>
      <x:c r="C156" s="20" t="s">
        <x:v>574</x:v>
      </x:c>
      <x:c r="D156" s="21">
        <x:v>44986</x:v>
      </x:c>
      <x:c r="E156" s="20" t="s">
        <x:v>12</x:v>
      </x:c>
      <x:c r="F156" s="20" t="s">
        <x:v>13</x:v>
      </x:c>
      <x:c r="G156" s="22">
        <x:v>0</x:v>
      </x:c>
      <x:c r="H156" s="23" t="s">
        <x:v>14</x:v>
      </x:c>
      <x:c r="I156" s="26" t="s">
        <x:v>575</x:v>
      </x:c>
      <x:c r="J156" s="25" t="s">
        <x:v>576</x:v>
      </x:c>
    </x:row>
    <x:row r="157" ht="33.95000076293945" customHeight="1">
      <x:c r="A157" s="19">
        <x:v>156</x:v>
      </x:c>
      <x:c r="B157" s="20" t="s">
        <x:v>577</x:v>
      </x:c>
      <x:c r="C157" s="20" t="s">
        <x:v>578</x:v>
      </x:c>
      <x:c r="D157" s="21">
        <x:v>45017</x:v>
      </x:c>
      <x:c r="E157" s="20" t="s">
        <x:v>12</x:v>
      </x:c>
      <x:c r="F157" s="20" t="s">
        <x:v>503</x:v>
      </x:c>
      <x:c r="G157" s="22">
        <x:v>0</x:v>
      </x:c>
      <x:c r="H157" s="23" t="s">
        <x:v>14</x:v>
      </x:c>
      <x:c r="I157" s="26" t="s">
        <x:v>579</x:v>
      </x:c>
      <x:c r="J157" s="25" t="s">
        <x:v>580</x:v>
      </x:c>
    </x:row>
    <x:row r="158" ht="33.95000076293945" customHeight="1">
      <x:c r="A158" s="19">
        <x:v>157</x:v>
      </x:c>
      <x:c r="B158" s="20" t="s">
        <x:v>581</x:v>
      </x:c>
      <x:c r="C158" s="20" t="s">
        <x:v>582</x:v>
      </x:c>
      <x:c r="D158" s="21">
        <x:v>45017</x:v>
      </x:c>
      <x:c r="E158" s="20" t="s">
        <x:v>12</x:v>
      </x:c>
      <x:c r="F158" s="20" t="s">
        <x:v>503</x:v>
      </x:c>
      <x:c r="G158" s="22">
        <x:v>0</x:v>
      </x:c>
      <x:c r="H158" s="23" t="s">
        <x:v>14</x:v>
      </x:c>
      <x:c r="I158" s="26" t="s">
        <x:v>583</x:v>
      </x:c>
      <x:c r="J158" s="25" t="s">
        <x:v>584</x:v>
      </x:c>
    </x:row>
    <x:row r="159" ht="33.95000076293945" customHeight="1">
      <x:c r="A159" s="19">
        <x:v>158</x:v>
      </x:c>
      <x:c r="B159" s="20" t="s">
        <x:v>585</x:v>
      </x:c>
      <x:c r="C159" s="20" t="s">
        <x:v>586</x:v>
      </x:c>
      <x:c r="D159" s="21">
        <x:v>45017</x:v>
      </x:c>
      <x:c r="E159" s="20" t="s">
        <x:v>12</x:v>
      </x:c>
      <x:c r="F159" s="20" t="s">
        <x:v>503</x:v>
      </x:c>
      <x:c r="G159" s="22">
        <x:v>0</x:v>
      </x:c>
      <x:c r="H159" s="23" t="s">
        <x:v>14</x:v>
      </x:c>
      <x:c r="I159" s="26" t="s">
        <x:v>587</x:v>
      </x:c>
      <x:c r="J159" s="25" t="s">
        <x:v>588</x:v>
      </x:c>
    </x:row>
    <x:row r="160" ht="33.95000076293945" customHeight="1">
      <x:c r="A160" s="19">
        <x:v>159</x:v>
      </x:c>
      <x:c r="B160" s="20" t="s">
        <x:v>589</x:v>
      </x:c>
      <x:c r="C160" s="20" t="s">
        <x:v>590</x:v>
      </x:c>
      <x:c r="D160" s="21">
        <x:v>45047</x:v>
      </x:c>
      <x:c r="E160" s="20" t="s">
        <x:v>12</x:v>
      </x:c>
      <x:c r="F160" s="20" t="s">
        <x:v>13</x:v>
      </x:c>
      <x:c r="G160" s="22">
        <x:v>0</x:v>
      </x:c>
      <x:c r="H160" s="23" t="s">
        <x:v>14</x:v>
      </x:c>
      <x:c r="I160" s="26" t="s">
        <x:v>591</x:v>
      </x:c>
      <x:c r="J160" s="25" t="s">
        <x:v>592</x:v>
      </x:c>
    </x:row>
    <x:row r="161" ht="33.95000076293945" customHeight="1">
      <x:c r="A161" s="19">
        <x:v>160</x:v>
      </x:c>
      <x:c r="B161" s="20" t="s">
        <x:v>593</x:v>
      </x:c>
      <x:c r="C161" s="20" t="s">
        <x:v>594</x:v>
      </x:c>
      <x:c r="D161" s="21">
        <x:v>45047</x:v>
      </x:c>
      <x:c r="E161" s="20" t="s">
        <x:v>12</x:v>
      </x:c>
      <x:c r="F161" s="20" t="s">
        <x:v>503</x:v>
      </x:c>
      <x:c r="G161" s="22">
        <x:v>0</x:v>
      </x:c>
      <x:c r="H161" s="23" t="s">
        <x:v>23</x:v>
      </x:c>
      <x:c r="I161" s="26" t="s">
        <x:v>595</x:v>
      </x:c>
      <x:c r="J161" s="25" t="s">
        <x:v>596</x:v>
      </x:c>
    </x:row>
    <x:row r="162" ht="33.95000076293945" customHeight="1">
      <x:c r="A162" s="19">
        <x:v>161</x:v>
      </x:c>
      <x:c r="B162" s="20" t="s">
        <x:v>597</x:v>
      </x:c>
      <x:c r="C162" s="20" t="s">
        <x:v>60</x:v>
      </x:c>
      <x:c r="D162" s="21">
        <x:v>45078</x:v>
      </x:c>
      <x:c r="E162" s="20" t="s">
        <x:v>12</x:v>
      </x:c>
      <x:c r="F162" s="20" t="s">
        <x:v>503</x:v>
      </x:c>
      <x:c r="G162" s="22">
        <x:v>0</x:v>
      </x:c>
      <x:c r="H162" s="23" t="s">
        <x:v>14</x:v>
      </x:c>
      <x:c r="I162" s="26" t="s">
        <x:v>598</x:v>
      </x:c>
      <x:c r="J162" s="25" t="s">
        <x:v>599</x:v>
      </x:c>
    </x:row>
    <x:row r="163" ht="33.95000076293945" customHeight="1">
      <x:c r="A163" s="19">
        <x:v>162</x:v>
      </x:c>
      <x:c r="B163" s="20" t="s">
        <x:v>600</x:v>
      </x:c>
      <x:c r="C163" s="20" t="s">
        <x:v>601</x:v>
      </x:c>
      <x:c r="D163" s="21">
        <x:v>45078</x:v>
      </x:c>
      <x:c r="E163" s="20" t="s">
        <x:v>12</x:v>
      </x:c>
      <x:c r="F163" s="20" t="s">
        <x:v>537</x:v>
      </x:c>
      <x:c r="G163" s="22">
        <x:v>3</x:v>
      </x:c>
      <x:c r="H163" s="23" t="s">
        <x:v>14</x:v>
      </x:c>
      <x:c r="I163" s="26" t="s">
        <x:v>602</x:v>
      </x:c>
      <x:c r="J163" s="25" t="s">
        <x:v>603</x:v>
      </x:c>
    </x:row>
    <x:row r="164" ht="33.95000076293945" customHeight="1">
      <x:c r="A164" s="19">
        <x:v>163</x:v>
      </x:c>
      <x:c r="B164" s="20" t="s">
        <x:v>604</x:v>
      </x:c>
      <x:c r="C164" s="20" t="s">
        <x:v>605</x:v>
      </x:c>
      <x:c r="D164" s="21">
        <x:v>45108</x:v>
      </x:c>
      <x:c r="E164" s="20" t="s">
        <x:v>606</x:v>
      </x:c>
      <x:c r="F164" s="20" t="s">
        <x:v>503</x:v>
      </x:c>
      <x:c r="G164" s="22">
        <x:v>0</x:v>
      </x:c>
      <x:c r="H164" s="23" t="s">
        <x:v>14</x:v>
      </x:c>
      <x:c r="I164" s="26" t="s">
        <x:v>607</x:v>
      </x:c>
      <x:c r="J164" s="25" t="s">
        <x:v>608</x:v>
      </x:c>
    </x:row>
    <x:row r="165" ht="33.95000076293945" customHeight="1">
      <x:c r="A165" s="19">
        <x:v>164</x:v>
      </x:c>
      <x:c r="B165" s="20" t="s">
        <x:v>609</x:v>
      </x:c>
      <x:c r="C165" s="20" t="s">
        <x:v>610</x:v>
      </x:c>
      <x:c r="D165" s="21">
        <x:v>45108</x:v>
      </x:c>
      <x:c r="E165" s="20" t="s">
        <x:v>12</x:v>
      </x:c>
      <x:c r="F165" s="20" t="s">
        <x:v>503</x:v>
      </x:c>
      <x:c r="G165" s="22">
        <x:v>1</x:v>
      </x:c>
      <x:c r="H165" s="23" t="s">
        <x:v>327</x:v>
      </x:c>
      <x:c r="I165" s="26" t="s">
        <x:v>611</x:v>
      </x:c>
      <x:c r="J165" s="25" t="s">
        <x:v>612</x:v>
      </x:c>
    </x:row>
    <x:row r="166" ht="33.95000076293945" customHeight="1">
      <x:c r="A166" s="19">
        <x:v>165</x:v>
      </x:c>
      <x:c r="B166" s="20" t="s">
        <x:v>613</x:v>
      </x:c>
      <x:c r="C166" s="20" t="s">
        <x:v>614</x:v>
      </x:c>
      <x:c r="D166" s="21">
        <x:v>45170</x:v>
      </x:c>
      <x:c r="E166" s="20" t="s">
        <x:v>12</x:v>
      </x:c>
      <x:c r="F166" s="20" t="s">
        <x:v>503</x:v>
      </x:c>
      <x:c r="G166" s="22">
        <x:v>2</x:v>
      </x:c>
      <x:c r="H166" s="23" t="s">
        <x:v>23</x:v>
      </x:c>
      <x:c r="I166" s="26" t="s">
        <x:v>615</x:v>
      </x:c>
      <x:c r="J166" s="25" t="s">
        <x:v>616</x:v>
      </x:c>
    </x:row>
    <x:row r="167" ht="33.95000076293945" customHeight="1">
      <x:c r="A167" s="19">
        <x:v>166</x:v>
      </x:c>
      <x:c r="B167" s="20" t="s">
        <x:v>617</x:v>
      </x:c>
      <x:c r="C167" s="20" t="s">
        <x:v>73</x:v>
      </x:c>
      <x:c r="D167" s="21">
        <x:v>45170</x:v>
      </x:c>
      <x:c r="E167" s="20" t="s">
        <x:v>12</x:v>
      </x:c>
      <x:c r="F167" s="20" t="s">
        <x:v>503</x:v>
      </x:c>
      <x:c r="G167" s="22">
        <x:v>0</x:v>
      </x:c>
      <x:c r="H167" s="23" t="s">
        <x:v>14</x:v>
      </x:c>
      <x:c r="I167" s="26" t="s">
        <x:v>618</x:v>
      </x:c>
      <x:c r="J167" s="25" t="s">
        <x:v>619</x:v>
      </x:c>
    </x:row>
    <x:row r="168" ht="33.95000076293945" customHeight="1">
      <x:c r="A168" s="19">
        <x:v>167</x:v>
      </x:c>
      <x:c r="B168" s="20" t="s">
        <x:v>620</x:v>
      </x:c>
      <x:c r="C168" s="20" t="s">
        <x:v>621</x:v>
      </x:c>
      <x:c r="D168" s="21">
        <x:v>45200</x:v>
      </x:c>
      <x:c r="E168" s="20" t="s">
        <x:v>48</x:v>
      </x:c>
      <x:c r="F168" s="20" t="s">
        <x:v>503</x:v>
      </x:c>
      <x:c r="G168" s="22">
        <x:v>0</x:v>
      </x:c>
      <x:c r="H168" s="23" t="s">
        <x:v>23</x:v>
      </x:c>
      <x:c r="I168" s="26" t="s">
        <x:v>622</x:v>
      </x:c>
      <x:c r="J168" s="25" t="s">
        <x:v>623</x:v>
      </x:c>
    </x:row>
    <x:row r="169" ht="33.95000076293945" customHeight="1">
      <x:c r="A169" s="19">
        <x:v>168</x:v>
      </x:c>
      <x:c r="B169" s="20" t="s">
        <x:v>624</x:v>
      </x:c>
      <x:c r="C169" s="20" t="s">
        <x:v>574</x:v>
      </x:c>
      <x:c r="D169" s="21">
        <x:v>45261</x:v>
      </x:c>
      <x:c r="E169" s="20" t="s">
        <x:v>625</x:v>
      </x:c>
      <x:c r="F169" s="20" t="s">
        <x:v>13</x:v>
      </x:c>
      <x:c r="G169" s="22">
        <x:v>0</x:v>
      </x:c>
      <x:c r="H169" s="23" t="s">
        <x:v>14</x:v>
      </x:c>
      <x:c r="I169" s="26" t="s">
        <x:v>626</x:v>
      </x:c>
      <x:c r="J169" s="25" t="s">
        <x:v>627</x:v>
      </x:c>
    </x:row>
    <x:row r="170" ht="33.95000076293945" customHeight="1">
      <x:c r="A170" s="19">
        <x:v>169</x:v>
      </x:c>
      <x:c r="B170" s="20" t="s">
        <x:v>628</x:v>
      </x:c>
      <x:c r="C170" s="20" t="s">
        <x:v>297</x:v>
      </x:c>
      <x:c r="D170" s="21">
        <x:v>45261</x:v>
      </x:c>
      <x:c r="E170" s="20" t="s">
        <x:v>12</x:v>
      </x:c>
      <x:c r="F170" s="20" t="s">
        <x:v>13</x:v>
      </x:c>
      <x:c r="G170" s="22">
        <x:v>0</x:v>
      </x:c>
      <x:c r="H170" s="23" t="s">
        <x:v>23</x:v>
      </x:c>
      <x:c r="I170" s="26" t="s">
        <x:v>629</x:v>
      </x:c>
      <x:c r="J170" s="25" t="s">
        <x:v>630</x:v>
      </x:c>
    </x:row>
    <x:row r="171" ht="33.95000076293945" customHeight="1">
      <x:c r="A171" s="19">
        <x:v>170</x:v>
      </x:c>
      <x:c r="B171" s="20" t="s">
        <x:v>631</x:v>
      </x:c>
      <x:c r="C171" s="20" t="s">
        <x:v>632</x:v>
      </x:c>
      <x:c r="D171" s="21">
        <x:v>45323</x:v>
      </x:c>
      <x:c r="E171" s="20" t="s">
        <x:v>12</x:v>
      </x:c>
      <x:c r="F171" s="20" t="s">
        <x:v>503</x:v>
      </x:c>
      <x:c r="G171" s="22">
        <x:v>3</x:v>
      </x:c>
      <x:c r="H171" s="23" t="s">
        <x:v>100</x:v>
      </x:c>
      <x:c r="I171" s="26" t="s">
        <x:v>633</x:v>
      </x:c>
      <x:c r="J171" s="25" t="s">
        <x:v>634</x:v>
      </x:c>
    </x:row>
    <x:row r="172" ht="33.95000076293945" customHeight="1">
      <x:c r="A172" s="19">
        <x:v>171</x:v>
      </x:c>
      <x:c r="B172" s="20" t="s">
        <x:v>635</x:v>
      </x:c>
      <x:c r="C172" s="20" t="s">
        <x:v>636</x:v>
      </x:c>
      <x:c r="D172" s="21">
        <x:v>45352</x:v>
      </x:c>
      <x:c r="E172" s="20" t="s">
        <x:v>12</x:v>
      </x:c>
      <x:c r="F172" s="20" t="s">
        <x:v>503</x:v>
      </x:c>
      <x:c r="G172" s="22">
        <x:v>1</x:v>
      </x:c>
      <x:c r="H172" s="23" t="s">
        <x:v>14</x:v>
      </x:c>
      <x:c r="I172" s="26" t="s">
        <x:v>637</x:v>
      </x:c>
      <x:c r="J172" s="25" t="s">
        <x:v>638</x:v>
      </x:c>
    </x:row>
    <x:row r="173" ht="33.95000076293945" customHeight="1">
      <x:c r="A173" s="19">
        <x:v>172</x:v>
      </x:c>
      <x:c r="B173" s="20" t="s">
        <x:v>639</x:v>
      </x:c>
      <x:c r="C173" s="20" t="s">
        <x:v>640</x:v>
      </x:c>
      <x:c r="D173" s="21">
        <x:v>45352</x:v>
      </x:c>
      <x:c r="E173" s="20" t="s">
        <x:v>12</x:v>
      </x:c>
      <x:c r="F173" s="20" t="s">
        <x:v>13</x:v>
      </x:c>
      <x:c r="G173" s="22">
        <x:v>1</x:v>
      </x:c>
      <x:c r="H173" s="23" t="s">
        <x:v>14</x:v>
      </x:c>
      <x:c r="I173" s="26" t="s">
        <x:v>641</x:v>
      </x:c>
      <x:c r="J173" s="25" t="s">
        <x:v>642</x:v>
      </x:c>
    </x:row>
    <x:row r="174" ht="33.95000076293945" customHeight="1">
      <x:c r="A174" s="19">
        <x:v>173</x:v>
      </x:c>
      <x:c r="B174" s="20" t="s">
        <x:v>643</x:v>
      </x:c>
      <x:c r="C174" s="20" t="s">
        <x:v>60</x:v>
      </x:c>
      <x:c r="D174" s="21">
        <x:v>45413</x:v>
      </x:c>
      <x:c r="E174" s="20" t="s">
        <x:v>644</x:v>
      </x:c>
      <x:c r="F174" s="20" t="s">
        <x:v>503</x:v>
      </x:c>
      <x:c r="G174" s="22">
        <x:v>0</x:v>
      </x:c>
      <x:c r="H174" s="23" t="s">
        <x:v>23</x:v>
      </x:c>
      <x:c r="I174" s="26" t="s">
        <x:v>645</x:v>
      </x:c>
      <x:c r="J174" s="25" t="s">
        <x:v>646</x:v>
      </x:c>
    </x:row>
    <x:row r="175" ht="33.95000076293945" customHeight="1">
      <x:c r="A175" s="19">
        <x:v>174</x:v>
      </x:c>
      <x:c r="B175" s="20" t="s">
        <x:v>647</x:v>
      </x:c>
      <x:c r="C175" s="20" t="s">
        <x:v>60</x:v>
      </x:c>
      <x:c r="D175" s="21">
        <x:v>45444</x:v>
      </x:c>
      <x:c r="E175" s="20" t="s">
        <x:v>12</x:v>
      </x:c>
      <x:c r="F175" s="20" t="s">
        <x:v>503</x:v>
      </x:c>
      <x:c r="G175" s="22">
        <x:v>0</x:v>
      </x:c>
      <x:c r="H175" s="23" t="s">
        <x:v>23</x:v>
      </x:c>
      <x:c r="I175" s="26" t="s">
        <x:v>648</x:v>
      </x:c>
      <x:c r="J175" s="25" t="s">
        <x:v>649</x:v>
      </x:c>
    </x:row>
    <x:row r="176" ht="33.95000076293945" customHeight="1">
      <x:c r="A176" s="19">
        <x:v>175</x:v>
      </x:c>
      <x:c r="B176" s="20" t="s">
        <x:v>650</x:v>
      </x:c>
      <x:c r="C176" s="20" t="s">
        <x:v>651</x:v>
      </x:c>
      <x:c r="D176" s="21">
        <x:v>45474</x:v>
      </x:c>
      <x:c r="E176" s="20" t="s">
        <x:v>12</x:v>
      </x:c>
      <x:c r="F176" s="20" t="s">
        <x:v>503</x:v>
      </x:c>
      <x:c r="G176" s="22">
        <x:v>2</x:v>
      </x:c>
      <x:c r="H176" s="23" t="s">
        <x:v>327</x:v>
      </x:c>
      <x:c r="I176" s="26" t="s">
        <x:v>652</x:v>
      </x:c>
      <x:c r="J176" s="25" t="s">
        <x:v>653</x:v>
      </x:c>
    </x:row>
    <x:row r="177" ht="33.95000076293945" customHeight="1">
      <x:c r="A177" s="19">
        <x:v>176</x:v>
      </x:c>
      <x:c r="B177" s="20" t="s">
        <x:v>654</x:v>
      </x:c>
      <x:c r="C177" s="20" t="s">
        <x:v>655</x:v>
      </x:c>
      <x:c r="D177" s="21">
        <x:v>45474</x:v>
      </x:c>
      <x:c r="E177" s="20" t="s">
        <x:v>12</x:v>
      </x:c>
      <x:c r="F177" s="20" t="s">
        <x:v>13</x:v>
      </x:c>
      <x:c r="G177" s="22">
        <x:v>0</x:v>
      </x:c>
      <x:c r="H177" s="23" t="s">
        <x:v>327</x:v>
      </x:c>
      <x:c r="I177" s="26" t="s">
        <x:v>656</x:v>
      </x:c>
      <x:c r="J177" s="25" t="s">
        <x:v>657</x:v>
      </x:c>
    </x:row>
    <x:row r="178" ht="33.95000076293945" customHeight="1">
      <x:c r="A178" s="19">
        <x:v>177</x:v>
      </x:c>
      <x:c r="B178" s="20" t="s">
        <x:v>658</x:v>
      </x:c>
      <x:c r="C178" s="20" t="s">
        <x:v>659</x:v>
      </x:c>
      <x:c r="D178" s="21">
        <x:v>45536</x:v>
      </x:c>
      <x:c r="E178" s="20" t="s">
        <x:v>12</x:v>
      </x:c>
      <x:c r="F178" s="20" t="s">
        <x:v>503</x:v>
      </x:c>
      <x:c r="G178" s="22">
        <x:v>3</x:v>
      </x:c>
      <x:c r="H178" s="23" t="s">
        <x:v>14</x:v>
      </x:c>
      <x:c r="I178" s="26" t="s">
        <x:v>660</x:v>
      </x:c>
      <x:c r="J178" s="25" t="s">
        <x:v>661</x:v>
      </x:c>
    </x:row>
    <x:row r="179" ht="33.95000076293945" customHeight="1">
      <x:c r="A179" s="19">
        <x:v>178</x:v>
      </x:c>
      <x:c r="B179" s="20" t="s">
        <x:v>662</x:v>
      </x:c>
      <x:c r="C179" s="20" t="s">
        <x:v>663</x:v>
      </x:c>
      <x:c r="D179" s="21">
        <x:v>45536</x:v>
      </x:c>
      <x:c r="E179" s="20" t="s">
        <x:v>131</x:v>
      </x:c>
      <x:c r="F179" s="20" t="s">
        <x:v>503</x:v>
      </x:c>
      <x:c r="G179" s="22">
        <x:v>0</x:v>
      </x:c>
      <x:c r="H179" s="23" t="s">
        <x:v>14</x:v>
      </x:c>
      <x:c r="I179" s="26" t="s">
        <x:v>664</x:v>
      </x:c>
      <x:c r="J179" s="25" t="s">
        <x:v>665</x:v>
      </x:c>
    </x:row>
    <x:row r="180" ht="33.95000076293945" customHeight="1">
      <x:c r="A180" s="19">
        <x:v>179</x:v>
      </x:c>
      <x:c r="B180" s="20" t="s">
        <x:v>666</x:v>
      </x:c>
      <x:c r="C180" s="20" t="s">
        <x:v>667</x:v>
      </x:c>
      <x:c r="D180" s="21">
        <x:v>45597</x:v>
      </x:c>
      <x:c r="E180" s="20" t="s">
        <x:v>12</x:v>
      </x:c>
      <x:c r="F180" s="20" t="s">
        <x:v>668</x:v>
      </x:c>
      <x:c r="G180" s="22">
        <x:v>2</x:v>
      </x:c>
      <x:c r="H180" s="23" t="s">
        <x:v>23</x:v>
      </x:c>
      <x:c r="I180" s="26" t="s">
        <x:v>669</x:v>
      </x:c>
      <x:c r="J180" s="25" t="s">
        <x:v>670</x:v>
      </x:c>
    </x:row>
    <x:row r="181" ht="33.95000076293945" customHeight="1">
      <x:c r="A181" s="19">
        <x:v>180</x:v>
      </x:c>
      <x:c r="B181" s="20" t="s">
        <x:v>671</x:v>
      </x:c>
      <x:c r="C181" s="20" t="s">
        <x:v>672</x:v>
      </x:c>
      <x:c r="D181" s="21">
        <x:v>45597</x:v>
      </x:c>
      <x:c r="E181" s="20" t="s">
        <x:v>12</x:v>
      </x:c>
      <x:c r="F181" s="20" t="s">
        <x:v>503</x:v>
      </x:c>
      <x:c r="G181" s="22">
        <x:v>1</x:v>
      </x:c>
      <x:c r="H181" s="23" t="s">
        <x:v>14</x:v>
      </x:c>
      <x:c r="I181" s="26" t="s">
        <x:v>673</x:v>
      </x:c>
      <x:c r="J181" s="25" t="s">
        <x:v>674</x:v>
      </x:c>
    </x:row>
    <x:row r="182" ht="33.95000076293945" customHeight="1">
      <x:c r="A182" s="19">
        <x:v>181</x:v>
      </x:c>
      <x:c r="B182" s="20" t="s">
        <x:v>675</x:v>
      </x:c>
      <x:c r="C182" s="20" t="s">
        <x:v>676</x:v>
      </x:c>
      <x:c r="D182" s="21">
        <x:v>45627</x:v>
      </x:c>
      <x:c r="E182" s="20" t="s">
        <x:v>12</x:v>
      </x:c>
      <x:c r="F182" s="20" t="s">
        <x:v>13</x:v>
      </x:c>
      <x:c r="G182" s="22">
        <x:v>0</x:v>
      </x:c>
      <x:c r="H182" s="23" t="s">
        <x:v>14</x:v>
      </x:c>
      <x:c r="I182" s="26" t="s">
        <x:v>677</x:v>
      </x:c>
      <x:c r="J182" s="25" t="s">
        <x:v>678</x:v>
      </x:c>
    </x:row>
    <x:row r="183" ht="33.95000076293945" customHeight="1">
      <x:c r="A183" s="19">
        <x:v>182</x:v>
      </x:c>
      <x:c r="B183" s="20" t="s">
        <x:v>679</x:v>
      </x:c>
      <x:c r="C183" s="20" t="s">
        <x:v>680</x:v>
      </x:c>
      <x:c r="D183" s="21">
        <x:v>45627</x:v>
      </x:c>
      <x:c r="E183" s="20" t="s">
        <x:v>12</x:v>
      </x:c>
      <x:c r="F183" s="20" t="s">
        <x:v>503</x:v>
      </x:c>
      <x:c r="G183" s="22">
        <x:v>2</x:v>
      </x:c>
      <x:c r="H183" s="23" t="s">
        <x:v>23</x:v>
      </x:c>
      <x:c r="I183" s="26" t="s">
        <x:v>681</x:v>
      </x:c>
      <x:c r="J183" s="25" t="s">
        <x:v>682</x:v>
      </x:c>
    </x:row>
    <x:row r="184" ht="33.95000076293945" customHeight="1">
      <x:c r="A184" s="19">
        <x:v>183</x:v>
      </x:c>
      <x:c r="B184" s="20" t="s">
        <x:v>683</x:v>
      </x:c>
      <x:c r="C184" s="20" t="s">
        <x:v>684</x:v>
      </x:c>
      <x:c r="D184" s="21">
        <x:v>45658</x:v>
      </x:c>
      <x:c r="E184" s="20" t="s">
        <x:v>12</x:v>
      </x:c>
      <x:c r="F184" s="20" t="s">
        <x:v>503</x:v>
      </x:c>
      <x:c r="G184" s="22">
        <x:v>0</x:v>
      </x:c>
      <x:c r="H184" s="23" t="s">
        <x:v>100</x:v>
      </x:c>
      <x:c r="I184" s="26" t="s">
        <x:v>685</x:v>
      </x:c>
      <x:c r="J184" s="25" t="s">
        <x:v>686</x:v>
      </x:c>
    </x:row>
    <x:row r="185" ht="33.95000076293945" customHeight="1">
      <x:c r="A185" s="19">
        <x:v>184</x:v>
      </x:c>
      <x:c r="B185" s="20" t="s">
        <x:v>687</x:v>
      </x:c>
      <x:c r="C185" s="20" t="s">
        <x:v>688</x:v>
      </x:c>
      <x:c r="D185" s="21">
        <x:v>45658</x:v>
      </x:c>
      <x:c r="E185" s="20" t="s">
        <x:v>12</x:v>
      </x:c>
      <x:c r="F185" s="20" t="s">
        <x:v>503</x:v>
      </x:c>
      <x:c r="G185" s="22">
        <x:v>0</x:v>
      </x:c>
      <x:c r="H185" s="23" t="s">
        <x:v>23</x:v>
      </x:c>
      <x:c r="I185" s="26" t="s">
        <x:v>689</x:v>
      </x:c>
      <x:c r="J185" s="25" t="s">
        <x:v>690</x:v>
      </x:c>
    </x:row>
    <x:row r="186" ht="33.95000076293945" customHeight="1">
      <x:c r="A186" s="19">
        <x:v>185</x:v>
      </x:c>
      <x:c r="B186" s="20" t="s">
        <x:v>691</x:v>
      </x:c>
      <x:c r="C186" s="20" t="s">
        <x:v>692</x:v>
      </x:c>
      <x:c r="D186" s="21">
        <x:v>45658</x:v>
      </x:c>
      <x:c r="E186" s="20" t="s">
        <x:v>12</x:v>
      </x:c>
      <x:c r="F186" s="20" t="s">
        <x:v>503</x:v>
      </x:c>
      <x:c r="G186" s="22">
        <x:v>1</x:v>
      </x:c>
      <x:c r="H186" s="23" t="s">
        <x:v>100</x:v>
      </x:c>
      <x:c r="I186" s="26" t="s">
        <x:v>693</x:v>
      </x:c>
      <x:c r="J186" s="25" t="s">
        <x:v>694</x:v>
      </x:c>
    </x:row>
    <x:row r="187" ht="33.95000076293945" customHeight="1">
      <x:c r="A187" s="19">
        <x:v>186</x:v>
      </x:c>
      <x:c r="B187" s="20" t="s">
        <x:v>695</x:v>
      </x:c>
      <x:c r="C187" s="20" t="s">
        <x:v>696</x:v>
      </x:c>
      <x:c r="D187" s="21">
        <x:v>45658</x:v>
      </x:c>
      <x:c r="E187" s="20" t="s">
        <x:v>131</x:v>
      </x:c>
      <x:c r="F187" s="20" t="s">
        <x:v>503</x:v>
      </x:c>
      <x:c r="G187" s="22">
        <x:v>0</x:v>
      </x:c>
      <x:c r="H187" s="23" t="s">
        <x:v>100</x:v>
      </x:c>
      <x:c r="I187" s="26" t="s">
        <x:v>697</x:v>
      </x:c>
      <x:c r="J187" s="25" t="s">
        <x:v>698</x:v>
      </x:c>
    </x:row>
    <x:row r="188" ht="33.95000076293945" customHeight="1">
      <x:c r="A188" s="19">
        <x:v>187</x:v>
      </x:c>
      <x:c r="B188" s="20" t="s">
        <x:v>699</x:v>
      </x:c>
      <x:c r="C188" s="20" t="s">
        <x:v>700</x:v>
      </x:c>
      <x:c r="D188" s="21">
        <x:v>45658</x:v>
      </x:c>
      <x:c r="E188" s="20" t="s">
        <x:v>12</x:v>
      </x:c>
      <x:c r="F188" s="20" t="s">
        <x:v>503</x:v>
      </x:c>
      <x:c r="G188" s="22">
        <x:v>0</x:v>
      </x:c>
      <x:c r="H188" s="23" t="s">
        <x:v>23</x:v>
      </x:c>
      <x:c r="I188" s="26" t="s">
        <x:v>701</x:v>
      </x:c>
      <x:c r="J188" s="25" t="s">
        <x:v>702</x:v>
      </x:c>
    </x:row>
    <x:row r="189" ht="33.95000076293945" customHeight="1">
      <x:c r="A189" s="19">
        <x:v>188</x:v>
      </x:c>
      <x:c r="B189" s="20" t="s">
        <x:v>703</x:v>
      </x:c>
      <x:c r="C189" s="20" t="s">
        <x:v>704</x:v>
      </x:c>
      <x:c r="D189" s="21">
        <x:v>45717</x:v>
      </x:c>
      <x:c r="E189" s="20" t="s">
        <x:v>12</x:v>
      </x:c>
      <x:c r="F189" s="20" t="s">
        <x:v>503</x:v>
      </x:c>
      <x:c r="G189" s="22">
        <x:v>2</x:v>
      </x:c>
      <x:c r="H189" s="23" t="s">
        <x:v>23</x:v>
      </x:c>
      <x:c r="I189" s="26" t="s">
        <x:v>705</x:v>
      </x:c>
      <x:c r="J189" s="25" t="s">
        <x:v>706</x:v>
      </x:c>
    </x:row>
    <x:row r="190" ht="33.95000076293945" customHeight="1">
      <x:c r="A190" s="19">
        <x:v>189</x:v>
      </x:c>
      <x:c r="B190" s="20" t="s">
        <x:v>707</x:v>
      </x:c>
      <x:c r="C190" s="20" t="s">
        <x:v>708</x:v>
      </x:c>
      <x:c r="D190" s="21">
        <x:v>45748</x:v>
      </x:c>
      <x:c r="E190" s="20" t="s">
        <x:v>12</x:v>
      </x:c>
      <x:c r="F190" s="20" t="s">
        <x:v>709</x:v>
      </x:c>
      <x:c r="G190" s="22">
        <x:v>0</x:v>
      </x:c>
      <x:c r="H190" s="23" t="s">
        <x:v>14</x:v>
      </x:c>
      <x:c r="I190" s="26" t="s">
        <x:v>710</x:v>
      </x:c>
      <x:c r="J190" s="25" t="s">
        <x:v>711</x:v>
      </x:c>
    </x:row>
    <x:row r="191" ht="33.95000076293945" customHeight="1">
      <x:c r="A191" s="19">
        <x:v>190</x:v>
      </x:c>
      <x:c r="B191" s="20" t="s">
        <x:v>712</x:v>
      </x:c>
      <x:c r="C191" s="20" t="s">
        <x:v>713</x:v>
      </x:c>
      <x:c r="D191" s="21">
        <x:v>45778</x:v>
      </x:c>
      <x:c r="E191" s="20" t="s">
        <x:v>12</x:v>
      </x:c>
      <x:c r="F191" s="20" t="s">
        <x:v>503</x:v>
      </x:c>
      <x:c r="G191" s="22">
        <x:v>0</x:v>
      </x:c>
      <x:c r="H191" s="23" t="s">
        <x:v>14</x:v>
      </x:c>
      <x:c r="I191" s="26" t="s">
        <x:v>714</x:v>
      </x:c>
      <x:c r="J191" s="25" t="s">
        <x:v>715</x:v>
      </x:c>
    </x:row>
    <x:row r="192" ht="33.95000076293945" customHeight="1">
      <x:c r="A192" s="19">
        <x:v>191</x:v>
      </x:c>
      <x:c r="B192" s="20" t="s">
        <x:v>716</x:v>
      </x:c>
      <x:c r="C192" s="20" t="s">
        <x:v>717</x:v>
      </x:c>
      <x:c r="D192" s="21">
        <x:v>45778</x:v>
      </x:c>
      <x:c r="E192" s="20" t="s">
        <x:v>12</x:v>
      </x:c>
      <x:c r="F192" s="20" t="s">
        <x:v>13</x:v>
      </x:c>
      <x:c r="G192" s="22">
        <x:v>1</x:v>
      </x:c>
      <x:c r="H192" s="23" t="s">
        <x:v>14</x:v>
      </x:c>
      <x:c r="I192" s="26" t="s">
        <x:v>718</x:v>
      </x:c>
      <x:c r="J192" s="25" t="s">
        <x:v>719</x:v>
      </x:c>
    </x:row>
    <x:row r="193" ht="33.95000076293945" customHeight="1">
      <x:c r="A193" s="19">
        <x:v>192</x:v>
      </x:c>
      <x:c r="B193" s="20" t="s">
        <x:v>720</x:v>
      </x:c>
      <x:c r="C193" s="20" t="s">
        <x:v>433</x:v>
      </x:c>
      <x:c r="D193" s="21">
        <x:v>45778</x:v>
      </x:c>
      <x:c r="E193" s="20" t="s">
        <x:v>12</x:v>
      </x:c>
      <x:c r="F193" s="20" t="s">
        <x:v>503</x:v>
      </x:c>
      <x:c r="G193" s="22">
        <x:v>1</x:v>
      </x:c>
      <x:c r="H193" s="23" t="s">
        <x:v>14</x:v>
      </x:c>
      <x:c r="I193" s="26" t="s">
        <x:v>721</x:v>
      </x:c>
      <x:c r="J193" s="25" t="s">
        <x:v>722</x:v>
      </x:c>
    </x:row>
    <x:row r="194" ht="33.95000076293945" customHeight="1">
      <x:c r="A194" s="19">
        <x:v>193</x:v>
      </x:c>
      <x:c r="B194" s="20" t="s">
        <x:v>723</x:v>
      </x:c>
      <x:c r="C194" s="20" t="s">
        <x:v>724</x:v>
      </x:c>
      <x:c r="D194" s="21">
        <x:v>45778</x:v>
      </x:c>
      <x:c r="E194" s="20" t="s">
        <x:v>12</x:v>
      </x:c>
      <x:c r="F194" s="20" t="s">
        <x:v>709</x:v>
      </x:c>
      <x:c r="G194" s="22">
        <x:v>0</x:v>
      </x:c>
      <x:c r="H194" s="23" t="s">
        <x:v>14</x:v>
      </x:c>
      <x:c r="I194" s="26" t="s">
        <x:v>725</x:v>
      </x:c>
      <x:c r="J194" s="25" t="s">
        <x:v>726</x:v>
      </x:c>
    </x:row>
    <x:row r="195" ht="33.95000076293945" customHeight="1">
      <x:c r="A195" s="19">
        <x:v>194</x:v>
      </x:c>
      <x:c r="B195" s="20" t="s">
        <x:v>727</x:v>
      </x:c>
      <x:c r="C195" s="20" t="s">
        <x:v>728</x:v>
      </x:c>
      <x:c r="D195" s="21">
        <x:v>45809</x:v>
      </x:c>
      <x:c r="E195" s="20" t="s">
        <x:v>12</x:v>
      </x:c>
      <x:c r="F195" s="20" t="s">
        <x:v>709</x:v>
      </x:c>
      <x:c r="G195" s="22">
        <x:v>0</x:v>
      </x:c>
      <x:c r="H195" s="23" t="s">
        <x:v>14</x:v>
      </x:c>
      <x:c r="I195" s="26" t="s">
        <x:v>729</x:v>
      </x:c>
      <x:c r="J195" s="25" t="s">
        <x:v>730</x:v>
      </x:c>
    </x:row>
    <x:row r="196" ht="33.95000076293945" customHeight="1">
      <x:c r="A196" s="19">
        <x:v>195</x:v>
      </x:c>
      <x:c r="B196" s="20" t="s">
        <x:v>731</x:v>
      </x:c>
      <x:c r="C196" s="20" t="s">
        <x:v>732</x:v>
      </x:c>
      <x:c r="D196" s="21">
        <x:v>45809</x:v>
      </x:c>
      <x:c r="E196" s="20" t="s">
        <x:v>12</x:v>
      </x:c>
      <x:c r="F196" s="20" t="s">
        <x:v>503</x:v>
      </x:c>
      <x:c r="G196" s="22">
        <x:v>0</x:v>
      </x:c>
      <x:c r="H196" s="23" t="s">
        <x:v>14</x:v>
      </x:c>
      <x:c r="I196" s="26" t="s">
        <x:v>733</x:v>
      </x:c>
      <x:c r="J196" s="25" t="s">
        <x:v>734</x:v>
      </x:c>
    </x:row>
    <x:row r="197" ht="33.95000076293945" customHeight="1">
      <x:c r="A197" s="19">
        <x:v>196</x:v>
      </x:c>
      <x:c r="B197" s="20" t="s">
        <x:v>735</x:v>
      </x:c>
      <x:c r="C197" s="20" t="s">
        <x:v>60</x:v>
      </x:c>
      <x:c r="D197" s="21">
        <x:v>45809</x:v>
      </x:c>
      <x:c r="E197" s="20" t="s">
        <x:v>12</x:v>
      </x:c>
      <x:c r="F197" s="20" t="s">
        <x:v>503</x:v>
      </x:c>
      <x:c r="G197" s="22">
        <x:v>1</x:v>
      </x:c>
      <x:c r="H197" s="23" t="s">
        <x:v>23</x:v>
      </x:c>
      <x:c r="I197" s="26" t="s">
        <x:v>736</x:v>
      </x:c>
      <x:c r="J197" s="25" t="s">
        <x:v>737</x:v>
      </x:c>
    </x:row>
    <x:row r="198" ht="33.95000076293945" customHeight="1">
      <x:c r="A198" s="19">
        <x:v>197</x:v>
      </x:c>
      <x:c r="B198" s="20" t="s">
        <x:v>738</x:v>
      </x:c>
      <x:c r="C198" s="20" t="s">
        <x:v>739</x:v>
      </x:c>
      <x:c r="D198" s="21">
        <x:v>45809</x:v>
      </x:c>
      <x:c r="E198" s="20" t="s">
        <x:v>12</x:v>
      </x:c>
      <x:c r="F198" s="20" t="s">
        <x:v>13</x:v>
      </x:c>
      <x:c r="G198" s="22">
        <x:v>0</x:v>
      </x:c>
      <x:c r="H198" s="23" t="s">
        <x:v>14</x:v>
      </x:c>
      <x:c r="I198" s="26" t="s">
        <x:v>740</x:v>
      </x:c>
      <x:c r="J198" s="25" t="s">
        <x:v>741</x:v>
      </x:c>
    </x:row>
    <x:row r="199" ht="33.95000076293945" customHeight="1">
      <x:c r="A199" s="19">
        <x:v>198</x:v>
      </x:c>
      <x:c r="B199" s="20" t="s">
        <x:v>742</x:v>
      </x:c>
      <x:c r="C199" s="20" t="s">
        <x:v>80</x:v>
      </x:c>
      <x:c r="D199" s="21">
        <x:v>45809</x:v>
      </x:c>
      <x:c r="E199" s="20" t="s">
        <x:v>12</x:v>
      </x:c>
      <x:c r="F199" s="20" t="s">
        <x:v>503</x:v>
      </x:c>
      <x:c r="G199" s="22">
        <x:v>0</x:v>
      </x:c>
      <x:c r="H199" s="23" t="s">
        <x:v>14</x:v>
      </x:c>
      <x:c r="I199" s="26" t="s">
        <x:v>743</x:v>
      </x:c>
      <x:c r="J199" s="25" t="s">
        <x:v>744</x:v>
      </x:c>
    </x:row>
    <x:row r="200" ht="33.95000076293945" customHeight="1">
      <x:c r="A200" s="19">
        <x:v>199</x:v>
      </x:c>
      <x:c r="B200" s="20" t="s">
        <x:v>745</x:v>
      </x:c>
      <x:c r="C200" s="20" t="s">
        <x:v>746</x:v>
      </x:c>
      <x:c r="D200" s="21">
        <x:v>45809</x:v>
      </x:c>
      <x:c r="E200" s="20" t="s">
        <x:v>12</x:v>
      </x:c>
      <x:c r="F200" s="20" t="s">
        <x:v>503</x:v>
      </x:c>
      <x:c r="G200" s="22">
        <x:v>2</x:v>
      </x:c>
      <x:c r="H200" s="23" t="s">
        <x:v>14</x:v>
      </x:c>
      <x:c r="I200" s="26" t="s">
        <x:v>747</x:v>
      </x:c>
      <x:c r="J200" s="25" t="s">
        <x:v>748</x:v>
      </x:c>
    </x:row>
    <x:row r="201" ht="33.95000076293945" customHeight="1">
      <x:c r="A201" s="19">
        <x:v>200</x:v>
      </x:c>
      <x:c r="B201" s="20" t="s">
        <x:v>749</x:v>
      </x:c>
      <x:c r="C201" s="20" t="s">
        <x:v>750</x:v>
      </x:c>
      <x:c r="D201" s="21">
        <x:v>45839</x:v>
      </x:c>
      <x:c r="E201" s="20" t="s">
        <x:v>12</x:v>
      </x:c>
      <x:c r="F201" s="20" t="s">
        <x:v>709</x:v>
      </x:c>
      <x:c r="G201" s="22">
        <x:v>0</x:v>
      </x:c>
      <x:c r="H201" s="23" t="s">
        <x:v>14</x:v>
      </x:c>
      <x:c r="I201" s="26" t="s">
        <x:v>751</x:v>
      </x:c>
      <x:c r="J201" s="25" t="s">
        <x:v>752</x:v>
      </x:c>
    </x:row>
    <x:row r="202" ht="33.95000076293945" customHeight="1">
      <x:c r="A202" s="19">
        <x:v>201</x:v>
      </x:c>
      <x:c r="B202" s="20" t="s">
        <x:v>753</x:v>
      </x:c>
      <x:c r="C202" s="20" t="s">
        <x:v>754</x:v>
      </x:c>
      <x:c r="D202" s="21">
        <x:v>45839</x:v>
      </x:c>
      <x:c r="E202" s="20" t="s">
        <x:v>12</x:v>
      </x:c>
      <x:c r="F202" s="20" t="s">
        <x:v>503</x:v>
      </x:c>
      <x:c r="G202" s="22">
        <x:v>0</x:v>
      </x:c>
      <x:c r="H202" s="23" t="s">
        <x:v>14</x:v>
      </x:c>
      <x:c r="I202" s="26" t="s">
        <x:v>755</x:v>
      </x:c>
      <x:c r="J202" s="25" t="s">
        <x:v>756</x:v>
      </x:c>
    </x:row>
    <x:row r="203" ht="33.95000076293945" customHeight="1">
      <x:c r="A203" s="19">
        <x:v>202</x:v>
      </x:c>
      <x:c r="B203" s="20" t="s">
        <x:v>757</x:v>
      </x:c>
      <x:c r="C203" s="20" t="s">
        <x:v>758</x:v>
      </x:c>
      <x:c r="D203" s="21">
        <x:v>45839</x:v>
      </x:c>
      <x:c r="E203" s="20" t="s">
        <x:v>12</x:v>
      </x:c>
      <x:c r="F203" s="20" t="s">
        <x:v>503</x:v>
      </x:c>
      <x:c r="G203" s="22">
        <x:v>3</x:v>
      </x:c>
      <x:c r="H203" s="23" t="s">
        <x:v>327</x:v>
      </x:c>
      <x:c r="I203" s="26" t="s">
        <x:v>759</x:v>
      </x:c>
      <x:c r="J203" s="25" t="s">
        <x:v>760</x:v>
      </x:c>
    </x:row>
    <x:row r="204" ht="33.95000076293945" customHeight="1">
      <x:c r="A204" s="19">
        <x:v>203</x:v>
      </x:c>
      <x:c r="B204" s="20" t="s">
        <x:v>761</x:v>
      </x:c>
      <x:c r="C204" s="20" t="s">
        <x:v>555</x:v>
      </x:c>
      <x:c r="D204" s="21">
        <x:v>45931</x:v>
      </x:c>
      <x:c r="E204" s="20" t="s">
        <x:v>12</x:v>
      </x:c>
      <x:c r="F204" s="20" t="s">
        <x:v>13</x:v>
      </x:c>
      <x:c r="G204" s="22">
        <x:v>0</x:v>
      </x:c>
      <x:c r="H204" s="23" t="s">
        <x:v>14</x:v>
      </x:c>
      <x:c r="I204" s="26" t="s">
        <x:v>762</x:v>
      </x:c>
      <x:c r="J204" s="25" t="s">
        <x:v>763</x:v>
      </x:c>
    </x:row>
    <x:row r="205" ht="33.95000076293945" customHeight="1">
      <x:c r="A205" s="19">
        <x:v>204</x:v>
      </x:c>
      <x:c r="B205" s="20" t="s">
        <x:v>764</x:v>
      </x:c>
      <x:c r="C205" s="20" t="s">
        <x:v>765</x:v>
      </x:c>
      <x:c r="D205" s="21">
        <x:v>45962</x:v>
      </x:c>
      <x:c r="E205" s="20" t="s">
        <x:v>12</x:v>
      </x:c>
      <x:c r="F205" s="20" t="s">
        <x:v>503</x:v>
      </x:c>
      <x:c r="G205" s="22">
        <x:v>0</x:v>
      </x:c>
      <x:c r="H205" s="23" t="s">
        <x:v>14</x:v>
      </x:c>
      <x:c r="I205" s="26" t="s">
        <x:v>766</x:v>
      </x:c>
      <x:c r="J205" s="25" t="s">
        <x:v>767</x:v>
      </x:c>
    </x:row>
    <x:row r="206" ht="33.95000076293945" customHeight="1">
      <x:c r="A206" s="19">
        <x:v>205</x:v>
      </x:c>
      <x:c r="B206" s="20" t="s">
        <x:v>768</x:v>
      </x:c>
      <x:c r="C206" s="20" t="s">
        <x:v>769</x:v>
      </x:c>
      <x:c r="D206" s="21">
        <x:v>45962</x:v>
      </x:c>
      <x:c r="E206" s="20" t="s">
        <x:v>136</x:v>
      </x:c>
      <x:c r="F206" s="20" t="s">
        <x:v>13</x:v>
      </x:c>
      <x:c r="G206" s="22">
        <x:v>0</x:v>
      </x:c>
      <x:c r="H206" s="23" t="s">
        <x:v>23</x:v>
      </x:c>
      <x:c r="I206" s="26" t="s">
        <x:v>770</x:v>
      </x:c>
      <x:c r="J206" s="25" t="s">
        <x:v>771</x:v>
      </x:c>
    </x:row>
    <x:row r="207" ht="33.95000076293945" customHeight="1">
      <x:c r="A207" s="19">
        <x:v>206</x:v>
      </x:c>
      <x:c r="B207" s="20" t="s">
        <x:v>772</x:v>
      </x:c>
      <x:c r="C207" s="20" t="s">
        <x:v>773</x:v>
      </x:c>
      <x:c r="D207" s="21">
        <x:v>45992</x:v>
      </x:c>
      <x:c r="E207" s="20" t="s">
        <x:v>12</x:v>
      </x:c>
      <x:c r="F207" s="20" t="s">
        <x:v>503</x:v>
      </x:c>
      <x:c r="G207" s="22">
        <x:v>0</x:v>
      </x:c>
      <x:c r="H207" s="23" t="s">
        <x:v>14</x:v>
      </x:c>
      <x:c r="I207" s="26" t="s">
        <x:v>774</x:v>
      </x:c>
      <x:c r="J207" s="25" t="s">
        <x:v>775</x:v>
      </x:c>
    </x:row>
    <x:row r="208" ht="33.95000076293945" customHeight="1">
      <x:c r="A208" s="19">
        <x:v>207</x:v>
      </x:c>
      <x:c r="B208" s="20" t="s">
        <x:v>776</x:v>
      </x:c>
      <x:c r="C208" s="20" t="s">
        <x:v>777</x:v>
      </x:c>
      <x:c r="D208" s="21">
        <x:v>46023</x:v>
      </x:c>
      <x:c r="E208" s="20" t="s">
        <x:v>12</x:v>
      </x:c>
      <x:c r="F208" s="20" t="s">
        <x:v>503</x:v>
      </x:c>
      <x:c r="G208" s="22">
        <x:v>1</x:v>
      </x:c>
      <x:c r="H208" s="23" t="s">
        <x:v>14</x:v>
      </x:c>
      <x:c r="I208" s="26" t="s">
        <x:v>778</x:v>
      </x:c>
      <x:c r="J208" s="25" t="s">
        <x:v>779</x:v>
      </x:c>
    </x:row>
    <x:row r="209" ht="33.95000076293945" customHeight="1">
      <x:c r="A209" s="19">
        <x:v>208</x:v>
      </x:c>
      <x:c r="B209" s="20" t="s">
        <x:v>780</x:v>
      </x:c>
      <x:c r="C209" s="20" t="s">
        <x:v>781</x:v>
      </x:c>
      <x:c r="D209" s="21">
        <x:v>46023</x:v>
      </x:c>
      <x:c r="E209" s="20" t="s">
        <x:v>12</x:v>
      </x:c>
      <x:c r="F209" s="20" t="s">
        <x:v>503</x:v>
      </x:c>
      <x:c r="G209" s="22">
        <x:v>2</x:v>
      </x:c>
      <x:c r="H209" s="23" t="s">
        <x:v>23</x:v>
      </x:c>
      <x:c r="I209" s="26" t="s">
        <x:v>782</x:v>
      </x:c>
      <x:c r="J209" s="25" t="s">
        <x:v>783</x:v>
      </x:c>
    </x:row>
    <x:row r="210" ht="33.95000076293945" customHeight="1">
      <x:c r="A210" s="19">
        <x:v>209</x:v>
      </x:c>
      <x:c r="B210" s="20" t="s">
        <x:v>784</x:v>
      </x:c>
      <x:c r="C210" s="20" t="s">
        <x:v>785</x:v>
      </x:c>
      <x:c r="D210" s="21">
        <x:v>46054</x:v>
      </x:c>
      <x:c r="E210" s="20" t="s">
        <x:v>12</x:v>
      </x:c>
      <x:c r="F210" s="20" t="s">
        <x:v>503</x:v>
      </x:c>
      <x:c r="G210" s="22">
        <x:v>0</x:v>
      </x:c>
      <x:c r="H210" s="23" t="s">
        <x:v>100</x:v>
      </x:c>
      <x:c r="I210" s="26" t="s">
        <x:v>786</x:v>
      </x:c>
      <x:c r="J210" s="25" t="s">
        <x:v>787</x:v>
      </x:c>
    </x:row>
    <x:row r="211" ht="33.95000076293945" customHeight="1">
      <x:c r="A211" s="19">
        <x:v>210</x:v>
      </x:c>
      <x:c r="B211" s="20" t="s">
        <x:v>788</x:v>
      </x:c>
      <x:c r="C211" s="20" t="s">
        <x:v>789</x:v>
      </x:c>
      <x:c r="D211" s="21">
        <x:v>46054</x:v>
      </x:c>
      <x:c r="E211" s="20" t="s">
        <x:v>131</x:v>
      </x:c>
      <x:c r="F211" s="20" t="s">
        <x:v>503</x:v>
      </x:c>
      <x:c r="G211" s="22">
        <x:v>0</x:v>
      </x:c>
      <x:c r="H211" s="23" t="s">
        <x:v>100</x:v>
      </x:c>
      <x:c r="I211" s="26" t="s">
        <x:v>790</x:v>
      </x:c>
      <x:c r="J211" s="25" t="s">
        <x:v>791</x:v>
      </x:c>
    </x:row>
    <x:row r="212" ht="33.95000076293945" customHeight="1">
      <x:c r="A212" s="19">
        <x:v>211</x:v>
      </x:c>
      <x:c r="B212" s="20" t="s">
        <x:v>792</x:v>
      </x:c>
      <x:c r="C212" s="20" t="s">
        <x:v>793</x:v>
      </x:c>
      <x:c r="D212" s="21">
        <x:v>46082</x:v>
      </x:c>
      <x:c r="E212" s="20" t="s">
        <x:v>12</x:v>
      </x:c>
      <x:c r="F212" s="20" t="s">
        <x:v>503</x:v>
      </x:c>
      <x:c r="G212" s="22">
        <x:v>0</x:v>
      </x:c>
      <x:c r="H212" s="23" t="s">
        <x:v>14</x:v>
      </x:c>
      <x:c r="I212" s="26" t="s">
        <x:v>794</x:v>
      </x:c>
      <x:c r="J212" s="25" t="s">
        <x:v>795</x:v>
      </x:c>
    </x:row>
    <x:row r="213" ht="33.95000076293945" customHeight="1">
      <x:c r="A213" s="19">
        <x:v>212</x:v>
      </x:c>
      <x:c r="B213" s="20" t="s">
        <x:v>796</x:v>
      </x:c>
      <x:c r="C213" s="20" t="s">
        <x:v>797</x:v>
      </x:c>
      <x:c r="D213" s="21">
        <x:v>46082</x:v>
      </x:c>
      <x:c r="E213" s="20" t="s">
        <x:v>12</x:v>
      </x:c>
      <x:c r="F213" s="20" t="s">
        <x:v>709</x:v>
      </x:c>
      <x:c r="G213" s="22">
        <x:v>0</x:v>
      </x:c>
      <x:c r="H213" s="23" t="s">
        <x:v>14</x:v>
      </x:c>
      <x:c r="I213" s="26" t="s">
        <x:v>798</x:v>
      </x:c>
      <x:c r="J213" s="25" t="s">
        <x:v>799</x:v>
      </x:c>
    </x:row>
    <x:row r="214" ht="33.95000076293945" customHeight="1">
      <x:c r="A214" s="19">
        <x:v>213</x:v>
      </x:c>
      <x:c r="B214" s="20" t="s">
        <x:v>800</x:v>
      </x:c>
      <x:c r="C214" s="20" t="s">
        <x:v>555</x:v>
      </x:c>
      <x:c r="D214" s="21">
        <x:v>46113</x:v>
      </x:c>
      <x:c r="E214" s="20" t="s">
        <x:v>12</x:v>
      </x:c>
      <x:c r="F214" s="20" t="s">
        <x:v>503</x:v>
      </x:c>
      <x:c r="G214" s="22">
        <x:v>1</x:v>
      </x:c>
      <x:c r="H214" s="23" t="str">
        <x:v>系列/企划曲目</x:v>
      </x:c>
      <x:c r="I214" s="26" t="s">
        <x:v>801</x:v>
      </x:c>
      <x:c r="J214" s="25" t="s">
        <x:v>802</x:v>
      </x:c>
    </x:row>
    <x:row r="215" ht="33.95000076293945" customHeight="1">
      <x:c r="A215" s="19">
        <x:v>214</x:v>
      </x:c>
      <x:c r="B215" s="20" t="s">
        <x:v>803</x:v>
      </x:c>
      <x:c r="C215" s="20" t="s">
        <x:v>73</x:v>
      </x:c>
      <x:c r="D215" s="21">
        <x:v>46113</x:v>
      </x:c>
      <x:c r="E215" s="20" t="s">
        <x:v>12</x:v>
      </x:c>
      <x:c r="F215" s="20" t="s">
        <x:v>503</x:v>
      </x:c>
      <x:c r="G215" s="22">
        <x:v>0</x:v>
      </x:c>
      <x:c r="H215" s="23" t="s">
        <x:v>14</x:v>
      </x:c>
      <x:c r="I215" s="26" t="s">
        <x:v>804</x:v>
      </x:c>
      <x:c r="J215" s="25" t="s">
        <x:v>805</x:v>
      </x:c>
    </x:row>
    <x:row r="216" ht="33.95000076293945" customHeight="1">
      <x:c r="A216" s="19">
        <x:v>215</x:v>
      </x:c>
      <x:c r="B216" s="20" t="s">
        <x:v>806</x:v>
      </x:c>
      <x:c r="C216" s="20" t="s">
        <x:v>807</x:v>
      </x:c>
      <x:c r="D216" s="21">
        <x:v>46113</x:v>
      </x:c>
      <x:c r="E216" s="20" t="s">
        <x:v>12</x:v>
      </x:c>
      <x:c r="F216" s="20" t="s">
        <x:v>13</x:v>
      </x:c>
      <x:c r="G216" s="22">
        <x:v>0</x:v>
      </x:c>
      <x:c r="H216" s="23" t="s">
        <x:v>14</x:v>
      </x:c>
      <x:c r="I216" s="26" t="s">
        <x:v>808</x:v>
      </x:c>
      <x:c r="J216" s="25" t="s">
        <x:v>809</x:v>
      </x:c>
    </x:row>
    <x:row r="217" ht="33.95000076293945" customHeight="1">
      <x:c r="A217" s="19">
        <x:v>216</x:v>
      </x:c>
      <x:c r="B217" s="20" t="s">
        <x:v>810</x:v>
      </x:c>
      <x:c r="C217" s="20" t="s">
        <x:v>811</x:v>
      </x:c>
      <x:c r="D217" s="21">
        <x:v>46113</x:v>
      </x:c>
      <x:c r="E217" s="20" t="s">
        <x:v>12</x:v>
      </x:c>
      <x:c r="F217" s="20" t="s">
        <x:v>503</x:v>
      </x:c>
      <x:c r="G217" s="22">
        <x:v>0</x:v>
      </x:c>
      <x:c r="H217" s="23" t="s">
        <x:v>14</x:v>
      </x:c>
      <x:c r="I217" s="26" t="s">
        <x:v>812</x:v>
      </x:c>
      <x:c r="J217" s="25" t="s">
        <x:v>813</x:v>
      </x:c>
    </x:row>
    <x:row r="218" ht="33.95000076293945" customHeight="1">
      <x:c r="A218" s="19">
        <x:v>217</x:v>
      </x:c>
      <x:c r="B218" s="20" t="s">
        <x:v>814</x:v>
      </x:c>
      <x:c r="C218" s="20" t="s">
        <x:v>708</x:v>
      </x:c>
      <x:c r="D218" s="21">
        <x:v>46113</x:v>
      </x:c>
      <x:c r="E218" s="20" t="s">
        <x:v>12</x:v>
      </x:c>
      <x:c r="F218" s="20" t="s">
        <x:v>709</x:v>
      </x:c>
      <x:c r="G218" s="22">
        <x:v>0</x:v>
      </x:c>
      <x:c r="H218" s="23" t="s">
        <x:v>14</x:v>
      </x:c>
      <x:c r="I218" s="26" t="s">
        <x:v>815</x:v>
      </x:c>
      <x:c r="J218" s="25" t="s">
        <x:v>816</x:v>
      </x:c>
    </x:row>
    <x:row r="219" ht="33.95000076293945" customHeight="1">
      <x:c r="A219" s="19">
        <x:v>218</x:v>
      </x:c>
      <x:c r="B219" s="20" t="s">
        <x:v>817</x:v>
      </x:c>
      <x:c r="C219" s="20" t="s">
        <x:v>818</x:v>
      </x:c>
      <x:c r="D219" s="21">
        <x:v>46174</x:v>
      </x:c>
      <x:c r="E219" s="20" t="s">
        <x:v>136</x:v>
      </x:c>
      <x:c r="F219" s="20" t="s">
        <x:v>503</x:v>
      </x:c>
      <x:c r="G219" s="22">
        <x:v>0</x:v>
      </x:c>
      <x:c r="H219" s="23" t="s">
        <x:v>23</x:v>
      </x:c>
      <x:c r="I219" s="26" t="s">
        <x:v>819</x:v>
      </x:c>
      <x:c r="J219" s="25" t="s">
        <x:v>820</x:v>
      </x:c>
    </x:row>
    <x:row r="220" ht="33.95000076293945" customHeight="1">
      <x:c r="A220" s="19">
        <x:v>219</x:v>
      </x:c>
      <x:c r="B220" s="20" t="s">
        <x:v>821</x:v>
      </x:c>
      <x:c r="C220" s="20" t="s">
        <x:v>777</x:v>
      </x:c>
      <x:c r="D220" s="21">
        <x:v>46174</x:v>
      </x:c>
      <x:c r="E220" s="20" t="s">
        <x:v>12</x:v>
      </x:c>
      <x:c r="F220" s="20" t="s">
        <x:v>503</x:v>
      </x:c>
      <x:c r="G220" s="22">
        <x:v>0</x:v>
      </x:c>
      <x:c r="H220" s="23" t="s">
        <x:v>14</x:v>
      </x:c>
      <x:c r="I220" s="26" t="s">
        <x:v>822</x:v>
      </x:c>
      <x:c r="J220" s="25" t="s">
        <x:v>823</x:v>
      </x:c>
    </x:row>
  </x:sheetData>
  <x:conditionalFormatting sqref="A2:H220">
    <x:cfRule type="containsText" dxfId="2" priority="4" operator="containsText" text="待核验">
      <x:formula>NOT(ISERROR(SEARCH("待核验",A2)))</x:formula>
    </x:cfRule>
  </x:conditionalFormatting>
  <x:conditionalFormatting sqref="I2:I220">
    <x:cfRule type="containsText" dxfId="1" priority="1" operator="containsText" text="待核验">
      <x:formula>NOT(ISERROR(SEARCH("待核验",I2)))</x:formula>
    </x:cfRule>
  </x:conditionalFormatting>
  <x:hyperlinks>
    <x:hyperlink xmlns:r="http://schemas.openxmlformats.org/officeDocument/2006/relationships" ref="I105" r:id="Rb84ed442fcc94927"/>
  </x:hyperlinks>
  <x:pageMargins left="0.7" right="0.7" top="0.75" bottom="0.75" header="0.3" footer="0.3"/>
  <x:tableParts count="1">
    <x:tablePart xmlns:r="http://schemas.openxmlformats.org/officeDocument/2006/relationships" r:id="R613531a86c804d0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1" width="9" customWidth="1"/>
    <x:col min="2" max="2" width="25" customWidth="1"/>
    <x:col min="3" max="3" width="13" customWidth="1"/>
    <x:col min="4" max="5" width="48" customWidth="1"/>
    <x:col min="6" max="6" width="13" customWidth="1"/>
    <x:col min="7" max="7" width="60" customWidth="1"/>
  </x:cols>
  <x:sheetData>
    <x:row r="1" ht="33.95000076293945" customHeight="1">
      <x:c r="A1" s="28" t="s">
        <x:v>824</x:v>
      </x:c>
      <x:c r="B1" s="28"/>
      <x:c r="C1" s="28"/>
      <x:c r="D1" s="28"/>
      <x:c r="E1" s="28"/>
      <x:c r="F1" s="28"/>
      <x:c r="G1" s="28"/>
    </x:row>
    <x:row r="2" ht="24" customHeight="1">
      <x:c r="A2" s="1" t="s">
        <x:v>825</x:v>
      </x:c>
      <x:c r="B2" s="29" t="s">
        <x:v>826</x:v>
      </x:c>
      <x:c r="C2" s="30"/>
      <x:c r="D2" s="30"/>
      <x:c r="E2" s="30"/>
      <x:c r="F2" s="30"/>
      <x:c r="G2" s="30"/>
    </x:row>
    <x:row r="3" ht="24" customHeight="1">
      <x:c r="A3" s="1" t="s">
        <x:v>827</x:v>
      </x:c>
      <x:c r="B3" s="31">
        <x:v>46237.615161562499</x:v>
      </x:c>
      <x:c r="C3" s="30"/>
      <x:c r="D3" s="30"/>
      <x:c r="E3" s="30"/>
      <x:c r="F3" s="30"/>
      <x:c r="G3" s="30"/>
    </x:row>
    <x:row r="4" ht="30" customHeight="1">
      <x:c r="A4" s="1" t="s">
        <x:v>828</x:v>
      </x:c>
      <x:c r="B4" s="30" t="s">
        <x:v>829</x:v>
      </x:c>
      <x:c r="C4" s="30"/>
      <x:c r="D4" s="30"/>
      <x:c r="E4" s="30"/>
      <x:c r="F4" s="30"/>
      <x:c r="G4" s="30"/>
    </x:row>
    <x:row r="5" ht="33.95000076293945" customHeight="1">
      <x:c r="A5" s="1" t="s">
        <x:v>830</x:v>
      </x:c>
      <x:c r="B5" s="30" t="s">
        <x:v>831</x:v>
      </x:c>
      <x:c r="C5" s="30"/>
      <x:c r="D5" s="30"/>
      <x:c r="E5" s="30"/>
      <x:c r="F5" s="30"/>
      <x:c r="G5" s="30"/>
    </x:row>
    <x:row r="7" ht="27.950000762939453" customHeight="1">
      <x:c r="A7" s="2" t="s">
        <x:v>0</x:v>
      </x:c>
      <x:c r="B7" s="2" t="s">
        <x:v>1</x:v>
      </x:c>
      <x:c r="C7" s="2" t="s">
        <x:v>832</x:v>
      </x:c>
      <x:c r="D7" s="2" t="s">
        <x:v>833</x:v>
      </x:c>
      <x:c r="E7" s="2" t="s">
        <x:v>834</x:v>
      </x:c>
      <x:c r="F7" s="2" t="s">
        <x:v>835</x:v>
      </x:c>
      <x:c r="G7" s="2" t="s">
        <x:v>836</x:v>
      </x:c>
    </x:row>
    <x:row r="8" ht="36" customHeight="1">
      <x:c r="A8" s="3">
        <x:v>1</x:v>
      </x:c>
      <x:c r="B8" s="4" t="s">
        <x:v>10</x:v>
      </x:c>
      <x:c r="C8" s="5" t="s">
        <x:v>837</x:v>
      </x:c>
      <x:c r="D8" s="4" t="s">
        <x:v>838</x:v>
      </x:c>
      <x:c r="E8" s="24" t="s">
        <x:v>839</x:v>
      </x:c>
      <x:c r="F8" s="5" t="s">
        <x:v>840</x:v>
      </x:c>
      <x:c r="G8" s="6" t="s">
        <x:v>841</x:v>
      </x:c>
    </x:row>
    <x:row r="9" ht="36" customHeight="1">
      <x:c r="A9" s="7">
        <x:v>2</x:v>
      </x:c>
      <x:c r="B9" s="8" t="s">
        <x:v>17</x:v>
      </x:c>
      <x:c r="C9" s="9" t="s">
        <x:v>837</x:v>
      </x:c>
      <x:c r="D9" s="8" t="s">
        <x:v>838</x:v>
      </x:c>
      <x:c r="E9" s="8" t="s">
        <x:v>842</x:v>
      </x:c>
      <x:c r="F9" s="9" t="s">
        <x:v>840</x:v>
      </x:c>
      <x:c r="G9" s="10" t="s">
        <x:v>843</x:v>
      </x:c>
    </x:row>
    <x:row r="10" ht="36" customHeight="1">
      <x:c r="A10" s="7">
        <x:v>3</x:v>
      </x:c>
      <x:c r="B10" s="8" t="s">
        <x:v>21</x:v>
      </x:c>
      <x:c r="C10" s="9" t="s">
        <x:v>837</x:v>
      </x:c>
      <x:c r="D10" s="8" t="s">
        <x:v>838</x:v>
      </x:c>
      <x:c r="E10" s="8" t="s">
        <x:v>844</x:v>
      </x:c>
      <x:c r="F10" s="9" t="s">
        <x:v>840</x:v>
      </x:c>
      <x:c r="G10" s="10" t="s">
        <x:v>845</x:v>
      </x:c>
    </x:row>
    <x:row r="11" ht="36" customHeight="1">
      <x:c r="A11" s="7">
        <x:v>4</x:v>
      </x:c>
      <x:c r="B11" s="8" t="s">
        <x:v>26</x:v>
      </x:c>
      <x:c r="C11" s="9" t="s">
        <x:v>837</x:v>
      </x:c>
      <x:c r="D11" s="8" t="s">
        <x:v>846</x:v>
      </x:c>
      <x:c r="E11" s="8" t="s">
        <x:v>847</x:v>
      </x:c>
      <x:c r="F11" s="9" t="s">
        <x:v>840</x:v>
      </x:c>
      <x:c r="G11" s="10" t="s">
        <x:v>848</x:v>
      </x:c>
    </x:row>
    <x:row r="12" ht="36" customHeight="1">
      <x:c r="A12" s="7">
        <x:v>5</x:v>
      </x:c>
      <x:c r="B12" s="8" t="s">
        <x:v>30</x:v>
      </x:c>
      <x:c r="C12" s="9" t="s">
        <x:v>837</x:v>
      </x:c>
      <x:c r="D12" s="8" t="s">
        <x:v>846</x:v>
      </x:c>
      <x:c r="E12" s="8" t="s">
        <x:v>849</x:v>
      </x:c>
      <x:c r="F12" s="9" t="s">
        <x:v>840</x:v>
      </x:c>
      <x:c r="G12" s="10" t="s">
        <x:v>850</x:v>
      </x:c>
    </x:row>
    <x:row r="13" ht="36" customHeight="1">
      <x:c r="A13" s="7">
        <x:v>6</x:v>
      </x:c>
      <x:c r="B13" s="8" t="s">
        <x:v>34</x:v>
      </x:c>
      <x:c r="C13" s="9" t="s">
        <x:v>837</x:v>
      </x:c>
      <x:c r="D13" s="8" t="s">
        <x:v>846</x:v>
      </x:c>
      <x:c r="E13" s="8" t="s">
        <x:v>851</x:v>
      </x:c>
      <x:c r="F13" s="9" t="s">
        <x:v>840</x:v>
      </x:c>
      <x:c r="G13" s="10" t="s">
        <x:v>852</x:v>
      </x:c>
    </x:row>
    <x:row r="14" ht="36" customHeight="1">
      <x:c r="A14" s="7">
        <x:v>7</x:v>
      </x:c>
      <x:c r="B14" s="8" t="s">
        <x:v>38</x:v>
      </x:c>
      <x:c r="C14" s="9" t="s">
        <x:v>837</x:v>
      </x:c>
      <x:c r="D14" s="8" t="s">
        <x:v>846</x:v>
      </x:c>
      <x:c r="E14" s="8" t="s">
        <x:v>853</x:v>
      </x:c>
      <x:c r="F14" s="9" t="s">
        <x:v>840</x:v>
      </x:c>
      <x:c r="G14" s="10" t="s">
        <x:v>848</x:v>
      </x:c>
    </x:row>
    <x:row r="15" ht="36" customHeight="1">
      <x:c r="A15" s="7">
        <x:v>8</x:v>
      </x:c>
      <x:c r="B15" s="8" t="s">
        <x:v>42</x:v>
      </x:c>
      <x:c r="C15" s="9" t="s">
        <x:v>837</x:v>
      </x:c>
      <x:c r="D15" s="8" t="s">
        <x:v>846</x:v>
      </x:c>
      <x:c r="E15" s="8" t="s">
        <x:v>854</x:v>
      </x:c>
      <x:c r="F15" s="9" t="s">
        <x:v>840</x:v>
      </x:c>
      <x:c r="G15" s="10" t="s">
        <x:v>848</x:v>
      </x:c>
    </x:row>
    <x:row r="16" ht="36" customHeight="1">
      <x:c r="A16" s="7">
        <x:v>9</x:v>
      </x:c>
      <x:c r="B16" s="8" t="s">
        <x:v>46</x:v>
      </x:c>
      <x:c r="C16" s="9" t="s">
        <x:v>837</x:v>
      </x:c>
      <x:c r="D16" s="8" t="s">
        <x:v>846</x:v>
      </x:c>
      <x:c r="E16" s="8" t="s">
        <x:v>855</x:v>
      </x:c>
      <x:c r="F16" s="9" t="s">
        <x:v>840</x:v>
      </x:c>
      <x:c r="G16" s="10" t="s">
        <x:v>848</x:v>
      </x:c>
    </x:row>
    <x:row r="17" ht="36" customHeight="1">
      <x:c r="A17" s="7">
        <x:v>10</x:v>
      </x:c>
      <x:c r="B17" s="8" t="s">
        <x:v>51</x:v>
      </x:c>
      <x:c r="C17" s="9" t="s">
        <x:v>837</x:v>
      </x:c>
      <x:c r="D17" s="8" t="s">
        <x:v>856</x:v>
      </x:c>
      <x:c r="E17" s="8" t="s">
        <x:v>857</x:v>
      </x:c>
      <x:c r="F17" s="9" t="s">
        <x:v>840</x:v>
      </x:c>
      <x:c r="G17" s="10" t="s">
        <x:v>848</x:v>
      </x:c>
    </x:row>
    <x:row r="18" ht="36" customHeight="1">
      <x:c r="A18" s="7">
        <x:v>11</x:v>
      </x:c>
      <x:c r="B18" s="8" t="s">
        <x:v>55</x:v>
      </x:c>
      <x:c r="C18" s="9" t="s">
        <x:v>837</x:v>
      </x:c>
      <x:c r="D18" s="8" t="s">
        <x:v>856</x:v>
      </x:c>
      <x:c r="E18" s="8" t="s">
        <x:v>858</x:v>
      </x:c>
      <x:c r="F18" s="9" t="s">
        <x:v>840</x:v>
      </x:c>
      <x:c r="G18" s="10" t="s">
        <x:v>848</x:v>
      </x:c>
    </x:row>
    <x:row r="19" ht="36" customHeight="1">
      <x:c r="A19" s="7">
        <x:v>12</x:v>
      </x:c>
      <x:c r="B19" s="8" t="s">
        <x:v>59</x:v>
      </x:c>
      <x:c r="C19" s="9" t="s">
        <x:v>837</x:v>
      </x:c>
      <x:c r="D19" s="8" t="s">
        <x:v>856</x:v>
      </x:c>
      <x:c r="E19" s="8" t="s">
        <x:v>859</x:v>
      </x:c>
      <x:c r="F19" s="9" t="s">
        <x:v>840</x:v>
      </x:c>
      <x:c r="G19" s="10" t="s">
        <x:v>848</x:v>
      </x:c>
    </x:row>
    <x:row r="20" ht="36" customHeight="1">
      <x:c r="A20" s="7">
        <x:v>13</x:v>
      </x:c>
      <x:c r="B20" s="8" t="s">
        <x:v>64</x:v>
      </x:c>
      <x:c r="C20" s="9" t="s">
        <x:v>837</x:v>
      </x:c>
      <x:c r="D20" s="8" t="s">
        <x:v>856</x:v>
      </x:c>
      <x:c r="E20" s="8" t="s">
        <x:v>860</x:v>
      </x:c>
      <x:c r="F20" s="9" t="s">
        <x:v>840</x:v>
      </x:c>
      <x:c r="G20" s="10" t="s">
        <x:v>848</x:v>
      </x:c>
    </x:row>
    <x:row r="21" ht="36" customHeight="1">
      <x:c r="A21" s="7">
        <x:v>14</x:v>
      </x:c>
      <x:c r="B21" s="8" t="s">
        <x:v>68</x:v>
      </x:c>
      <x:c r="C21" s="9" t="s">
        <x:v>837</x:v>
      </x:c>
      <x:c r="D21" s="8" t="s">
        <x:v>856</x:v>
      </x:c>
      <x:c r="E21" s="8" t="s">
        <x:v>861</x:v>
      </x:c>
      <x:c r="F21" s="9" t="s">
        <x:v>840</x:v>
      </x:c>
      <x:c r="G21" s="10" t="s">
        <x:v>848</x:v>
      </x:c>
    </x:row>
    <x:row r="22" ht="36" customHeight="1">
      <x:c r="A22" s="7">
        <x:v>15</x:v>
      </x:c>
      <x:c r="B22" s="8" t="s">
        <x:v>72</x:v>
      </x:c>
      <x:c r="C22" s="9" t="s">
        <x:v>837</x:v>
      </x:c>
      <x:c r="D22" s="8" t="s">
        <x:v>856</x:v>
      </x:c>
      <x:c r="E22" s="8" t="s">
        <x:v>862</x:v>
      </x:c>
      <x:c r="F22" s="9" t="s">
        <x:v>840</x:v>
      </x:c>
      <x:c r="G22" s="10" t="s">
        <x:v>848</x:v>
      </x:c>
    </x:row>
    <x:row r="23" ht="36" customHeight="1">
      <x:c r="A23" s="7">
        <x:v>16</x:v>
      </x:c>
      <x:c r="B23" s="8" t="s">
        <x:v>76</x:v>
      </x:c>
      <x:c r="C23" s="9" t="s">
        <x:v>837</x:v>
      </x:c>
      <x:c r="D23" s="8" t="s">
        <x:v>856</x:v>
      </x:c>
      <x:c r="E23" s="8" t="s">
        <x:v>863</x:v>
      </x:c>
      <x:c r="F23" s="9" t="s">
        <x:v>840</x:v>
      </x:c>
      <x:c r="G23" s="10" t="s">
        <x:v>848</x:v>
      </x:c>
    </x:row>
    <x:row r="24" ht="36" customHeight="1">
      <x:c r="A24" s="7">
        <x:v>17</x:v>
      </x:c>
      <x:c r="B24" s="8" t="s">
        <x:v>79</x:v>
      </x:c>
      <x:c r="C24" s="9" t="s">
        <x:v>837</x:v>
      </x:c>
      <x:c r="D24" s="8" t="s">
        <x:v>856</x:v>
      </x:c>
      <x:c r="E24" s="8" t="s">
        <x:v>864</x:v>
      </x:c>
      <x:c r="F24" s="9" t="s">
        <x:v>840</x:v>
      </x:c>
      <x:c r="G24" s="10" t="s">
        <x:v>848</x:v>
      </x:c>
    </x:row>
    <x:row r="25" ht="36" customHeight="1">
      <x:c r="A25" s="7">
        <x:v>18</x:v>
      </x:c>
      <x:c r="B25" s="8" t="s">
        <x:v>83</x:v>
      </x:c>
      <x:c r="C25" s="9" t="s">
        <x:v>837</x:v>
      </x:c>
      <x:c r="D25" s="8" t="s">
        <x:v>856</x:v>
      </x:c>
      <x:c r="E25" s="8" t="s">
        <x:v>865</x:v>
      </x:c>
      <x:c r="F25" s="9" t="s">
        <x:v>840</x:v>
      </x:c>
      <x:c r="G25" s="10" t="s">
        <x:v>848</x:v>
      </x:c>
    </x:row>
    <x:row r="26" ht="36" customHeight="1">
      <x:c r="A26" s="7">
        <x:v>19</x:v>
      </x:c>
      <x:c r="B26" s="8" t="s">
        <x:v>86</x:v>
      </x:c>
      <x:c r="C26" s="9" t="s">
        <x:v>837</x:v>
      </x:c>
      <x:c r="D26" s="8" t="s">
        <x:v>856</x:v>
      </x:c>
      <x:c r="E26" s="8" t="s">
        <x:v>866</x:v>
      </x:c>
      <x:c r="F26" s="9" t="s">
        <x:v>840</x:v>
      </x:c>
      <x:c r="G26" s="10" t="s">
        <x:v>848</x:v>
      </x:c>
    </x:row>
    <x:row r="27" ht="36" customHeight="1">
      <x:c r="A27" s="7">
        <x:v>20</x:v>
      </x:c>
      <x:c r="B27" s="8" t="s">
        <x:v>90</x:v>
      </x:c>
      <x:c r="C27" s="9" t="s">
        <x:v>837</x:v>
      </x:c>
      <x:c r="D27" s="8" t="s">
        <x:v>867</x:v>
      </x:c>
      <x:c r="E27" s="8" t="s">
        <x:v>868</x:v>
      </x:c>
      <x:c r="F27" s="9" t="s">
        <x:v>840</x:v>
      </x:c>
      <x:c r="G27" s="10" t="s">
        <x:v>848</x:v>
      </x:c>
    </x:row>
    <x:row r="28" ht="36" customHeight="1">
      <x:c r="A28" s="7">
        <x:v>21</x:v>
      </x:c>
      <x:c r="B28" s="8" t="s">
        <x:v>93</x:v>
      </x:c>
      <x:c r="C28" s="9" t="s">
        <x:v>837</x:v>
      </x:c>
      <x:c r="D28" s="8" t="s">
        <x:v>867</x:v>
      </x:c>
      <x:c r="E28" s="8" t="s">
        <x:v>869</x:v>
      </x:c>
      <x:c r="F28" s="9" t="s">
        <x:v>840</x:v>
      </x:c>
      <x:c r="G28" s="10" t="s">
        <x:v>848</x:v>
      </x:c>
    </x:row>
    <x:row r="29" ht="36" customHeight="1">
      <x:c r="A29" s="7">
        <x:v>22</x:v>
      </x:c>
      <x:c r="B29" s="8" t="s">
        <x:v>96</x:v>
      </x:c>
      <x:c r="C29" s="9" t="s">
        <x:v>870</x:v>
      </x:c>
      <x:c r="D29" s="8" t="s">
        <x:v>867</x:v>
      </x:c>
      <x:c r="E29" s="8" t="s">
        <x:v>871</x:v>
      </x:c>
      <x:c r="F29" s="9" t="s">
        <x:v>840</x:v>
      </x:c>
      <x:c r="G29" s="10" t="s">
        <x:v>872</x:v>
      </x:c>
    </x:row>
    <x:row r="30" ht="36" customHeight="1">
      <x:c r="A30" s="7">
        <x:v>23</x:v>
      </x:c>
      <x:c r="B30" s="8" t="s">
        <x:v>99</x:v>
      </x:c>
      <x:c r="C30" s="9" t="s">
        <x:v>870</x:v>
      </x:c>
      <x:c r="D30" s="8" t="s">
        <x:v>867</x:v>
      </x:c>
      <x:c r="E30" s="8" t="s">
        <x:v>873</x:v>
      </x:c>
      <x:c r="F30" s="9" t="s">
        <x:v>840</x:v>
      </x:c>
      <x:c r="G30" s="10" t="s">
        <x:v>874</x:v>
      </x:c>
    </x:row>
    <x:row r="31" ht="36" customHeight="1">
      <x:c r="A31" s="7">
        <x:v>24</x:v>
      </x:c>
      <x:c r="B31" s="8" t="s">
        <x:v>103</x:v>
      </x:c>
      <x:c r="C31" s="9" t="s">
        <x:v>837</x:v>
      </x:c>
      <x:c r="D31" s="8" t="s">
        <x:v>867</x:v>
      </x:c>
      <x:c r="E31" s="8" t="s">
        <x:v>875</x:v>
      </x:c>
      <x:c r="F31" s="9" t="s">
        <x:v>840</x:v>
      </x:c>
      <x:c r="G31" s="10" t="s">
        <x:v>848</x:v>
      </x:c>
    </x:row>
    <x:row r="32" ht="36" customHeight="1">
      <x:c r="A32" s="7">
        <x:v>25</x:v>
      </x:c>
      <x:c r="B32" s="8" t="s">
        <x:v>107</x:v>
      </x:c>
      <x:c r="C32" s="9" t="s">
        <x:v>837</x:v>
      </x:c>
      <x:c r="D32" s="8" t="s">
        <x:v>867</x:v>
      </x:c>
      <x:c r="E32" s="8" t="s">
        <x:v>876</x:v>
      </x:c>
      <x:c r="F32" s="9" t="s">
        <x:v>840</x:v>
      </x:c>
      <x:c r="G32" s="10" t="s">
        <x:v>848</x:v>
      </x:c>
    </x:row>
    <x:row r="33" ht="36" customHeight="1">
      <x:c r="A33" s="7">
        <x:v>26</x:v>
      </x:c>
      <x:c r="B33" s="8" t="s">
        <x:v>111</x:v>
      </x:c>
      <x:c r="C33" s="9" t="s">
        <x:v>837</x:v>
      </x:c>
      <x:c r="D33" s="8" t="s">
        <x:v>867</x:v>
      </x:c>
      <x:c r="E33" s="8" t="s">
        <x:v>877</x:v>
      </x:c>
      <x:c r="F33" s="9" t="s">
        <x:v>840</x:v>
      </x:c>
      <x:c r="G33" s="10" t="s">
        <x:v>848</x:v>
      </x:c>
    </x:row>
    <x:row r="34" ht="36" customHeight="1">
      <x:c r="A34" s="7">
        <x:v>27</x:v>
      </x:c>
      <x:c r="B34" s="8" t="s">
        <x:v>115</x:v>
      </x:c>
      <x:c r="C34" s="9" t="s">
        <x:v>837</x:v>
      </x:c>
      <x:c r="D34" s="8" t="s">
        <x:v>867</x:v>
      </x:c>
      <x:c r="E34" s="8" t="s">
        <x:v>878</x:v>
      </x:c>
      <x:c r="F34" s="9" t="s">
        <x:v>840</x:v>
      </x:c>
      <x:c r="G34" s="10" t="s">
        <x:v>848</x:v>
      </x:c>
    </x:row>
    <x:row r="35" ht="36" customHeight="1">
      <x:c r="A35" s="7">
        <x:v>28</x:v>
      </x:c>
      <x:c r="B35" s="8" t="s">
        <x:v>119</x:v>
      </x:c>
      <x:c r="C35" s="9" t="s">
        <x:v>837</x:v>
      </x:c>
      <x:c r="D35" s="8" t="s">
        <x:v>867</x:v>
      </x:c>
      <x:c r="E35" s="8" t="s">
        <x:v>879</x:v>
      </x:c>
      <x:c r="F35" s="9" t="s">
        <x:v>840</x:v>
      </x:c>
      <x:c r="G35" s="10" t="s">
        <x:v>848</x:v>
      </x:c>
    </x:row>
    <x:row r="36" ht="36" customHeight="1">
      <x:c r="A36" s="7">
        <x:v>29</x:v>
      </x:c>
      <x:c r="B36" s="8" t="s">
        <x:v>122</x:v>
      </x:c>
      <x:c r="C36" s="9" t="s">
        <x:v>837</x:v>
      </x:c>
      <x:c r="D36" s="8" t="s">
        <x:v>867</x:v>
      </x:c>
      <x:c r="E36" s="8" t="s">
        <x:v>880</x:v>
      </x:c>
      <x:c r="F36" s="9" t="s">
        <x:v>840</x:v>
      </x:c>
      <x:c r="G36" s="10" t="s">
        <x:v>848</x:v>
      </x:c>
    </x:row>
    <x:row r="37" ht="36" customHeight="1">
      <x:c r="A37" s="7">
        <x:v>30</x:v>
      </x:c>
      <x:c r="B37" s="8" t="s">
        <x:v>125</x:v>
      </x:c>
      <x:c r="C37" s="9" t="s">
        <x:v>837</x:v>
      </x:c>
      <x:c r="D37" s="8" t="s">
        <x:v>867</x:v>
      </x:c>
      <x:c r="E37" s="8" t="s">
        <x:v>881</x:v>
      </x:c>
      <x:c r="F37" s="9" t="s">
        <x:v>840</x:v>
      </x:c>
      <x:c r="G37" s="10" t="s">
        <x:v>848</x:v>
      </x:c>
    </x:row>
    <x:row r="38" ht="36" customHeight="1">
      <x:c r="A38" s="7">
        <x:v>31</x:v>
      </x:c>
      <x:c r="B38" s="8" t="s">
        <x:v>130</x:v>
      </x:c>
      <x:c r="C38" s="9" t="s">
        <x:v>837</x:v>
      </x:c>
      <x:c r="D38" s="8" t="s">
        <x:v>867</x:v>
      </x:c>
      <x:c r="E38" s="8" t="s">
        <x:v>882</x:v>
      </x:c>
      <x:c r="F38" s="9" t="s">
        <x:v>840</x:v>
      </x:c>
      <x:c r="G38" s="10" t="s">
        <x:v>848</x:v>
      </x:c>
    </x:row>
    <x:row r="39" ht="36" customHeight="1">
      <x:c r="A39" s="7">
        <x:v>32</x:v>
      </x:c>
      <x:c r="B39" s="8" t="s">
        <x:v>134</x:v>
      </x:c>
      <x:c r="C39" s="9" t="s">
        <x:v>837</x:v>
      </x:c>
      <x:c r="D39" s="8" t="s">
        <x:v>867</x:v>
      </x:c>
      <x:c r="E39" s="8" t="s">
        <x:v>883</x:v>
      </x:c>
      <x:c r="F39" s="9" t="s">
        <x:v>840</x:v>
      </x:c>
      <x:c r="G39" s="10" t="s">
        <x:v>848</x:v>
      </x:c>
    </x:row>
    <x:row r="40" ht="36" customHeight="1">
      <x:c r="A40" s="7">
        <x:v>33</x:v>
      </x:c>
      <x:c r="B40" s="8" t="s">
        <x:v>139</x:v>
      </x:c>
      <x:c r="C40" s="9" t="s">
        <x:v>837</x:v>
      </x:c>
      <x:c r="D40" s="8" t="s">
        <x:v>867</x:v>
      </x:c>
      <x:c r="E40" s="8" t="s">
        <x:v>884</x:v>
      </x:c>
      <x:c r="F40" s="9" t="s">
        <x:v>840</x:v>
      </x:c>
      <x:c r="G40" s="10" t="s">
        <x:v>848</x:v>
      </x:c>
    </x:row>
    <x:row r="41" ht="36" customHeight="1">
      <x:c r="A41" s="7">
        <x:v>34</x:v>
      </x:c>
      <x:c r="B41" s="8" t="s">
        <x:v>142</x:v>
      </x:c>
      <x:c r="C41" s="9" t="s">
        <x:v>837</x:v>
      </x:c>
      <x:c r="D41" s="8" t="s">
        <x:v>867</x:v>
      </x:c>
      <x:c r="E41" s="8" t="s">
        <x:v>885</x:v>
      </x:c>
      <x:c r="F41" s="9" t="s">
        <x:v>840</x:v>
      </x:c>
      <x:c r="G41" s="10" t="s">
        <x:v>848</x:v>
      </x:c>
    </x:row>
    <x:row r="42" ht="36" customHeight="1">
      <x:c r="A42" s="7">
        <x:v>35</x:v>
      </x:c>
      <x:c r="B42" s="8" t="s">
        <x:v>145</x:v>
      </x:c>
      <x:c r="C42" s="9" t="s">
        <x:v>837</x:v>
      </x:c>
      <x:c r="D42" s="8" t="s">
        <x:v>867</x:v>
      </x:c>
      <x:c r="E42" s="8" t="s">
        <x:v>886</x:v>
      </x:c>
      <x:c r="F42" s="9" t="s">
        <x:v>840</x:v>
      </x:c>
      <x:c r="G42" s="10" t="s">
        <x:v>887</x:v>
      </x:c>
    </x:row>
    <x:row r="43" ht="36" customHeight="1">
      <x:c r="A43" s="7">
        <x:v>36</x:v>
      </x:c>
      <x:c r="B43" s="8" t="s">
        <x:v>148</x:v>
      </x:c>
      <x:c r="C43" s="9" t="s">
        <x:v>837</x:v>
      </x:c>
      <x:c r="D43" s="8" t="s">
        <x:v>867</x:v>
      </x:c>
      <x:c r="E43" s="8" t="s">
        <x:v>888</x:v>
      </x:c>
      <x:c r="F43" s="9" t="s">
        <x:v>840</x:v>
      </x:c>
      <x:c r="G43" s="10" t="s">
        <x:v>848</x:v>
      </x:c>
    </x:row>
    <x:row r="44" ht="36" customHeight="1">
      <x:c r="A44" s="7">
        <x:v>37</x:v>
      </x:c>
      <x:c r="B44" s="8" t="s">
        <x:v>152</x:v>
      </x:c>
      <x:c r="C44" s="9" t="s">
        <x:v>837</x:v>
      </x:c>
      <x:c r="D44" s="8" t="s">
        <x:v>867</x:v>
      </x:c>
      <x:c r="E44" s="8" t="s">
        <x:v>889</x:v>
      </x:c>
      <x:c r="F44" s="9" t="s">
        <x:v>840</x:v>
      </x:c>
      <x:c r="G44" s="10" t="s">
        <x:v>848</x:v>
      </x:c>
    </x:row>
    <x:row r="45" ht="36" customHeight="1">
      <x:c r="A45" s="7">
        <x:v>38</x:v>
      </x:c>
      <x:c r="B45" s="8" t="s">
        <x:v>155</x:v>
      </x:c>
      <x:c r="C45" s="9" t="s">
        <x:v>837</x:v>
      </x:c>
      <x:c r="D45" s="8" t="s">
        <x:v>867</x:v>
      </x:c>
      <x:c r="E45" s="8" t="s">
        <x:v>890</x:v>
      </x:c>
      <x:c r="F45" s="9" t="s">
        <x:v>840</x:v>
      </x:c>
      <x:c r="G45" s="10" t="s">
        <x:v>848</x:v>
      </x:c>
    </x:row>
    <x:row r="46" ht="36" customHeight="1">
      <x:c r="A46" s="7">
        <x:v>39</x:v>
      </x:c>
      <x:c r="B46" s="8" t="s">
        <x:v>159</x:v>
      </x:c>
      <x:c r="C46" s="9" t="s">
        <x:v>837</x:v>
      </x:c>
      <x:c r="D46" s="8" t="s">
        <x:v>867</x:v>
      </x:c>
      <x:c r="E46" s="8" t="s">
        <x:v>891</x:v>
      </x:c>
      <x:c r="F46" s="9" t="s">
        <x:v>840</x:v>
      </x:c>
      <x:c r="G46" s="10" t="s">
        <x:v>848</x:v>
      </x:c>
    </x:row>
    <x:row r="47" ht="36" customHeight="1">
      <x:c r="A47" s="7">
        <x:v>40</x:v>
      </x:c>
      <x:c r="B47" s="8" t="s">
        <x:v>162</x:v>
      </x:c>
      <x:c r="C47" s="9" t="s">
        <x:v>837</x:v>
      </x:c>
      <x:c r="D47" s="8" t="s">
        <x:v>867</x:v>
      </x:c>
      <x:c r="E47" s="8" t="s">
        <x:v>892</x:v>
      </x:c>
      <x:c r="F47" s="9" t="s">
        <x:v>840</x:v>
      </x:c>
      <x:c r="G47" s="10" t="s">
        <x:v>848</x:v>
      </x:c>
    </x:row>
    <x:row r="48" ht="36" customHeight="1">
      <x:c r="A48" s="7">
        <x:v>41</x:v>
      </x:c>
      <x:c r="B48" s="8" t="s">
        <x:v>165</x:v>
      </x:c>
      <x:c r="C48" s="9" t="s">
        <x:v>837</x:v>
      </x:c>
      <x:c r="D48" s="8" t="s">
        <x:v>893</x:v>
      </x:c>
      <x:c r="E48" s="8" t="s">
        <x:v>894</x:v>
      </x:c>
      <x:c r="F48" s="9" t="s">
        <x:v>840</x:v>
      </x:c>
      <x:c r="G48" s="10" t="s">
        <x:v>895</x:v>
      </x:c>
    </x:row>
    <x:row r="49" ht="36" customHeight="1">
      <x:c r="A49" s="7">
        <x:v>42</x:v>
      </x:c>
      <x:c r="B49" s="8" t="s">
        <x:v>168</x:v>
      </x:c>
      <x:c r="C49" s="9" t="s">
        <x:v>837</x:v>
      </x:c>
      <x:c r="D49" s="8" t="s">
        <x:v>893</x:v>
      </x:c>
      <x:c r="E49" s="8" t="s">
        <x:v>896</x:v>
      </x:c>
      <x:c r="F49" s="9" t="s">
        <x:v>840</x:v>
      </x:c>
      <x:c r="G49" s="10" t="s">
        <x:v>848</x:v>
      </x:c>
    </x:row>
    <x:row r="50" ht="36" customHeight="1">
      <x:c r="A50" s="7">
        <x:v>43</x:v>
      </x:c>
      <x:c r="B50" s="8" t="s">
        <x:v>171</x:v>
      </x:c>
      <x:c r="C50" s="9" t="s">
        <x:v>837</x:v>
      </x:c>
      <x:c r="D50" s="8" t="s">
        <x:v>893</x:v>
      </x:c>
      <x:c r="E50" s="8" t="s">
        <x:v>897</x:v>
      </x:c>
      <x:c r="F50" s="9" t="s">
        <x:v>840</x:v>
      </x:c>
      <x:c r="G50" s="10" t="s">
        <x:v>848</x:v>
      </x:c>
    </x:row>
    <x:row r="51" ht="36" customHeight="1">
      <x:c r="A51" s="7">
        <x:v>44</x:v>
      </x:c>
      <x:c r="B51" s="8" t="s">
        <x:v>174</x:v>
      </x:c>
      <x:c r="C51" s="9" t="s">
        <x:v>837</x:v>
      </x:c>
      <x:c r="D51" s="8" t="s">
        <x:v>893</x:v>
      </x:c>
      <x:c r="E51" s="8" t="s">
        <x:v>898</x:v>
      </x:c>
      <x:c r="F51" s="9" t="s">
        <x:v>840</x:v>
      </x:c>
      <x:c r="G51" s="10" t="s">
        <x:v>848</x:v>
      </x:c>
    </x:row>
    <x:row r="52" ht="36" customHeight="1">
      <x:c r="A52" s="7">
        <x:v>45</x:v>
      </x:c>
      <x:c r="B52" s="8" t="s">
        <x:v>177</x:v>
      </x:c>
      <x:c r="C52" s="9" t="s">
        <x:v>837</x:v>
      </x:c>
      <x:c r="D52" s="8" t="s">
        <x:v>893</x:v>
      </x:c>
      <x:c r="E52" s="8" t="s">
        <x:v>899</x:v>
      </x:c>
      <x:c r="F52" s="9" t="s">
        <x:v>840</x:v>
      </x:c>
      <x:c r="G52" s="10" t="s">
        <x:v>848</x:v>
      </x:c>
    </x:row>
    <x:row r="53" ht="36" customHeight="1">
      <x:c r="A53" s="7">
        <x:v>46</x:v>
      </x:c>
      <x:c r="B53" s="8" t="s">
        <x:v>180</x:v>
      </x:c>
      <x:c r="C53" s="9" t="s">
        <x:v>837</x:v>
      </x:c>
      <x:c r="D53" s="8" t="s">
        <x:v>893</x:v>
      </x:c>
      <x:c r="E53" s="8" t="s">
        <x:v>900</x:v>
      </x:c>
      <x:c r="F53" s="9" t="s">
        <x:v>840</x:v>
      </x:c>
      <x:c r="G53" s="10" t="s">
        <x:v>848</x:v>
      </x:c>
    </x:row>
    <x:row r="54" ht="36" customHeight="1">
      <x:c r="A54" s="7">
        <x:v>47</x:v>
      </x:c>
      <x:c r="B54" s="8" t="s">
        <x:v>183</x:v>
      </x:c>
      <x:c r="C54" s="9" t="s">
        <x:v>837</x:v>
      </x:c>
      <x:c r="D54" s="8" t="s">
        <x:v>893</x:v>
      </x:c>
      <x:c r="E54" s="8" t="s">
        <x:v>901</x:v>
      </x:c>
      <x:c r="F54" s="9" t="s">
        <x:v>840</x:v>
      </x:c>
      <x:c r="G54" s="10" t="s">
        <x:v>848</x:v>
      </x:c>
    </x:row>
    <x:row r="55" ht="36" customHeight="1">
      <x:c r="A55" s="7">
        <x:v>48</x:v>
      </x:c>
      <x:c r="B55" s="8" t="s">
        <x:v>187</x:v>
      </x:c>
      <x:c r="C55" s="9" t="s">
        <x:v>837</x:v>
      </x:c>
      <x:c r="D55" s="8" t="s">
        <x:v>893</x:v>
      </x:c>
      <x:c r="E55" s="8" t="s">
        <x:v>902</x:v>
      </x:c>
      <x:c r="F55" s="9" t="s">
        <x:v>840</x:v>
      </x:c>
      <x:c r="G55" s="10" t="s">
        <x:v>848</x:v>
      </x:c>
    </x:row>
    <x:row r="56" ht="36" customHeight="1">
      <x:c r="A56" s="7">
        <x:v>49</x:v>
      </x:c>
      <x:c r="B56" s="8" t="s">
        <x:v>190</x:v>
      </x:c>
      <x:c r="C56" s="9" t="s">
        <x:v>837</x:v>
      </x:c>
      <x:c r="D56" s="8" t="s">
        <x:v>893</x:v>
      </x:c>
      <x:c r="E56" s="8" t="s">
        <x:v>903</x:v>
      </x:c>
      <x:c r="F56" s="9" t="s">
        <x:v>840</x:v>
      </x:c>
      <x:c r="G56" s="10" t="s">
        <x:v>848</x:v>
      </x:c>
    </x:row>
    <x:row r="57" ht="36" customHeight="1">
      <x:c r="A57" s="7">
        <x:v>50</x:v>
      </x:c>
      <x:c r="B57" s="8" t="s">
        <x:v>195</x:v>
      </x:c>
      <x:c r="C57" s="9" t="s">
        <x:v>837</x:v>
      </x:c>
      <x:c r="D57" s="8" t="s">
        <x:v>893</x:v>
      </x:c>
      <x:c r="E57" s="8" t="s">
        <x:v>904</x:v>
      </x:c>
      <x:c r="F57" s="9" t="s">
        <x:v>840</x:v>
      </x:c>
      <x:c r="G57" s="10" t="s">
        <x:v>905</x:v>
      </x:c>
    </x:row>
    <x:row r="58" ht="36" customHeight="1">
      <x:c r="A58" s="7">
        <x:v>51</x:v>
      </x:c>
      <x:c r="B58" s="8" t="s">
        <x:v>198</x:v>
      </x:c>
      <x:c r="C58" s="9" t="s">
        <x:v>837</x:v>
      </x:c>
      <x:c r="D58" s="8" t="s">
        <x:v>893</x:v>
      </x:c>
      <x:c r="E58" s="8" t="s">
        <x:v>906</x:v>
      </x:c>
      <x:c r="F58" s="9" t="s">
        <x:v>840</x:v>
      </x:c>
      <x:c r="G58" s="10" t="s">
        <x:v>907</x:v>
      </x:c>
    </x:row>
    <x:row r="59" ht="36" customHeight="1">
      <x:c r="A59" s="7">
        <x:v>52</x:v>
      </x:c>
      <x:c r="B59" s="8" t="s">
        <x:v>201</x:v>
      </x:c>
      <x:c r="C59" s="9" t="s">
        <x:v>837</x:v>
      </x:c>
      <x:c r="D59" s="8" t="s">
        <x:v>893</x:v>
      </x:c>
      <x:c r="E59" s="8" t="s">
        <x:v>908</x:v>
      </x:c>
      <x:c r="F59" s="9" t="s">
        <x:v>840</x:v>
      </x:c>
      <x:c r="G59" s="10" t="s">
        <x:v>848</x:v>
      </x:c>
    </x:row>
    <x:row r="60" ht="36" customHeight="1">
      <x:c r="A60" s="7">
        <x:v>53</x:v>
      </x:c>
      <x:c r="B60" s="8" t="s">
        <x:v>204</x:v>
      </x:c>
      <x:c r="C60" s="9" t="s">
        <x:v>837</x:v>
      </x:c>
      <x:c r="D60" s="8" t="s">
        <x:v>893</x:v>
      </x:c>
      <x:c r="E60" s="8" t="s">
        <x:v>909</x:v>
      </x:c>
      <x:c r="F60" s="9" t="s">
        <x:v>840</x:v>
      </x:c>
      <x:c r="G60" s="10" t="s">
        <x:v>848</x:v>
      </x:c>
    </x:row>
    <x:row r="61" ht="36" customHeight="1">
      <x:c r="A61" s="7">
        <x:v>54</x:v>
      </x:c>
      <x:c r="B61" s="8" t="s">
        <x:v>207</x:v>
      </x:c>
      <x:c r="C61" s="9" t="s">
        <x:v>837</x:v>
      </x:c>
      <x:c r="D61" s="8" t="s">
        <x:v>893</x:v>
      </x:c>
      <x:c r="E61" s="8" t="s">
        <x:v>910</x:v>
      </x:c>
      <x:c r="F61" s="9" t="s">
        <x:v>840</x:v>
      </x:c>
      <x:c r="G61" s="10" t="s">
        <x:v>848</x:v>
      </x:c>
    </x:row>
    <x:row r="62" ht="36" customHeight="1">
      <x:c r="A62" s="7">
        <x:v>55</x:v>
      </x:c>
      <x:c r="B62" s="8" t="s">
        <x:v>211</x:v>
      </x:c>
      <x:c r="C62" s="9" t="s">
        <x:v>837</x:v>
      </x:c>
      <x:c r="D62" s="8" t="s">
        <x:v>893</x:v>
      </x:c>
      <x:c r="E62" s="8" t="s">
        <x:v>911</x:v>
      </x:c>
      <x:c r="F62" s="9" t="s">
        <x:v>840</x:v>
      </x:c>
      <x:c r="G62" s="10" t="s">
        <x:v>848</x:v>
      </x:c>
    </x:row>
    <x:row r="63" ht="36" customHeight="1">
      <x:c r="A63" s="7">
        <x:v>56</x:v>
      </x:c>
      <x:c r="B63" s="8" t="s">
        <x:v>215</x:v>
      </x:c>
      <x:c r="C63" s="9" t="s">
        <x:v>837</x:v>
      </x:c>
      <x:c r="D63" s="8" t="s">
        <x:v>893</x:v>
      </x:c>
      <x:c r="E63" s="8" t="s">
        <x:v>912</x:v>
      </x:c>
      <x:c r="F63" s="9" t="s">
        <x:v>840</x:v>
      </x:c>
      <x:c r="G63" s="10" t="s">
        <x:v>848</x:v>
      </x:c>
    </x:row>
    <x:row r="64" ht="36" customHeight="1">
      <x:c r="A64" s="7">
        <x:v>57</x:v>
      </x:c>
      <x:c r="B64" s="8" t="s">
        <x:v>219</x:v>
      </x:c>
      <x:c r="C64" s="9" t="s">
        <x:v>837</x:v>
      </x:c>
      <x:c r="D64" s="8" t="s">
        <x:v>893</x:v>
      </x:c>
      <x:c r="E64" s="8" t="s">
        <x:v>913</x:v>
      </x:c>
      <x:c r="F64" s="9" t="s">
        <x:v>840</x:v>
      </x:c>
      <x:c r="G64" s="10" t="s">
        <x:v>848</x:v>
      </x:c>
    </x:row>
    <x:row r="65" ht="36" customHeight="1">
      <x:c r="A65" s="7">
        <x:v>58</x:v>
      </x:c>
      <x:c r="B65" s="8" t="s">
        <x:v>223</x:v>
      </x:c>
      <x:c r="C65" s="9" t="s">
        <x:v>837</x:v>
      </x:c>
      <x:c r="D65" s="8" t="s">
        <x:v>893</x:v>
      </x:c>
      <x:c r="E65" s="8" t="s">
        <x:v>914</x:v>
      </x:c>
      <x:c r="F65" s="9" t="s">
        <x:v>840</x:v>
      </x:c>
      <x:c r="G65" s="10" t="s">
        <x:v>848</x:v>
      </x:c>
    </x:row>
    <x:row r="66" ht="36" customHeight="1">
      <x:c r="A66" s="7">
        <x:v>59</x:v>
      </x:c>
      <x:c r="B66" s="8" t="s">
        <x:v>227</x:v>
      </x:c>
      <x:c r="C66" s="9" t="s">
        <x:v>837</x:v>
      </x:c>
      <x:c r="D66" s="8" t="s">
        <x:v>893</x:v>
      </x:c>
      <x:c r="E66" s="8" t="s">
        <x:v>915</x:v>
      </x:c>
      <x:c r="F66" s="9" t="s">
        <x:v>840</x:v>
      </x:c>
      <x:c r="G66" s="10" t="s">
        <x:v>848</x:v>
      </x:c>
    </x:row>
    <x:row r="67" ht="36" customHeight="1">
      <x:c r="A67" s="7">
        <x:v>60</x:v>
      </x:c>
      <x:c r="B67" s="8" t="s">
        <x:v>230</x:v>
      </x:c>
      <x:c r="C67" s="9" t="s">
        <x:v>837</x:v>
      </x:c>
      <x:c r="D67" s="8" t="s">
        <x:v>916</x:v>
      </x:c>
      <x:c r="E67" s="8" t="s">
        <x:v>917</x:v>
      </x:c>
      <x:c r="F67" s="9" t="s">
        <x:v>840</x:v>
      </x:c>
      <x:c r="G67" s="10" t="s">
        <x:v>848</x:v>
      </x:c>
    </x:row>
    <x:row r="68" ht="36" customHeight="1">
      <x:c r="A68" s="7">
        <x:v>61</x:v>
      </x:c>
      <x:c r="B68" s="8" t="s">
        <x:v>234</x:v>
      </x:c>
      <x:c r="C68" s="9" t="s">
        <x:v>837</x:v>
      </x:c>
      <x:c r="D68" s="8" t="s">
        <x:v>916</x:v>
      </x:c>
      <x:c r="E68" s="8" t="s">
        <x:v>918</x:v>
      </x:c>
      <x:c r="F68" s="9" t="s">
        <x:v>840</x:v>
      </x:c>
      <x:c r="G68" s="10" t="s">
        <x:v>919</x:v>
      </x:c>
    </x:row>
    <x:row r="69" ht="36" customHeight="1">
      <x:c r="A69" s="7">
        <x:v>62</x:v>
      </x:c>
      <x:c r="B69" s="8" t="s">
        <x:v>238</x:v>
      </x:c>
      <x:c r="C69" s="9" t="s">
        <x:v>837</x:v>
      </x:c>
      <x:c r="D69" s="8" t="s">
        <x:v>916</x:v>
      </x:c>
      <x:c r="E69" s="8" t="s">
        <x:v>920</x:v>
      </x:c>
      <x:c r="F69" s="9" t="s">
        <x:v>840</x:v>
      </x:c>
      <x:c r="G69" s="10" t="s">
        <x:v>848</x:v>
      </x:c>
    </x:row>
    <x:row r="70" ht="36" customHeight="1">
      <x:c r="A70" s="7">
        <x:v>63</x:v>
      </x:c>
      <x:c r="B70" s="8" t="s">
        <x:v>241</x:v>
      </x:c>
      <x:c r="C70" s="9" t="s">
        <x:v>837</x:v>
      </x:c>
      <x:c r="D70" s="8" t="s">
        <x:v>916</x:v>
      </x:c>
      <x:c r="E70" s="8" t="s">
        <x:v>921</x:v>
      </x:c>
      <x:c r="F70" s="9" t="s">
        <x:v>840</x:v>
      </x:c>
      <x:c r="G70" s="10" t="s">
        <x:v>848</x:v>
      </x:c>
    </x:row>
    <x:row r="71" ht="36" customHeight="1">
      <x:c r="A71" s="7">
        <x:v>64</x:v>
      </x:c>
      <x:c r="B71" s="8" t="s">
        <x:v>244</x:v>
      </x:c>
      <x:c r="C71" s="9" t="s">
        <x:v>870</x:v>
      </x:c>
      <x:c r="D71" s="8" t="s">
        <x:v>916</x:v>
      </x:c>
      <x:c r="E71" s="8" t="s">
        <x:v>922</x:v>
      </x:c>
      <x:c r="F71" s="9" t="s">
        <x:v>840</x:v>
      </x:c>
      <x:c r="G71" s="10" t="s">
        <x:v>923</x:v>
      </x:c>
    </x:row>
    <x:row r="72" ht="36" customHeight="1">
      <x:c r="A72" s="7">
        <x:v>65</x:v>
      </x:c>
      <x:c r="B72" s="8" t="s">
        <x:v>247</x:v>
      </x:c>
      <x:c r="C72" s="9" t="s">
        <x:v>837</x:v>
      </x:c>
      <x:c r="D72" s="8" t="s">
        <x:v>916</x:v>
      </x:c>
      <x:c r="E72" s="8" t="s">
        <x:v>924</x:v>
      </x:c>
      <x:c r="F72" s="9" t="s">
        <x:v>840</x:v>
      </x:c>
      <x:c r="G72" s="10" t="s">
        <x:v>848</x:v>
      </x:c>
    </x:row>
    <x:row r="73" ht="36" customHeight="1">
      <x:c r="A73" s="7">
        <x:v>66</x:v>
      </x:c>
      <x:c r="B73" s="8" t="s">
        <x:v>251</x:v>
      </x:c>
      <x:c r="C73" s="9" t="s">
        <x:v>837</x:v>
      </x:c>
      <x:c r="D73" s="8" t="s">
        <x:v>916</x:v>
      </x:c>
      <x:c r="E73" s="8" t="s">
        <x:v>925</x:v>
      </x:c>
      <x:c r="F73" s="9" t="s">
        <x:v>840</x:v>
      </x:c>
      <x:c r="G73" s="10" t="s">
        <x:v>848</x:v>
      </x:c>
    </x:row>
    <x:row r="74" ht="36" customHeight="1">
      <x:c r="A74" s="7">
        <x:v>67</x:v>
      </x:c>
      <x:c r="B74" s="8" t="s">
        <x:v>254</x:v>
      </x:c>
      <x:c r="C74" s="9" t="s">
        <x:v>837</x:v>
      </x:c>
      <x:c r="D74" s="8" t="s">
        <x:v>916</x:v>
      </x:c>
      <x:c r="E74" s="8" t="s">
        <x:v>926</x:v>
      </x:c>
      <x:c r="F74" s="9" t="s">
        <x:v>840</x:v>
      </x:c>
      <x:c r="G74" s="10" t="s">
        <x:v>848</x:v>
      </x:c>
    </x:row>
    <x:row r="75" ht="36" customHeight="1">
      <x:c r="A75" s="7">
        <x:v>68</x:v>
      </x:c>
      <x:c r="B75" s="8" t="s">
        <x:v>257</x:v>
      </x:c>
      <x:c r="C75" s="9" t="s">
        <x:v>837</x:v>
      </x:c>
      <x:c r="D75" s="8" t="s">
        <x:v>916</x:v>
      </x:c>
      <x:c r="E75" s="8" t="s">
        <x:v>927</x:v>
      </x:c>
      <x:c r="F75" s="9" t="s">
        <x:v>840</x:v>
      </x:c>
      <x:c r="G75" s="10" t="s">
        <x:v>848</x:v>
      </x:c>
    </x:row>
    <x:row r="76" ht="36" customHeight="1">
      <x:c r="A76" s="7">
        <x:v>69</x:v>
      </x:c>
      <x:c r="B76" s="8" t="s">
        <x:v>260</x:v>
      </x:c>
      <x:c r="C76" s="9" t="s">
        <x:v>837</x:v>
      </x:c>
      <x:c r="D76" s="8" t="s">
        <x:v>916</x:v>
      </x:c>
      <x:c r="E76" s="8" t="s">
        <x:v>928</x:v>
      </x:c>
      <x:c r="F76" s="9" t="s">
        <x:v>840</x:v>
      </x:c>
      <x:c r="G76" s="10" t="s">
        <x:v>848</x:v>
      </x:c>
    </x:row>
    <x:row r="77" ht="36" customHeight="1">
      <x:c r="A77" s="7">
        <x:v>70</x:v>
      </x:c>
      <x:c r="B77" s="8" t="s">
        <x:v>263</x:v>
      </x:c>
      <x:c r="C77" s="9" t="s">
        <x:v>837</x:v>
      </x:c>
      <x:c r="D77" s="8" t="s">
        <x:v>916</x:v>
      </x:c>
      <x:c r="E77" s="8" t="s">
        <x:v>929</x:v>
      </x:c>
      <x:c r="F77" s="9" t="s">
        <x:v>840</x:v>
      </x:c>
      <x:c r="G77" s="10" t="s">
        <x:v>848</x:v>
      </x:c>
    </x:row>
    <x:row r="78" ht="36" customHeight="1">
      <x:c r="A78" s="7">
        <x:v>71</x:v>
      </x:c>
      <x:c r="B78" s="8" t="s">
        <x:v>266</x:v>
      </x:c>
      <x:c r="C78" s="9" t="s">
        <x:v>837</x:v>
      </x:c>
      <x:c r="D78" s="8" t="s">
        <x:v>916</x:v>
      </x:c>
      <x:c r="E78" s="8" t="s">
        <x:v>930</x:v>
      </x:c>
      <x:c r="F78" s="9" t="s">
        <x:v>840</x:v>
      </x:c>
      <x:c r="G78" s="10" t="s">
        <x:v>848</x:v>
      </x:c>
    </x:row>
    <x:row r="79" ht="36" customHeight="1">
      <x:c r="A79" s="7">
        <x:v>72</x:v>
      </x:c>
      <x:c r="B79" s="8" t="s">
        <x:v>270</x:v>
      </x:c>
      <x:c r="C79" s="9" t="s">
        <x:v>837</x:v>
      </x:c>
      <x:c r="D79" s="8" t="s">
        <x:v>916</x:v>
      </x:c>
      <x:c r="E79" s="8" t="s">
        <x:v>931</x:v>
      </x:c>
      <x:c r="F79" s="9" t="s">
        <x:v>840</x:v>
      </x:c>
      <x:c r="G79" s="10" t="s">
        <x:v>932</x:v>
      </x:c>
    </x:row>
    <x:row r="80" ht="36" customHeight="1">
      <x:c r="A80" s="7">
        <x:v>73</x:v>
      </x:c>
      <x:c r="B80" s="8" t="s">
        <x:v>273</x:v>
      </x:c>
      <x:c r="C80" s="9" t="s">
        <x:v>837</x:v>
      </x:c>
      <x:c r="D80" s="8" t="s">
        <x:v>916</x:v>
      </x:c>
      <x:c r="E80" s="8" t="s">
        <x:v>933</x:v>
      </x:c>
      <x:c r="F80" s="9" t="s">
        <x:v>840</x:v>
      </x:c>
      <x:c r="G80" s="10" t="s">
        <x:v>848</x:v>
      </x:c>
    </x:row>
    <x:row r="81" ht="36" customHeight="1">
      <x:c r="A81" s="7">
        <x:v>74</x:v>
      </x:c>
      <x:c r="B81" s="8" t="s">
        <x:v>276</x:v>
      </x:c>
      <x:c r="C81" s="9" t="s">
        <x:v>837</x:v>
      </x:c>
      <x:c r="D81" s="8" t="s">
        <x:v>916</x:v>
      </x:c>
      <x:c r="E81" s="8" t="s">
        <x:v>934</x:v>
      </x:c>
      <x:c r="F81" s="9" t="s">
        <x:v>840</x:v>
      </x:c>
      <x:c r="G81" s="10" t="s">
        <x:v>935</x:v>
      </x:c>
    </x:row>
    <x:row r="82" ht="36" customHeight="1">
      <x:c r="A82" s="7">
        <x:v>75</x:v>
      </x:c>
      <x:c r="B82" s="8" t="s">
        <x:v>280</x:v>
      </x:c>
      <x:c r="C82" s="9" t="s">
        <x:v>837</x:v>
      </x:c>
      <x:c r="D82" s="8" t="s">
        <x:v>916</x:v>
      </x:c>
      <x:c r="E82" s="8" t="s">
        <x:v>936</x:v>
      </x:c>
      <x:c r="F82" s="9" t="s">
        <x:v>840</x:v>
      </x:c>
      <x:c r="G82" s="10" t="s">
        <x:v>848</x:v>
      </x:c>
    </x:row>
    <x:row r="83" ht="36" customHeight="1">
      <x:c r="A83" s="7">
        <x:v>76</x:v>
      </x:c>
      <x:c r="B83" s="8" t="s">
        <x:v>283</x:v>
      </x:c>
      <x:c r="C83" s="9" t="s">
        <x:v>837</x:v>
      </x:c>
      <x:c r="D83" s="8" t="s">
        <x:v>937</x:v>
      </x:c>
      <x:c r="E83" s="8" t="s">
        <x:v>938</x:v>
      </x:c>
      <x:c r="F83" s="9" t="s">
        <x:v>840</x:v>
      </x:c>
      <x:c r="G83" s="10" t="s">
        <x:v>939</x:v>
      </x:c>
    </x:row>
    <x:row r="84" ht="36" customHeight="1">
      <x:c r="A84" s="7">
        <x:v>77</x:v>
      </x:c>
      <x:c r="B84" s="8" t="s">
        <x:v>286</x:v>
      </x:c>
      <x:c r="C84" s="9" t="s">
        <x:v>837</x:v>
      </x:c>
      <x:c r="D84" s="8" t="s">
        <x:v>937</x:v>
      </x:c>
      <x:c r="E84" s="8" t="s">
        <x:v>940</x:v>
      </x:c>
      <x:c r="F84" s="9" t="s">
        <x:v>840</x:v>
      </x:c>
      <x:c r="G84" s="10" t="s">
        <x:v>848</x:v>
      </x:c>
    </x:row>
    <x:row r="85" ht="36" customHeight="1">
      <x:c r="A85" s="7">
        <x:v>78</x:v>
      </x:c>
      <x:c r="B85" s="8" t="s">
        <x:v>289</x:v>
      </x:c>
      <x:c r="C85" s="9" t="s">
        <x:v>837</x:v>
      </x:c>
      <x:c r="D85" s="8" t="s">
        <x:v>937</x:v>
      </x:c>
      <x:c r="E85" s="8" t="s">
        <x:v>941</x:v>
      </x:c>
      <x:c r="F85" s="9" t="s">
        <x:v>840</x:v>
      </x:c>
      <x:c r="G85" s="10" t="s">
        <x:v>848</x:v>
      </x:c>
    </x:row>
    <x:row r="86" ht="36" customHeight="1">
      <x:c r="A86" s="7">
        <x:v>79</x:v>
      </x:c>
      <x:c r="B86" s="8" t="s">
        <x:v>293</x:v>
      </x:c>
      <x:c r="C86" s="9" t="s">
        <x:v>837</x:v>
      </x:c>
      <x:c r="D86" s="8" t="s">
        <x:v>937</x:v>
      </x:c>
      <x:c r="E86" s="8" t="s">
        <x:v>942</x:v>
      </x:c>
      <x:c r="F86" s="9" t="s">
        <x:v>840</x:v>
      </x:c>
      <x:c r="G86" s="10" t="s">
        <x:v>848</x:v>
      </x:c>
    </x:row>
    <x:row r="87" ht="36" customHeight="1">
      <x:c r="A87" s="7">
        <x:v>80</x:v>
      </x:c>
      <x:c r="B87" s="8" t="s">
        <x:v>296</x:v>
      </x:c>
      <x:c r="C87" s="9" t="s">
        <x:v>837</x:v>
      </x:c>
      <x:c r="D87" s="8" t="s">
        <x:v>937</x:v>
      </x:c>
      <x:c r="E87" s="8" t="s">
        <x:v>943</x:v>
      </x:c>
      <x:c r="F87" s="9" t="s">
        <x:v>840</x:v>
      </x:c>
      <x:c r="G87" s="10" t="s">
        <x:v>944</x:v>
      </x:c>
    </x:row>
    <x:row r="88" ht="36" customHeight="1">
      <x:c r="A88" s="7">
        <x:v>81</x:v>
      </x:c>
      <x:c r="B88" s="8" t="s">
        <x:v>300</x:v>
      </x:c>
      <x:c r="C88" s="9" t="s">
        <x:v>837</x:v>
      </x:c>
      <x:c r="D88" s="8" t="s">
        <x:v>937</x:v>
      </x:c>
      <x:c r="E88" s="8" t="s">
        <x:v>945</x:v>
      </x:c>
      <x:c r="F88" s="9" t="s">
        <x:v>840</x:v>
      </x:c>
      <x:c r="G88" s="10" t="s">
        <x:v>848</x:v>
      </x:c>
    </x:row>
    <x:row r="89" ht="36" customHeight="1">
      <x:c r="A89" s="7">
        <x:v>82</x:v>
      </x:c>
      <x:c r="B89" s="8" t="s">
        <x:v>303</x:v>
      </x:c>
      <x:c r="C89" s="9" t="s">
        <x:v>837</x:v>
      </x:c>
      <x:c r="D89" s="8" t="s">
        <x:v>937</x:v>
      </x:c>
      <x:c r="E89" s="8" t="s">
        <x:v>946</x:v>
      </x:c>
      <x:c r="F89" s="9" t="s">
        <x:v>840</x:v>
      </x:c>
      <x:c r="G89" s="10" t="s">
        <x:v>947</x:v>
      </x:c>
    </x:row>
    <x:row r="90" ht="36" customHeight="1">
      <x:c r="A90" s="7">
        <x:v>83</x:v>
      </x:c>
      <x:c r="B90" s="8" t="s">
        <x:v>307</x:v>
      </x:c>
      <x:c r="C90" s="9" t="s">
        <x:v>837</x:v>
      </x:c>
      <x:c r="D90" s="8" t="s">
        <x:v>937</x:v>
      </x:c>
      <x:c r="E90" s="8" t="s">
        <x:v>948</x:v>
      </x:c>
      <x:c r="F90" s="9" t="s">
        <x:v>840</x:v>
      </x:c>
      <x:c r="G90" s="10" t="s">
        <x:v>848</x:v>
      </x:c>
    </x:row>
    <x:row r="91" ht="36" customHeight="1">
      <x:c r="A91" s="7">
        <x:v>84</x:v>
      </x:c>
      <x:c r="B91" s="8" t="s">
        <x:v>311</x:v>
      </x:c>
      <x:c r="C91" s="9" t="s">
        <x:v>837</x:v>
      </x:c>
      <x:c r="D91" s="8" t="s">
        <x:v>937</x:v>
      </x:c>
      <x:c r="E91" s="8" t="s">
        <x:v>949</x:v>
      </x:c>
      <x:c r="F91" s="9" t="s">
        <x:v>840</x:v>
      </x:c>
      <x:c r="G91" s="10" t="s">
        <x:v>950</x:v>
      </x:c>
    </x:row>
    <x:row r="92" ht="36" customHeight="1">
      <x:c r="A92" s="7">
        <x:v>85</x:v>
      </x:c>
      <x:c r="B92" s="8" t="s">
        <x:v>315</x:v>
      </x:c>
      <x:c r="C92" s="9" t="s">
        <x:v>837</x:v>
      </x:c>
      <x:c r="D92" s="8" t="s">
        <x:v>937</x:v>
      </x:c>
      <x:c r="E92" s="8" t="s">
        <x:v>951</x:v>
      </x:c>
      <x:c r="F92" s="9" t="s">
        <x:v>840</x:v>
      </x:c>
      <x:c r="G92" s="10" t="s">
        <x:v>848</x:v>
      </x:c>
    </x:row>
    <x:row r="93" ht="36" customHeight="1">
      <x:c r="A93" s="7">
        <x:v>86</x:v>
      </x:c>
      <x:c r="B93" s="8" t="s">
        <x:v>318</x:v>
      </x:c>
      <x:c r="C93" s="9" t="s">
        <x:v>837</x:v>
      </x:c>
      <x:c r="D93" s="8" t="s">
        <x:v>937</x:v>
      </x:c>
      <x:c r="E93" s="8" t="s">
        <x:v>952</x:v>
      </x:c>
      <x:c r="F93" s="9" t="s">
        <x:v>840</x:v>
      </x:c>
      <x:c r="G93" s="10" t="s">
        <x:v>848</x:v>
      </x:c>
    </x:row>
    <x:row r="94" ht="36" customHeight="1">
      <x:c r="A94" s="7">
        <x:v>87</x:v>
      </x:c>
      <x:c r="B94" s="8" t="s">
        <x:v>322</x:v>
      </x:c>
      <x:c r="C94" s="9" t="s">
        <x:v>837</x:v>
      </x:c>
      <x:c r="D94" s="8" t="s">
        <x:v>937</x:v>
      </x:c>
      <x:c r="E94" s="8" t="s">
        <x:v>953</x:v>
      </x:c>
      <x:c r="F94" s="9" t="s">
        <x:v>840</x:v>
      </x:c>
      <x:c r="G94" s="10" t="s">
        <x:v>848</x:v>
      </x:c>
    </x:row>
    <x:row r="95" ht="36" customHeight="1">
      <x:c r="A95" s="7">
        <x:v>88</x:v>
      </x:c>
      <x:c r="B95" s="8" t="s">
        <x:v>325</x:v>
      </x:c>
      <x:c r="C95" s="9" t="s">
        <x:v>837</x:v>
      </x:c>
      <x:c r="D95" s="8" t="s">
        <x:v>937</x:v>
      </x:c>
      <x:c r="E95" s="8" t="s">
        <x:v>954</x:v>
      </x:c>
      <x:c r="F95" s="9" t="s">
        <x:v>840</x:v>
      </x:c>
      <x:c r="G95" s="10" t="s">
        <x:v>955</x:v>
      </x:c>
    </x:row>
    <x:row r="96" ht="36" customHeight="1">
      <x:c r="A96" s="7">
        <x:v>89</x:v>
      </x:c>
      <x:c r="B96" s="8" t="s">
        <x:v>330</x:v>
      </x:c>
      <x:c r="C96" s="9" t="s">
        <x:v>837</x:v>
      </x:c>
      <x:c r="D96" s="8" t="s">
        <x:v>937</x:v>
      </x:c>
      <x:c r="E96" s="8" t="s">
        <x:v>956</x:v>
      </x:c>
      <x:c r="F96" s="9" t="s">
        <x:v>840</x:v>
      </x:c>
      <x:c r="G96" s="10" t="s">
        <x:v>848</x:v>
      </x:c>
    </x:row>
    <x:row r="97" ht="36" customHeight="1">
      <x:c r="A97" s="7">
        <x:v>90</x:v>
      </x:c>
      <x:c r="B97" s="8" t="s">
        <x:v>334</x:v>
      </x:c>
      <x:c r="C97" s="9" t="s">
        <x:v>837</x:v>
      </x:c>
      <x:c r="D97" s="8" t="s">
        <x:v>937</x:v>
      </x:c>
      <x:c r="E97" s="8" t="s">
        <x:v>957</x:v>
      </x:c>
      <x:c r="F97" s="9" t="s">
        <x:v>840</x:v>
      </x:c>
      <x:c r="G97" s="10" t="s">
        <x:v>848</x:v>
      </x:c>
    </x:row>
    <x:row r="98" ht="36" customHeight="1">
      <x:c r="A98" s="7">
        <x:v>91</x:v>
      </x:c>
      <x:c r="B98" s="8" t="s">
        <x:v>337</x:v>
      </x:c>
      <x:c r="C98" s="9" t="s">
        <x:v>837</x:v>
      </x:c>
      <x:c r="D98" s="8" t="s">
        <x:v>937</x:v>
      </x:c>
      <x:c r="E98" s="8" t="s">
        <x:v>958</x:v>
      </x:c>
      <x:c r="F98" s="9" t="s">
        <x:v>840</x:v>
      </x:c>
      <x:c r="G98" s="10" t="s">
        <x:v>848</x:v>
      </x:c>
    </x:row>
    <x:row r="99" ht="36" customHeight="1">
      <x:c r="A99" s="7">
        <x:v>92</x:v>
      </x:c>
      <x:c r="B99" s="8" t="s">
        <x:v>341</x:v>
      </x:c>
      <x:c r="C99" s="9" t="s">
        <x:v>837</x:v>
      </x:c>
      <x:c r="D99" s="8" t="s">
        <x:v>937</x:v>
      </x:c>
      <x:c r="E99" s="8" t="s">
        <x:v>959</x:v>
      </x:c>
      <x:c r="F99" s="9" t="s">
        <x:v>840</x:v>
      </x:c>
      <x:c r="G99" s="10" t="s">
        <x:v>848</x:v>
      </x:c>
    </x:row>
    <x:row r="100" ht="36" customHeight="1">
      <x:c r="A100" s="7">
        <x:v>93</x:v>
      </x:c>
      <x:c r="B100" s="8" t="s">
        <x:v>344</x:v>
      </x:c>
      <x:c r="C100" s="9" t="s">
        <x:v>837</x:v>
      </x:c>
      <x:c r="D100" s="8" t="s">
        <x:v>960</x:v>
      </x:c>
      <x:c r="E100" s="8" t="s">
        <x:v>961</x:v>
      </x:c>
      <x:c r="F100" s="9" t="s">
        <x:v>840</x:v>
      </x:c>
      <x:c r="G100" s="10" t="s">
        <x:v>848</x:v>
      </x:c>
    </x:row>
    <x:row r="101" ht="36" customHeight="1">
      <x:c r="A101" s="7">
        <x:v>94</x:v>
      </x:c>
      <x:c r="B101" s="8" t="s">
        <x:v>348</x:v>
      </x:c>
      <x:c r="C101" s="9" t="s">
        <x:v>870</x:v>
      </x:c>
      <x:c r="D101" s="8" t="s">
        <x:v>960</x:v>
      </x:c>
      <x:c r="E101" s="8" t="s">
        <x:v>962</x:v>
      </x:c>
      <x:c r="F101" s="9" t="s">
        <x:v>840</x:v>
      </x:c>
      <x:c r="G101" s="10" t="s">
        <x:v>963</x:v>
      </x:c>
    </x:row>
    <x:row r="102" ht="36" customHeight="1">
      <x:c r="A102" s="7">
        <x:v>95</x:v>
      </x:c>
      <x:c r="B102" s="8" t="s">
        <x:v>351</x:v>
      </x:c>
      <x:c r="C102" s="9" t="s">
        <x:v>837</x:v>
      </x:c>
      <x:c r="D102" s="8" t="s">
        <x:v>960</x:v>
      </x:c>
      <x:c r="E102" s="8" t="s">
        <x:v>964</x:v>
      </x:c>
      <x:c r="F102" s="9" t="s">
        <x:v>840</x:v>
      </x:c>
      <x:c r="G102" s="10" t="s">
        <x:v>848</x:v>
      </x:c>
    </x:row>
    <x:row r="103" ht="36" customHeight="1">
      <x:c r="A103" s="7">
        <x:v>96</x:v>
      </x:c>
      <x:c r="B103" s="8" t="s">
        <x:v>354</x:v>
      </x:c>
      <x:c r="C103" s="9" t="s">
        <x:v>837</x:v>
      </x:c>
      <x:c r="D103" s="8" t="s">
        <x:v>960</x:v>
      </x:c>
      <x:c r="E103" s="8" t="s">
        <x:v>965</x:v>
      </x:c>
      <x:c r="F103" s="9" t="s">
        <x:v>840</x:v>
      </x:c>
      <x:c r="G103" s="10" t="s">
        <x:v>932</x:v>
      </x:c>
    </x:row>
    <x:row r="104" ht="36" customHeight="1">
      <x:c r="A104" s="7">
        <x:v>97</x:v>
      </x:c>
      <x:c r="B104" s="8" t="s">
        <x:v>357</x:v>
      </x:c>
      <x:c r="C104" s="9" t="s">
        <x:v>837</x:v>
      </x:c>
      <x:c r="D104" s="8" t="s">
        <x:v>960</x:v>
      </x:c>
      <x:c r="E104" s="8" t="s">
        <x:v>966</x:v>
      </x:c>
      <x:c r="F104" s="9" t="s">
        <x:v>840</x:v>
      </x:c>
      <x:c r="G104" s="10" t="s">
        <x:v>848</x:v>
      </x:c>
    </x:row>
    <x:row r="105" ht="36" customHeight="1">
      <x:c r="A105" s="7">
        <x:v>98</x:v>
      </x:c>
      <x:c r="B105" s="8" t="s">
        <x:v>360</x:v>
      </x:c>
      <x:c r="C105" s="9" t="s">
        <x:v>837</x:v>
      </x:c>
      <x:c r="D105" s="8" t="s">
        <x:v>960</x:v>
      </x:c>
      <x:c r="E105" s="8" t="s">
        <x:v>967</x:v>
      </x:c>
      <x:c r="F105" s="9" t="s">
        <x:v>840</x:v>
      </x:c>
      <x:c r="G105" s="10" t="s">
        <x:v>848</x:v>
      </x:c>
    </x:row>
    <x:row r="106" ht="36" customHeight="1">
      <x:c r="A106" s="7">
        <x:v>99</x:v>
      </x:c>
      <x:c r="B106" s="8" t="s">
        <x:v>363</x:v>
      </x:c>
      <x:c r="C106" s="9" t="s">
        <x:v>837</x:v>
      </x:c>
      <x:c r="D106" s="8" t="s">
        <x:v>960</x:v>
      </x:c>
      <x:c r="E106" s="8" t="s">
        <x:v>968</x:v>
      </x:c>
      <x:c r="F106" s="9" t="s">
        <x:v>840</x:v>
      </x:c>
      <x:c r="G106" s="10" t="s">
        <x:v>848</x:v>
      </x:c>
    </x:row>
    <x:row r="107" ht="36" customHeight="1">
      <x:c r="A107" s="7">
        <x:v>100</x:v>
      </x:c>
      <x:c r="B107" s="8" t="s">
        <x:v>367</x:v>
      </x:c>
      <x:c r="C107" s="9" t="s">
        <x:v>837</x:v>
      </x:c>
      <x:c r="D107" s="8" t="s">
        <x:v>960</x:v>
      </x:c>
      <x:c r="E107" s="8" t="s">
        <x:v>969</x:v>
      </x:c>
      <x:c r="F107" s="9" t="s">
        <x:v>840</x:v>
      </x:c>
      <x:c r="G107" s="10" t="s">
        <x:v>848</x:v>
      </x:c>
    </x:row>
    <x:row r="108" ht="36" customHeight="1">
      <x:c r="A108" s="7">
        <x:v>101</x:v>
      </x:c>
      <x:c r="B108" s="8" t="s">
        <x:v>370</x:v>
      </x:c>
      <x:c r="C108" s="9" t="s">
        <x:v>837</x:v>
      </x:c>
      <x:c r="D108" s="8" t="s">
        <x:v>960</x:v>
      </x:c>
      <x:c r="E108" s="8" t="s">
        <x:v>970</x:v>
      </x:c>
      <x:c r="F108" s="9" t="s">
        <x:v>840</x:v>
      </x:c>
      <x:c r="G108" s="10" t="s">
        <x:v>848</x:v>
      </x:c>
    </x:row>
    <x:row r="109" ht="36" customHeight="1">
      <x:c r="A109" s="7">
        <x:v>102</x:v>
      </x:c>
      <x:c r="B109" s="8" t="s">
        <x:v>373</x:v>
      </x:c>
      <x:c r="C109" s="9" t="s">
        <x:v>837</x:v>
      </x:c>
      <x:c r="D109" s="8" t="s">
        <x:v>960</x:v>
      </x:c>
      <x:c r="E109" s="8" t="s">
        <x:v>971</x:v>
      </x:c>
      <x:c r="F109" s="9" t="s">
        <x:v>840</x:v>
      </x:c>
      <x:c r="G109" s="10" t="s">
        <x:v>848</x:v>
      </x:c>
    </x:row>
    <x:row r="110" ht="36" customHeight="1">
      <x:c r="A110" s="7">
        <x:v>103</x:v>
      </x:c>
      <x:c r="B110" s="8" t="s">
        <x:v>376</x:v>
      </x:c>
      <x:c r="C110" s="9" t="s">
        <x:v>837</x:v>
      </x:c>
      <x:c r="D110" s="8" t="s">
        <x:v>960</x:v>
      </x:c>
      <x:c r="E110" s="8" t="s">
        <x:v>972</x:v>
      </x:c>
      <x:c r="F110" s="9" t="s">
        <x:v>840</x:v>
      </x:c>
      <x:c r="G110" s="10" t="s">
        <x:v>848</x:v>
      </x:c>
    </x:row>
    <x:row r="111" ht="36" customHeight="1">
      <x:c r="A111" s="7">
        <x:v>104</x:v>
      </x:c>
      <x:c r="B111" s="8" t="s">
        <x:v>379</x:v>
      </x:c>
      <x:c r="C111" s="9" t="s">
        <x:v>837</x:v>
      </x:c>
      <x:c r="D111" s="8" t="s">
        <x:v>960</x:v>
      </x:c>
      <x:c r="E111" s="8" t="s">
        <x:v>973</x:v>
      </x:c>
      <x:c r="F111" s="9" t="s">
        <x:v>840</x:v>
      </x:c>
      <x:c r="G111" s="10" t="s">
        <x:v>848</x:v>
      </x:c>
    </x:row>
    <x:row r="112" ht="36" customHeight="1">
      <x:c r="A112" s="7">
        <x:v>105</x:v>
      </x:c>
      <x:c r="B112" s="8" t="s">
        <x:v>384</x:v>
      </x:c>
      <x:c r="C112" s="9" t="s">
        <x:v>837</x:v>
      </x:c>
      <x:c r="D112" s="8" t="s">
        <x:v>960</x:v>
      </x:c>
      <x:c r="E112" s="8" t="s">
        <x:v>974</x:v>
      </x:c>
      <x:c r="F112" s="9" t="s">
        <x:v>840</x:v>
      </x:c>
      <x:c r="G112" s="10" t="s">
        <x:v>975</x:v>
      </x:c>
    </x:row>
    <x:row r="113" ht="36" customHeight="1">
      <x:c r="A113" s="7">
        <x:v>106</x:v>
      </x:c>
      <x:c r="B113" s="8" t="s">
        <x:v>388</x:v>
      </x:c>
      <x:c r="C113" s="9" t="s">
        <x:v>837</x:v>
      </x:c>
      <x:c r="D113" s="8" t="s">
        <x:v>960</x:v>
      </x:c>
      <x:c r="E113" s="8" t="s">
        <x:v>976</x:v>
      </x:c>
      <x:c r="F113" s="9" t="s">
        <x:v>840</x:v>
      </x:c>
      <x:c r="G113" s="10" t="s">
        <x:v>848</x:v>
      </x:c>
    </x:row>
    <x:row r="114" ht="36" customHeight="1">
      <x:c r="A114" s="7">
        <x:v>107</x:v>
      </x:c>
      <x:c r="B114" s="8" t="s">
        <x:v>392</x:v>
      </x:c>
      <x:c r="C114" s="9" t="s">
        <x:v>837</x:v>
      </x:c>
      <x:c r="D114" s="8" t="s">
        <x:v>960</x:v>
      </x:c>
      <x:c r="E114" s="8" t="s">
        <x:v>977</x:v>
      </x:c>
      <x:c r="F114" s="9" t="s">
        <x:v>840</x:v>
      </x:c>
      <x:c r="G114" s="10" t="s">
        <x:v>978</x:v>
      </x:c>
    </x:row>
    <x:row r="115" ht="36" customHeight="1">
      <x:c r="A115" s="7">
        <x:v>108</x:v>
      </x:c>
      <x:c r="B115" s="8" t="s">
        <x:v>396</x:v>
      </x:c>
      <x:c r="C115" s="9" t="s">
        <x:v>837</x:v>
      </x:c>
      <x:c r="D115" s="8" t="s">
        <x:v>960</x:v>
      </x:c>
      <x:c r="E115" s="8" t="s">
        <x:v>979</x:v>
      </x:c>
      <x:c r="F115" s="9" t="s">
        <x:v>840</x:v>
      </x:c>
      <x:c r="G115" s="10" t="s">
        <x:v>848</x:v>
      </x:c>
    </x:row>
    <x:row r="116" ht="36" customHeight="1">
      <x:c r="A116" s="7">
        <x:v>109</x:v>
      </x:c>
      <x:c r="B116" s="8" t="s">
        <x:v>400</x:v>
      </x:c>
      <x:c r="C116" s="9" t="s">
        <x:v>837</x:v>
      </x:c>
      <x:c r="D116" s="8" t="s">
        <x:v>960</x:v>
      </x:c>
      <x:c r="E116" s="8" t="s">
        <x:v>980</x:v>
      </x:c>
      <x:c r="F116" s="9" t="s">
        <x:v>840</x:v>
      </x:c>
      <x:c r="G116" s="10" t="s">
        <x:v>848</x:v>
      </x:c>
    </x:row>
    <x:row r="117" ht="36" customHeight="1">
      <x:c r="A117" s="7">
        <x:v>110</x:v>
      </x:c>
      <x:c r="B117" s="8" t="s">
        <x:v>405</x:v>
      </x:c>
      <x:c r="C117" s="9" t="s">
        <x:v>837</x:v>
      </x:c>
      <x:c r="D117" s="8" t="s">
        <x:v>960</x:v>
      </x:c>
      <x:c r="E117" s="8" t="s">
        <x:v>981</x:v>
      </x:c>
      <x:c r="F117" s="9" t="s">
        <x:v>840</x:v>
      </x:c>
      <x:c r="G117" s="10" t="s">
        <x:v>982</x:v>
      </x:c>
    </x:row>
    <x:row r="118" ht="36" customHeight="1">
      <x:c r="A118" s="7">
        <x:v>111</x:v>
      </x:c>
      <x:c r="B118" s="8" t="s">
        <x:v>409</x:v>
      </x:c>
      <x:c r="C118" s="9" t="s">
        <x:v>837</x:v>
      </x:c>
      <x:c r="D118" s="8" t="s">
        <x:v>960</x:v>
      </x:c>
      <x:c r="E118" s="8" t="s">
        <x:v>983</x:v>
      </x:c>
      <x:c r="F118" s="9" t="s">
        <x:v>840</x:v>
      </x:c>
      <x:c r="G118" s="10" t="s">
        <x:v>984</x:v>
      </x:c>
    </x:row>
    <x:row r="119" ht="36" customHeight="1">
      <x:c r="A119" s="7">
        <x:v>112</x:v>
      </x:c>
      <x:c r="B119" s="8" t="s">
        <x:v>412</x:v>
      </x:c>
      <x:c r="C119" s="9" t="s">
        <x:v>837</x:v>
      </x:c>
      <x:c r="D119" s="8" t="s">
        <x:v>960</x:v>
      </x:c>
      <x:c r="E119" s="8" t="s">
        <x:v>985</x:v>
      </x:c>
      <x:c r="F119" s="9" t="s">
        <x:v>840</x:v>
      </x:c>
      <x:c r="G119" s="10" t="s">
        <x:v>848</x:v>
      </x:c>
    </x:row>
    <x:row r="120" ht="36" customHeight="1">
      <x:c r="A120" s="7">
        <x:v>113</x:v>
      </x:c>
      <x:c r="B120" s="8" t="s">
        <x:v>415</x:v>
      </x:c>
      <x:c r="C120" s="9" t="s">
        <x:v>870</x:v>
      </x:c>
      <x:c r="D120" s="8" t="s">
        <x:v>986</x:v>
      </x:c>
      <x:c r="E120" s="8" t="s">
        <x:v>987</x:v>
      </x:c>
      <x:c r="F120" s="9" t="s">
        <x:v>840</x:v>
      </x:c>
      <x:c r="G120" s="10" t="s">
        <x:v>988</x:v>
      </x:c>
    </x:row>
    <x:row r="121" ht="36" customHeight="1">
      <x:c r="A121" s="7">
        <x:v>114</x:v>
      </x:c>
      <x:c r="B121" s="8" t="s">
        <x:v>419</x:v>
      </x:c>
      <x:c r="C121" s="9" t="s">
        <x:v>837</x:v>
      </x:c>
      <x:c r="D121" s="8" t="s">
        <x:v>986</x:v>
      </x:c>
      <x:c r="E121" s="8" t="s">
        <x:v>989</x:v>
      </x:c>
      <x:c r="F121" s="9" t="s">
        <x:v>840</x:v>
      </x:c>
      <x:c r="G121" s="10" t="s">
        <x:v>932</x:v>
      </x:c>
    </x:row>
    <x:row r="122" ht="36" customHeight="1">
      <x:c r="A122" s="7">
        <x:v>115</x:v>
      </x:c>
      <x:c r="B122" s="8" t="s">
        <x:v>423</x:v>
      </x:c>
      <x:c r="C122" s="9" t="s">
        <x:v>837</x:v>
      </x:c>
      <x:c r="D122" s="8" t="s">
        <x:v>986</x:v>
      </x:c>
      <x:c r="E122" s="8" t="s">
        <x:v>990</x:v>
      </x:c>
      <x:c r="F122" s="9" t="s">
        <x:v>840</x:v>
      </x:c>
      <x:c r="G122" s="10" t="s">
        <x:v>848</x:v>
      </x:c>
    </x:row>
    <x:row r="123" ht="36" customHeight="1">
      <x:c r="A123" s="7">
        <x:v>116</x:v>
      </x:c>
      <x:c r="B123" s="8" t="s">
        <x:v>428</x:v>
      </x:c>
      <x:c r="C123" s="9" t="s">
        <x:v>837</x:v>
      </x:c>
      <x:c r="D123" s="8" t="s">
        <x:v>986</x:v>
      </x:c>
      <x:c r="E123" s="8" t="s">
        <x:v>991</x:v>
      </x:c>
      <x:c r="F123" s="9" t="s">
        <x:v>840</x:v>
      </x:c>
      <x:c r="G123" s="10" t="s">
        <x:v>848</x:v>
      </x:c>
    </x:row>
    <x:row r="124" ht="36" customHeight="1">
      <x:c r="A124" s="7">
        <x:v>117</x:v>
      </x:c>
      <x:c r="B124" s="8" t="s">
        <x:v>432</x:v>
      </x:c>
      <x:c r="C124" s="9" t="s">
        <x:v>870</x:v>
      </x:c>
      <x:c r="D124" s="8" t="s">
        <x:v>986</x:v>
      </x:c>
      <x:c r="E124" s="8" t="s">
        <x:v>992</x:v>
      </x:c>
      <x:c r="F124" s="9" t="s">
        <x:v>840</x:v>
      </x:c>
      <x:c r="G124" s="10" t="s">
        <x:v>978</x:v>
      </x:c>
    </x:row>
    <x:row r="125" ht="36" customHeight="1">
      <x:c r="A125" s="7">
        <x:v>118</x:v>
      </x:c>
      <x:c r="B125" s="8" t="s">
        <x:v>436</x:v>
      </x:c>
      <x:c r="C125" s="9" t="s">
        <x:v>837</x:v>
      </x:c>
      <x:c r="D125" s="8" t="s">
        <x:v>986</x:v>
      </x:c>
      <x:c r="E125" s="8" t="s">
        <x:v>993</x:v>
      </x:c>
      <x:c r="F125" s="9" t="s">
        <x:v>840</x:v>
      </x:c>
      <x:c r="G125" s="10" t="s">
        <x:v>994</x:v>
      </x:c>
    </x:row>
    <x:row r="126" ht="36" customHeight="1">
      <x:c r="A126" s="7">
        <x:v>119</x:v>
      </x:c>
      <x:c r="B126" s="8" t="s">
        <x:v>440</x:v>
      </x:c>
      <x:c r="C126" s="9" t="s">
        <x:v>837</x:v>
      </x:c>
      <x:c r="D126" s="8" t="s">
        <x:v>986</x:v>
      </x:c>
      <x:c r="E126" s="8" t="s">
        <x:v>995</x:v>
      </x:c>
      <x:c r="F126" s="9" t="s">
        <x:v>840</x:v>
      </x:c>
      <x:c r="G126" s="10" t="s">
        <x:v>996</x:v>
      </x:c>
    </x:row>
    <x:row r="127" ht="36" customHeight="1">
      <x:c r="A127" s="7">
        <x:v>120</x:v>
      </x:c>
      <x:c r="B127" s="8" t="s">
        <x:v>443</x:v>
      </x:c>
      <x:c r="C127" s="9" t="s">
        <x:v>837</x:v>
      </x:c>
      <x:c r="D127" s="8" t="s">
        <x:v>986</x:v>
      </x:c>
      <x:c r="E127" s="8" t="s">
        <x:v>997</x:v>
      </x:c>
      <x:c r="F127" s="9" t="s">
        <x:v>840</x:v>
      </x:c>
      <x:c r="G127" s="10" t="s">
        <x:v>848</x:v>
      </x:c>
    </x:row>
    <x:row r="128" ht="36" customHeight="1">
      <x:c r="A128" s="7">
        <x:v>121</x:v>
      </x:c>
      <x:c r="B128" s="8" t="s">
        <x:v>447</x:v>
      </x:c>
      <x:c r="C128" s="9" t="s">
        <x:v>837</x:v>
      </x:c>
      <x:c r="D128" s="8" t="s">
        <x:v>986</x:v>
      </x:c>
      <x:c r="E128" s="8" t="s">
        <x:v>998</x:v>
      </x:c>
      <x:c r="F128" s="9" t="s">
        <x:v>840</x:v>
      </x:c>
      <x:c r="G128" s="10" t="s">
        <x:v>848</x:v>
      </x:c>
    </x:row>
    <x:row r="129" ht="36" customHeight="1">
      <x:c r="A129" s="7">
        <x:v>122</x:v>
      </x:c>
      <x:c r="B129" s="8" t="s">
        <x:v>450</x:v>
      </x:c>
      <x:c r="C129" s="9" t="s">
        <x:v>837</x:v>
      </x:c>
      <x:c r="D129" s="8" t="s">
        <x:v>986</x:v>
      </x:c>
      <x:c r="E129" s="8" t="s">
        <x:v>999</x:v>
      </x:c>
      <x:c r="F129" s="9" t="s">
        <x:v>840</x:v>
      </x:c>
      <x:c r="G129" s="10" t="s">
        <x:v>848</x:v>
      </x:c>
    </x:row>
    <x:row r="130" ht="36" customHeight="1">
      <x:c r="A130" s="7">
        <x:v>123</x:v>
      </x:c>
      <x:c r="B130" s="8" t="s">
        <x:v>453</x:v>
      </x:c>
      <x:c r="C130" s="9" t="s">
        <x:v>837</x:v>
      </x:c>
      <x:c r="D130" s="8" t="s">
        <x:v>1000</x:v>
      </x:c>
      <x:c r="E130" s="8" t="s">
        <x:v>1001</x:v>
      </x:c>
      <x:c r="F130" s="9" t="s">
        <x:v>840</x:v>
      </x:c>
      <x:c r="G130" s="10" t="s">
        <x:v>848</x:v>
      </x:c>
    </x:row>
    <x:row r="131" ht="36" customHeight="1">
      <x:c r="A131" s="7">
        <x:v>124</x:v>
      </x:c>
      <x:c r="B131" s="8" t="s">
        <x:v>456</x:v>
      </x:c>
      <x:c r="C131" s="9" t="s">
        <x:v>837</x:v>
      </x:c>
      <x:c r="D131" s="8" t="s">
        <x:v>1000</x:v>
      </x:c>
      <x:c r="E131" s="8" t="s">
        <x:v>1002</x:v>
      </x:c>
      <x:c r="F131" s="9" t="s">
        <x:v>840</x:v>
      </x:c>
      <x:c r="G131" s="10" t="s">
        <x:v>848</x:v>
      </x:c>
    </x:row>
    <x:row r="132" ht="36" customHeight="1">
      <x:c r="A132" s="7">
        <x:v>125</x:v>
      </x:c>
      <x:c r="B132" s="8" t="s">
        <x:v>459</x:v>
      </x:c>
      <x:c r="C132" s="9" t="s">
        <x:v>837</x:v>
      </x:c>
      <x:c r="D132" s="8" t="s">
        <x:v>1000</x:v>
      </x:c>
      <x:c r="E132" s="8" t="s">
        <x:v>1003</x:v>
      </x:c>
      <x:c r="F132" s="9" t="s">
        <x:v>840</x:v>
      </x:c>
      <x:c r="G132" s="10" t="s">
        <x:v>848</x:v>
      </x:c>
    </x:row>
    <x:row r="133" ht="36" customHeight="1">
      <x:c r="A133" s="7">
        <x:v>126</x:v>
      </x:c>
      <x:c r="B133" s="8" t="s">
        <x:v>463</x:v>
      </x:c>
      <x:c r="C133" s="9" t="s">
        <x:v>837</x:v>
      </x:c>
      <x:c r="D133" s="8" t="s">
        <x:v>1000</x:v>
      </x:c>
      <x:c r="E133" s="8" t="s">
        <x:v>1004</x:v>
      </x:c>
      <x:c r="F133" s="9" t="s">
        <x:v>840</x:v>
      </x:c>
      <x:c r="G133" s="10" t="s">
        <x:v>848</x:v>
      </x:c>
    </x:row>
    <x:row r="134" ht="36" customHeight="1">
      <x:c r="A134" s="7">
        <x:v>127</x:v>
      </x:c>
      <x:c r="B134" s="8" t="s">
        <x:v>469</x:v>
      </x:c>
      <x:c r="C134" s="9" t="s">
        <x:v>837</x:v>
      </x:c>
      <x:c r="D134" s="8" t="s">
        <x:v>1000</x:v>
      </x:c>
      <x:c r="E134" s="8" t="s">
        <x:v>1005</x:v>
      </x:c>
      <x:c r="F134" s="9" t="s">
        <x:v>840</x:v>
      </x:c>
      <x:c r="G134" s="10" t="s">
        <x:v>848</x:v>
      </x:c>
    </x:row>
    <x:row r="135" ht="36" customHeight="1">
      <x:c r="A135" s="7">
        <x:v>128</x:v>
      </x:c>
      <x:c r="B135" s="8" t="s">
        <x:v>473</x:v>
      </x:c>
      <x:c r="C135" s="9" t="s">
        <x:v>837</x:v>
      </x:c>
      <x:c r="D135" s="8" t="s">
        <x:v>1000</x:v>
      </x:c>
      <x:c r="E135" s="8" t="s">
        <x:v>1006</x:v>
      </x:c>
      <x:c r="F135" s="9" t="s">
        <x:v>840</x:v>
      </x:c>
      <x:c r="G135" s="10" t="s">
        <x:v>848</x:v>
      </x:c>
    </x:row>
    <x:row r="136" ht="36" customHeight="1">
      <x:c r="A136" s="7">
        <x:v>129</x:v>
      </x:c>
      <x:c r="B136" s="8" t="s">
        <x:v>476</x:v>
      </x:c>
      <x:c r="C136" s="9" t="s">
        <x:v>837</x:v>
      </x:c>
      <x:c r="D136" s="8" t="s">
        <x:v>1000</x:v>
      </x:c>
      <x:c r="E136" s="8" t="s">
        <x:v>1007</x:v>
      </x:c>
      <x:c r="F136" s="9" t="s">
        <x:v>840</x:v>
      </x:c>
      <x:c r="G136" s="10" t="s">
        <x:v>848</x:v>
      </x:c>
    </x:row>
    <x:row r="137" ht="36" customHeight="1">
      <x:c r="A137" s="7">
        <x:v>130</x:v>
      </x:c>
      <x:c r="B137" s="8" t="s">
        <x:v>479</x:v>
      </x:c>
      <x:c r="C137" s="9" t="s">
        <x:v>837</x:v>
      </x:c>
      <x:c r="D137" s="8" t="s">
        <x:v>1000</x:v>
      </x:c>
      <x:c r="E137" s="8" t="s">
        <x:v>1008</x:v>
      </x:c>
      <x:c r="F137" s="9" t="s">
        <x:v>840</x:v>
      </x:c>
      <x:c r="G137" s="10" t="s">
        <x:v>1009</x:v>
      </x:c>
    </x:row>
    <x:row r="138" ht="36" customHeight="1">
      <x:c r="A138" s="7">
        <x:v>131</x:v>
      </x:c>
      <x:c r="B138" s="8" t="s">
        <x:v>483</x:v>
      </x:c>
      <x:c r="C138" s="9" t="s">
        <x:v>837</x:v>
      </x:c>
      <x:c r="D138" s="8" t="s">
        <x:v>1000</x:v>
      </x:c>
      <x:c r="E138" s="8" t="s">
        <x:v>1010</x:v>
      </x:c>
      <x:c r="F138" s="9" t="s">
        <x:v>840</x:v>
      </x:c>
      <x:c r="G138" s="10" t="s">
        <x:v>848</x:v>
      </x:c>
    </x:row>
    <x:row r="139" ht="36" customHeight="1">
      <x:c r="A139" s="7">
        <x:v>132</x:v>
      </x:c>
      <x:c r="B139" s="8" t="s">
        <x:v>487</x:v>
      </x:c>
      <x:c r="C139" s="9" t="s">
        <x:v>837</x:v>
      </x:c>
      <x:c r="D139" s="8" t="s">
        <x:v>1000</x:v>
      </x:c>
      <x:c r="E139" s="8" t="s">
        <x:v>1011</x:v>
      </x:c>
      <x:c r="F139" s="9" t="s">
        <x:v>840</x:v>
      </x:c>
      <x:c r="G139" s="10" t="s">
        <x:v>848</x:v>
      </x:c>
    </x:row>
    <x:row r="140" ht="36" customHeight="1">
      <x:c r="A140" s="7">
        <x:v>133</x:v>
      </x:c>
      <x:c r="B140" s="8" t="s">
        <x:v>491</x:v>
      </x:c>
      <x:c r="C140" s="9" t="s">
        <x:v>837</x:v>
      </x:c>
      <x:c r="D140" s="8" t="s">
        <x:v>1000</x:v>
      </x:c>
      <x:c r="E140" s="8" t="s">
        <x:v>1012</x:v>
      </x:c>
      <x:c r="F140" s="9" t="s">
        <x:v>840</x:v>
      </x:c>
      <x:c r="G140" s="10" t="s">
        <x:v>848</x:v>
      </x:c>
    </x:row>
    <x:row r="141" ht="36" customHeight="1">
      <x:c r="A141" s="7">
        <x:v>134</x:v>
      </x:c>
      <x:c r="B141" s="8" t="s">
        <x:v>494</x:v>
      </x:c>
      <x:c r="C141" s="9" t="s">
        <x:v>837</x:v>
      </x:c>
      <x:c r="D141" s="8" t="s">
        <x:v>1000</x:v>
      </x:c>
      <x:c r="E141" s="8" t="s">
        <x:v>1013</x:v>
      </x:c>
      <x:c r="F141" s="9" t="s">
        <x:v>840</x:v>
      </x:c>
      <x:c r="G141" s="10" t="s">
        <x:v>848</x:v>
      </x:c>
    </x:row>
    <x:row r="142" ht="36" customHeight="1">
      <x:c r="A142" s="7">
        <x:v>135</x:v>
      </x:c>
      <x:c r="B142" s="8" t="s">
        <x:v>497</x:v>
      </x:c>
      <x:c r="C142" s="9" t="s">
        <x:v>837</x:v>
      </x:c>
      <x:c r="D142" s="8" t="s">
        <x:v>1014</x:v>
      </x:c>
      <x:c r="E142" s="8" t="s">
        <x:v>1015</x:v>
      </x:c>
      <x:c r="F142" s="9" t="s">
        <x:v>840</x:v>
      </x:c>
      <x:c r="G142" s="10" t="s">
        <x:v>848</x:v>
      </x:c>
    </x:row>
    <x:row r="143" ht="36" customHeight="1">
      <x:c r="A143" s="7">
        <x:v>136</x:v>
      </x:c>
      <x:c r="B143" s="8" t="s">
        <x:v>501</x:v>
      </x:c>
      <x:c r="C143" s="9" t="s">
        <x:v>837</x:v>
      </x:c>
      <x:c r="D143" s="8" t="s">
        <x:v>1014</x:v>
      </x:c>
      <x:c r="E143" s="8" t="s">
        <x:v>1016</x:v>
      </x:c>
      <x:c r="F143" s="9" t="s">
        <x:v>840</x:v>
      </x:c>
      <x:c r="G143" s="10" t="s">
        <x:v>848</x:v>
      </x:c>
    </x:row>
    <x:row r="144" ht="36" customHeight="1">
      <x:c r="A144" s="7">
        <x:v>137</x:v>
      </x:c>
      <x:c r="B144" s="8" t="s">
        <x:v>506</x:v>
      </x:c>
      <x:c r="C144" s="9" t="s">
        <x:v>837</x:v>
      </x:c>
      <x:c r="D144" s="8" t="s">
        <x:v>1014</x:v>
      </x:c>
      <x:c r="E144" s="8" t="s">
        <x:v>1017</x:v>
      </x:c>
      <x:c r="F144" s="9" t="s">
        <x:v>840</x:v>
      </x:c>
      <x:c r="G144" s="10" t="s">
        <x:v>848</x:v>
      </x:c>
    </x:row>
    <x:row r="145" ht="36" customHeight="1">
      <x:c r="A145" s="7">
        <x:v>138</x:v>
      </x:c>
      <x:c r="B145" s="8" t="s">
        <x:v>510</x:v>
      </x:c>
      <x:c r="C145" s="9" t="s">
        <x:v>837</x:v>
      </x:c>
      <x:c r="D145" s="8" t="s">
        <x:v>1014</x:v>
      </x:c>
      <x:c r="E145" s="8" t="s">
        <x:v>1018</x:v>
      </x:c>
      <x:c r="F145" s="9" t="s">
        <x:v>840</x:v>
      </x:c>
      <x:c r="G145" s="10" t="s">
        <x:v>848</x:v>
      </x:c>
    </x:row>
    <x:row r="146" ht="36" customHeight="1">
      <x:c r="A146" s="7">
        <x:v>139</x:v>
      </x:c>
      <x:c r="B146" s="8" t="s">
        <x:v>515</x:v>
      </x:c>
      <x:c r="C146" s="9" t="s">
        <x:v>837</x:v>
      </x:c>
      <x:c r="D146" s="8" t="s">
        <x:v>1014</x:v>
      </x:c>
      <x:c r="E146" s="8" t="s">
        <x:v>1019</x:v>
      </x:c>
      <x:c r="F146" s="9" t="s">
        <x:v>840</x:v>
      </x:c>
      <x:c r="G146" s="10" t="s">
        <x:v>848</x:v>
      </x:c>
    </x:row>
    <x:row r="147" ht="36" customHeight="1">
      <x:c r="A147" s="7">
        <x:v>140</x:v>
      </x:c>
      <x:c r="B147" s="8" t="s">
        <x:v>518</x:v>
      </x:c>
      <x:c r="C147" s="9" t="s">
        <x:v>837</x:v>
      </x:c>
      <x:c r="D147" s="8" t="s">
        <x:v>1014</x:v>
      </x:c>
      <x:c r="E147" s="8" t="s">
        <x:v>1020</x:v>
      </x:c>
      <x:c r="F147" s="9" t="s">
        <x:v>840</x:v>
      </x:c>
      <x:c r="G147" s="10" t="s">
        <x:v>848</x:v>
      </x:c>
    </x:row>
    <x:row r="148" ht="36" customHeight="1">
      <x:c r="A148" s="7">
        <x:v>141</x:v>
      </x:c>
      <x:c r="B148" s="8" t="s">
        <x:v>521</x:v>
      </x:c>
      <x:c r="C148" s="9" t="s">
        <x:v>837</x:v>
      </x:c>
      <x:c r="D148" s="8" t="s">
        <x:v>1014</x:v>
      </x:c>
      <x:c r="E148" s="8" t="s">
        <x:v>1021</x:v>
      </x:c>
      <x:c r="F148" s="9" t="s">
        <x:v>840</x:v>
      </x:c>
      <x:c r="G148" s="10" t="s">
        <x:v>848</x:v>
      </x:c>
    </x:row>
    <x:row r="149" ht="36" customHeight="1">
      <x:c r="A149" s="7">
        <x:v>142</x:v>
      </x:c>
      <x:c r="B149" s="8" t="s">
        <x:v>524</x:v>
      </x:c>
      <x:c r="C149" s="9" t="s">
        <x:v>837</x:v>
      </x:c>
      <x:c r="D149" s="8" t="s">
        <x:v>1014</x:v>
      </x:c>
      <x:c r="E149" s="8" t="s">
        <x:v>1022</x:v>
      </x:c>
      <x:c r="F149" s="9" t="s">
        <x:v>840</x:v>
      </x:c>
      <x:c r="G149" s="10" t="s">
        <x:v>848</x:v>
      </x:c>
    </x:row>
    <x:row r="150" ht="36" customHeight="1">
      <x:c r="A150" s="7">
        <x:v>143</x:v>
      </x:c>
      <x:c r="B150" s="8" t="s">
        <x:v>528</x:v>
      </x:c>
      <x:c r="C150" s="9" t="s">
        <x:v>837</x:v>
      </x:c>
      <x:c r="D150" s="8" t="s">
        <x:v>1014</x:v>
      </x:c>
      <x:c r="E150" s="8" t="s">
        <x:v>1023</x:v>
      </x:c>
      <x:c r="F150" s="9" t="s">
        <x:v>840</x:v>
      </x:c>
      <x:c r="G150" s="10" t="s">
        <x:v>848</x:v>
      </x:c>
    </x:row>
    <x:row r="151" ht="36" customHeight="1">
      <x:c r="A151" s="7">
        <x:v>144</x:v>
      </x:c>
      <x:c r="B151" s="8" t="s">
        <x:v>531</x:v>
      </x:c>
      <x:c r="C151" s="9" t="s">
        <x:v>837</x:v>
      </x:c>
      <x:c r="D151" s="8" t="s">
        <x:v>1014</x:v>
      </x:c>
      <x:c r="E151" s="8" t="s">
        <x:v>1024</x:v>
      </x:c>
      <x:c r="F151" s="9" t="s">
        <x:v>840</x:v>
      </x:c>
      <x:c r="G151" s="10" t="s">
        <x:v>1025</x:v>
      </x:c>
    </x:row>
    <x:row r="152" ht="36" customHeight="1">
      <x:c r="A152" s="7">
        <x:v>145</x:v>
      </x:c>
      <x:c r="B152" s="8" t="s">
        <x:v>535</x:v>
      </x:c>
      <x:c r="C152" s="9" t="s">
        <x:v>837</x:v>
      </x:c>
      <x:c r="D152" s="8" t="s">
        <x:v>1014</x:v>
      </x:c>
      <x:c r="E152" s="8" t="s">
        <x:v>1026</x:v>
      </x:c>
      <x:c r="F152" s="9" t="s">
        <x:v>840</x:v>
      </x:c>
      <x:c r="G152" s="10" t="s">
        <x:v>932</x:v>
      </x:c>
    </x:row>
    <x:row r="153" ht="36" customHeight="1">
      <x:c r="A153" s="7">
        <x:v>146</x:v>
      </x:c>
      <x:c r="B153" s="8" t="s">
        <x:v>540</x:v>
      </x:c>
      <x:c r="C153" s="9" t="s">
        <x:v>837</x:v>
      </x:c>
      <x:c r="D153" s="8" t="s">
        <x:v>1014</x:v>
      </x:c>
      <x:c r="E153" s="8" t="s">
        <x:v>1027</x:v>
      </x:c>
      <x:c r="F153" s="9" t="s">
        <x:v>840</x:v>
      </x:c>
      <x:c r="G153" s="10" t="s">
        <x:v>848</x:v>
      </x:c>
    </x:row>
    <x:row r="154" ht="36" customHeight="1">
      <x:c r="A154" s="7">
        <x:v>147</x:v>
      </x:c>
      <x:c r="B154" s="8" t="s">
        <x:v>543</x:v>
      </x:c>
      <x:c r="C154" s="9" t="s">
        <x:v>837</x:v>
      </x:c>
      <x:c r="D154" s="8" t="s">
        <x:v>1014</x:v>
      </x:c>
      <x:c r="E154" s="8" t="s">
        <x:v>1028</x:v>
      </x:c>
      <x:c r="F154" s="9" t="s">
        <x:v>840</x:v>
      </x:c>
      <x:c r="G154" s="10" t="s">
        <x:v>848</x:v>
      </x:c>
    </x:row>
    <x:row r="155" ht="36" customHeight="1">
      <x:c r="A155" s="7">
        <x:v>148</x:v>
      </x:c>
      <x:c r="B155" s="8" t="s">
        <x:v>546</x:v>
      </x:c>
      <x:c r="C155" s="9" t="s">
        <x:v>837</x:v>
      </x:c>
      <x:c r="D155" s="8" t="s">
        <x:v>1014</x:v>
      </x:c>
      <x:c r="E155" s="8" t="s">
        <x:v>1029</x:v>
      </x:c>
      <x:c r="F155" s="9" t="s">
        <x:v>840</x:v>
      </x:c>
      <x:c r="G155" s="10" t="s">
        <x:v>848</x:v>
      </x:c>
    </x:row>
    <x:row r="156" ht="36" customHeight="1">
      <x:c r="A156" s="7">
        <x:v>149</x:v>
      </x:c>
      <x:c r="B156" s="8" t="s">
        <x:v>550</x:v>
      </x:c>
      <x:c r="C156" s="9" t="s">
        <x:v>837</x:v>
      </x:c>
      <x:c r="D156" s="8" t="s">
        <x:v>1014</x:v>
      </x:c>
      <x:c r="E156" s="8" t="s">
        <x:v>1030</x:v>
      </x:c>
      <x:c r="F156" s="9" t="s">
        <x:v>840</x:v>
      </x:c>
      <x:c r="G156" s="10" t="s">
        <x:v>848</x:v>
      </x:c>
    </x:row>
    <x:row r="157" ht="36" customHeight="1">
      <x:c r="A157" s="7">
        <x:v>150</x:v>
      </x:c>
      <x:c r="B157" s="8" t="s">
        <x:v>554</x:v>
      </x:c>
      <x:c r="C157" s="9" t="s">
        <x:v>837</x:v>
      </x:c>
      <x:c r="D157" s="8" t="s">
        <x:v>1014</x:v>
      </x:c>
      <x:c r="E157" s="8" t="s">
        <x:v>1031</x:v>
      </x:c>
      <x:c r="F157" s="9" t="s">
        <x:v>840</x:v>
      </x:c>
      <x:c r="G157" s="10" t="s">
        <x:v>848</x:v>
      </x:c>
    </x:row>
    <x:row r="158" ht="36" customHeight="1">
      <x:c r="A158" s="7">
        <x:v>151</x:v>
      </x:c>
      <x:c r="B158" s="8" t="s">
        <x:v>558</x:v>
      </x:c>
      <x:c r="C158" s="9" t="s">
        <x:v>837</x:v>
      </x:c>
      <x:c r="D158" s="8" t="s">
        <x:v>1014</x:v>
      </x:c>
      <x:c r="E158" s="8" t="s">
        <x:v>1032</x:v>
      </x:c>
      <x:c r="F158" s="9" t="s">
        <x:v>840</x:v>
      </x:c>
      <x:c r="G158" s="10" t="s">
        <x:v>848</x:v>
      </x:c>
    </x:row>
    <x:row r="159" ht="36" customHeight="1">
      <x:c r="A159" s="7">
        <x:v>152</x:v>
      </x:c>
      <x:c r="B159" s="8" t="s">
        <x:v>561</x:v>
      </x:c>
      <x:c r="C159" s="9" t="s">
        <x:v>837</x:v>
      </x:c>
      <x:c r="D159" s="8" t="s">
        <x:v>1033</x:v>
      </x:c>
      <x:c r="E159" s="8" t="s">
        <x:v>1034</x:v>
      </x:c>
      <x:c r="F159" s="9" t="s">
        <x:v>840</x:v>
      </x:c>
      <x:c r="G159" s="10" t="s">
        <x:v>848</x:v>
      </x:c>
    </x:row>
    <x:row r="160" ht="36" customHeight="1">
      <x:c r="A160" s="7">
        <x:v>153</x:v>
      </x:c>
      <x:c r="B160" s="8" t="s">
        <x:v>565</x:v>
      </x:c>
      <x:c r="C160" s="9" t="s">
        <x:v>837</x:v>
      </x:c>
      <x:c r="D160" s="8" t="s">
        <x:v>1033</x:v>
      </x:c>
      <x:c r="E160" s="8" t="s">
        <x:v>1035</x:v>
      </x:c>
      <x:c r="F160" s="9" t="s">
        <x:v>840</x:v>
      </x:c>
      <x:c r="G160" s="10" t="s">
        <x:v>848</x:v>
      </x:c>
    </x:row>
    <x:row r="161" ht="36" customHeight="1">
      <x:c r="A161" s="7">
        <x:v>154</x:v>
      </x:c>
      <x:c r="B161" s="8" t="s">
        <x:v>569</x:v>
      </x:c>
      <x:c r="C161" s="9" t="s">
        <x:v>837</x:v>
      </x:c>
      <x:c r="D161" s="8" t="s">
        <x:v>1033</x:v>
      </x:c>
      <x:c r="E161" s="8" t="s">
        <x:v>1036</x:v>
      </x:c>
      <x:c r="F161" s="9" t="s">
        <x:v>840</x:v>
      </x:c>
      <x:c r="G161" s="10" t="s">
        <x:v>848</x:v>
      </x:c>
    </x:row>
    <x:row r="162" ht="36" customHeight="1">
      <x:c r="A162" s="7">
        <x:v>155</x:v>
      </x:c>
      <x:c r="B162" s="8" t="s">
        <x:v>573</x:v>
      </x:c>
      <x:c r="C162" s="9" t="s">
        <x:v>837</x:v>
      </x:c>
      <x:c r="D162" s="8" t="s">
        <x:v>1033</x:v>
      </x:c>
      <x:c r="E162" s="8" t="s">
        <x:v>1037</x:v>
      </x:c>
      <x:c r="F162" s="9" t="s">
        <x:v>840</x:v>
      </x:c>
      <x:c r="G162" s="10" t="s">
        <x:v>848</x:v>
      </x:c>
    </x:row>
    <x:row r="163" ht="36" customHeight="1">
      <x:c r="A163" s="7">
        <x:v>156</x:v>
      </x:c>
      <x:c r="B163" s="8" t="s">
        <x:v>577</x:v>
      </x:c>
      <x:c r="C163" s="9" t="s">
        <x:v>837</x:v>
      </x:c>
      <x:c r="D163" s="8" t="s">
        <x:v>1033</x:v>
      </x:c>
      <x:c r="E163" s="8" t="s">
        <x:v>1038</x:v>
      </x:c>
      <x:c r="F163" s="9" t="s">
        <x:v>840</x:v>
      </x:c>
      <x:c r="G163" s="10" t="s">
        <x:v>848</x:v>
      </x:c>
    </x:row>
    <x:row r="164" ht="36" customHeight="1">
      <x:c r="A164" s="7">
        <x:v>157</x:v>
      </x:c>
      <x:c r="B164" s="8" t="s">
        <x:v>581</x:v>
      </x:c>
      <x:c r="C164" s="9" t="s">
        <x:v>837</x:v>
      </x:c>
      <x:c r="D164" s="8" t="s">
        <x:v>1033</x:v>
      </x:c>
      <x:c r="E164" s="8" t="s">
        <x:v>1039</x:v>
      </x:c>
      <x:c r="F164" s="9" t="s">
        <x:v>840</x:v>
      </x:c>
      <x:c r="G164" s="10" t="s">
        <x:v>848</x:v>
      </x:c>
    </x:row>
    <x:row r="165" ht="36" customHeight="1">
      <x:c r="A165" s="7">
        <x:v>158</x:v>
      </x:c>
      <x:c r="B165" s="8" t="s">
        <x:v>585</x:v>
      </x:c>
      <x:c r="C165" s="9" t="s">
        <x:v>837</x:v>
      </x:c>
      <x:c r="D165" s="8" t="s">
        <x:v>1033</x:v>
      </x:c>
      <x:c r="E165" s="8" t="s">
        <x:v>1040</x:v>
      </x:c>
      <x:c r="F165" s="9" t="s">
        <x:v>840</x:v>
      </x:c>
      <x:c r="G165" s="10" t="s">
        <x:v>848</x:v>
      </x:c>
    </x:row>
    <x:row r="166" ht="36" customHeight="1">
      <x:c r="A166" s="7">
        <x:v>159</x:v>
      </x:c>
      <x:c r="B166" s="8" t="s">
        <x:v>589</x:v>
      </x:c>
      <x:c r="C166" s="9" t="s">
        <x:v>837</x:v>
      </x:c>
      <x:c r="D166" s="8" t="s">
        <x:v>1033</x:v>
      </x:c>
      <x:c r="E166" s="8" t="s">
        <x:v>1041</x:v>
      </x:c>
      <x:c r="F166" s="9" t="s">
        <x:v>840</x:v>
      </x:c>
      <x:c r="G166" s="10" t="s">
        <x:v>848</x:v>
      </x:c>
    </x:row>
    <x:row r="167" ht="36" customHeight="1">
      <x:c r="A167" s="7">
        <x:v>160</x:v>
      </x:c>
      <x:c r="B167" s="8" t="s">
        <x:v>593</x:v>
      </x:c>
      <x:c r="C167" s="9" t="s">
        <x:v>837</x:v>
      </x:c>
      <x:c r="D167" s="8" t="s">
        <x:v>1033</x:v>
      </x:c>
      <x:c r="E167" s="8" t="s">
        <x:v>1042</x:v>
      </x:c>
      <x:c r="F167" s="9" t="s">
        <x:v>840</x:v>
      </x:c>
      <x:c r="G167" s="10" t="s">
        <x:v>848</x:v>
      </x:c>
    </x:row>
    <x:row r="168" ht="36" customHeight="1">
      <x:c r="A168" s="7">
        <x:v>161</x:v>
      </x:c>
      <x:c r="B168" s="8" t="s">
        <x:v>597</x:v>
      </x:c>
      <x:c r="C168" s="9" t="s">
        <x:v>837</x:v>
      </x:c>
      <x:c r="D168" s="8" t="s">
        <x:v>1033</x:v>
      </x:c>
      <x:c r="E168" s="8" t="s">
        <x:v>1043</x:v>
      </x:c>
      <x:c r="F168" s="9" t="s">
        <x:v>840</x:v>
      </x:c>
      <x:c r="G168" s="10" t="s">
        <x:v>848</x:v>
      </x:c>
    </x:row>
    <x:row r="169" ht="36" customHeight="1">
      <x:c r="A169" s="7">
        <x:v>162</x:v>
      </x:c>
      <x:c r="B169" s="8" t="s">
        <x:v>600</x:v>
      </x:c>
      <x:c r="C169" s="9" t="s">
        <x:v>837</x:v>
      </x:c>
      <x:c r="D169" s="8" t="s">
        <x:v>1033</x:v>
      </x:c>
      <x:c r="E169" s="8" t="s">
        <x:v>1044</x:v>
      </x:c>
      <x:c r="F169" s="9" t="s">
        <x:v>840</x:v>
      </x:c>
      <x:c r="G169" s="10" t="s">
        <x:v>996</x:v>
      </x:c>
    </x:row>
    <x:row r="170" ht="36" customHeight="1">
      <x:c r="A170" s="7">
        <x:v>163</x:v>
      </x:c>
      <x:c r="B170" s="8" t="s">
        <x:v>604</x:v>
      </x:c>
      <x:c r="C170" s="9" t="s">
        <x:v>837</x:v>
      </x:c>
      <x:c r="D170" s="8" t="s">
        <x:v>1033</x:v>
      </x:c>
      <x:c r="E170" s="8" t="s">
        <x:v>1045</x:v>
      </x:c>
      <x:c r="F170" s="9" t="s">
        <x:v>840</x:v>
      </x:c>
      <x:c r="G170" s="10" t="s">
        <x:v>848</x:v>
      </x:c>
    </x:row>
    <x:row r="171" ht="36" customHeight="1">
      <x:c r="A171" s="7">
        <x:v>164</x:v>
      </x:c>
      <x:c r="B171" s="8" t="s">
        <x:v>609</x:v>
      </x:c>
      <x:c r="C171" s="9" t="s">
        <x:v>837</x:v>
      </x:c>
      <x:c r="D171" s="8" t="s">
        <x:v>1033</x:v>
      </x:c>
      <x:c r="E171" s="8" t="s">
        <x:v>1046</x:v>
      </x:c>
      <x:c r="F171" s="9" t="s">
        <x:v>840</x:v>
      </x:c>
      <x:c r="G171" s="10" t="s">
        <x:v>1047</x:v>
      </x:c>
    </x:row>
    <x:row r="172" ht="36" customHeight="1">
      <x:c r="A172" s="7">
        <x:v>165</x:v>
      </x:c>
      <x:c r="B172" s="8" t="s">
        <x:v>613</x:v>
      </x:c>
      <x:c r="C172" s="9" t="s">
        <x:v>837</x:v>
      </x:c>
      <x:c r="D172" s="8" t="s">
        <x:v>1033</x:v>
      </x:c>
      <x:c r="E172" s="8" t="s">
        <x:v>1048</x:v>
      </x:c>
      <x:c r="F172" s="9" t="s">
        <x:v>840</x:v>
      </x:c>
      <x:c r="G172" s="10" t="s">
        <x:v>848</x:v>
      </x:c>
    </x:row>
    <x:row r="173" ht="36" customHeight="1">
      <x:c r="A173" s="7">
        <x:v>166</x:v>
      </x:c>
      <x:c r="B173" s="8" t="s">
        <x:v>617</x:v>
      </x:c>
      <x:c r="C173" s="9" t="s">
        <x:v>837</x:v>
      </x:c>
      <x:c r="D173" s="8" t="s">
        <x:v>1033</x:v>
      </x:c>
      <x:c r="E173" s="8" t="s">
        <x:v>1049</x:v>
      </x:c>
      <x:c r="F173" s="9" t="s">
        <x:v>840</x:v>
      </x:c>
      <x:c r="G173" s="10" t="s">
        <x:v>848</x:v>
      </x:c>
    </x:row>
    <x:row r="174" ht="36" customHeight="1">
      <x:c r="A174" s="7">
        <x:v>167</x:v>
      </x:c>
      <x:c r="B174" s="8" t="s">
        <x:v>620</x:v>
      </x:c>
      <x:c r="C174" s="9" t="s">
        <x:v>837</x:v>
      </x:c>
      <x:c r="D174" s="8" t="s">
        <x:v>1033</x:v>
      </x:c>
      <x:c r="E174" s="8" t="s">
        <x:v>1050</x:v>
      </x:c>
      <x:c r="F174" s="9" t="s">
        <x:v>840</x:v>
      </x:c>
      <x:c r="G174" s="10" t="s">
        <x:v>848</x:v>
      </x:c>
    </x:row>
    <x:row r="175" ht="36" customHeight="1">
      <x:c r="A175" s="7">
        <x:v>168</x:v>
      </x:c>
      <x:c r="B175" s="8" t="s">
        <x:v>624</x:v>
      </x:c>
      <x:c r="C175" s="9" t="s">
        <x:v>837</x:v>
      </x:c>
      <x:c r="D175" s="8" t="s">
        <x:v>1033</x:v>
      </x:c>
      <x:c r="E175" s="8" t="s">
        <x:v>1051</x:v>
      </x:c>
      <x:c r="F175" s="9" t="s">
        <x:v>840</x:v>
      </x:c>
      <x:c r="G175" s="10" t="s">
        <x:v>848</x:v>
      </x:c>
    </x:row>
    <x:row r="176" ht="36" customHeight="1">
      <x:c r="A176" s="7">
        <x:v>169</x:v>
      </x:c>
      <x:c r="B176" s="8" t="s">
        <x:v>628</x:v>
      </x:c>
      <x:c r="C176" s="9" t="s">
        <x:v>837</x:v>
      </x:c>
      <x:c r="D176" s="8" t="s">
        <x:v>1033</x:v>
      </x:c>
      <x:c r="E176" s="8" t="s">
        <x:v>1052</x:v>
      </x:c>
      <x:c r="F176" s="9" t="s">
        <x:v>840</x:v>
      </x:c>
      <x:c r="G176" s="10" t="s">
        <x:v>848</x:v>
      </x:c>
    </x:row>
    <x:row r="177" ht="36" customHeight="1">
      <x:c r="A177" s="7">
        <x:v>170</x:v>
      </x:c>
      <x:c r="B177" s="8" t="s">
        <x:v>631</x:v>
      </x:c>
      <x:c r="C177" s="9" t="s">
        <x:v>837</x:v>
      </x:c>
      <x:c r="D177" s="8" t="s">
        <x:v>1053</x:v>
      </x:c>
      <x:c r="E177" s="8" t="s">
        <x:v>1054</x:v>
      </x:c>
      <x:c r="F177" s="9" t="s">
        <x:v>840</x:v>
      </x:c>
      <x:c r="G177" s="10" t="s">
        <x:v>1055</x:v>
      </x:c>
    </x:row>
    <x:row r="178" ht="36" customHeight="1">
      <x:c r="A178" s="7">
        <x:v>171</x:v>
      </x:c>
      <x:c r="B178" s="8" t="s">
        <x:v>635</x:v>
      </x:c>
      <x:c r="C178" s="9" t="s">
        <x:v>837</x:v>
      </x:c>
      <x:c r="D178" s="8" t="s">
        <x:v>1053</x:v>
      </x:c>
      <x:c r="E178" s="8" t="s">
        <x:v>1056</x:v>
      </x:c>
      <x:c r="F178" s="9" t="s">
        <x:v>840</x:v>
      </x:c>
      <x:c r="G178" s="10" t="s">
        <x:v>1057</x:v>
      </x:c>
    </x:row>
    <x:row r="179" ht="36" customHeight="1">
      <x:c r="A179" s="7">
        <x:v>172</x:v>
      </x:c>
      <x:c r="B179" s="8" t="s">
        <x:v>639</x:v>
      </x:c>
      <x:c r="C179" s="9" t="s">
        <x:v>837</x:v>
      </x:c>
      <x:c r="D179" s="8" t="s">
        <x:v>1053</x:v>
      </x:c>
      <x:c r="E179" s="8" t="s">
        <x:v>1058</x:v>
      </x:c>
      <x:c r="F179" s="9" t="s">
        <x:v>840</x:v>
      </x:c>
      <x:c r="G179" s="10" t="s">
        <x:v>932</x:v>
      </x:c>
    </x:row>
    <x:row r="180" ht="36" customHeight="1">
      <x:c r="A180" s="7">
        <x:v>173</x:v>
      </x:c>
      <x:c r="B180" s="8" t="s">
        <x:v>643</x:v>
      </x:c>
      <x:c r="C180" s="9" t="s">
        <x:v>837</x:v>
      </x:c>
      <x:c r="D180" s="8" t="s">
        <x:v>1053</x:v>
      </x:c>
      <x:c r="E180" s="8" t="s">
        <x:v>1059</x:v>
      </x:c>
      <x:c r="F180" s="9" t="s">
        <x:v>840</x:v>
      </x:c>
      <x:c r="G180" s="10" t="s">
        <x:v>848</x:v>
      </x:c>
    </x:row>
    <x:row r="181" ht="36" customHeight="1">
      <x:c r="A181" s="7">
        <x:v>174</x:v>
      </x:c>
      <x:c r="B181" s="8" t="s">
        <x:v>647</x:v>
      </x:c>
      <x:c r="C181" s="9" t="s">
        <x:v>837</x:v>
      </x:c>
      <x:c r="D181" s="8" t="s">
        <x:v>1053</x:v>
      </x:c>
      <x:c r="E181" s="8" t="s">
        <x:v>1060</x:v>
      </x:c>
      <x:c r="F181" s="9" t="s">
        <x:v>840</x:v>
      </x:c>
      <x:c r="G181" s="10" t="s">
        <x:v>848</x:v>
      </x:c>
    </x:row>
    <x:row r="182" ht="36" customHeight="1">
      <x:c r="A182" s="7">
        <x:v>175</x:v>
      </x:c>
      <x:c r="B182" s="8" t="s">
        <x:v>650</x:v>
      </x:c>
      <x:c r="C182" s="9" t="s">
        <x:v>837</x:v>
      </x:c>
      <x:c r="D182" s="8" t="s">
        <x:v>1053</x:v>
      </x:c>
      <x:c r="E182" s="8" t="s">
        <x:v>1061</x:v>
      </x:c>
      <x:c r="F182" s="9" t="s">
        <x:v>840</x:v>
      </x:c>
      <x:c r="G182" s="10" t="s">
        <x:v>1062</x:v>
      </x:c>
    </x:row>
    <x:row r="183" ht="36" customHeight="1">
      <x:c r="A183" s="7">
        <x:v>176</x:v>
      </x:c>
      <x:c r="B183" s="8" t="s">
        <x:v>654</x:v>
      </x:c>
      <x:c r="C183" s="9" t="s">
        <x:v>837</x:v>
      </x:c>
      <x:c r="D183" s="8" t="s">
        <x:v>1053</x:v>
      </x:c>
      <x:c r="E183" s="8" t="s">
        <x:v>1063</x:v>
      </x:c>
      <x:c r="F183" s="9" t="s">
        <x:v>840</x:v>
      </x:c>
      <x:c r="G183" s="10" t="s">
        <x:v>848</x:v>
      </x:c>
    </x:row>
    <x:row r="184" ht="36" customHeight="1">
      <x:c r="A184" s="7">
        <x:v>177</x:v>
      </x:c>
      <x:c r="B184" s="8" t="s">
        <x:v>658</x:v>
      </x:c>
      <x:c r="C184" s="9" t="s">
        <x:v>837</x:v>
      </x:c>
      <x:c r="D184" s="8" t="s">
        <x:v>1053</x:v>
      </x:c>
      <x:c r="E184" s="8" t="s">
        <x:v>1064</x:v>
      </x:c>
      <x:c r="F184" s="9" t="s">
        <x:v>840</x:v>
      </x:c>
      <x:c r="G184" s="10" t="s">
        <x:v>1055</x:v>
      </x:c>
    </x:row>
    <x:row r="185" ht="36" customHeight="1">
      <x:c r="A185" s="7">
        <x:v>178</x:v>
      </x:c>
      <x:c r="B185" s="8" t="s">
        <x:v>662</x:v>
      </x:c>
      <x:c r="C185" s="9" t="s">
        <x:v>837</x:v>
      </x:c>
      <x:c r="D185" s="8" t="s">
        <x:v>1053</x:v>
      </x:c>
      <x:c r="E185" s="8" t="s">
        <x:v>1065</x:v>
      </x:c>
      <x:c r="F185" s="9" t="s">
        <x:v>840</x:v>
      </x:c>
      <x:c r="G185" s="10" t="s">
        <x:v>848</x:v>
      </x:c>
    </x:row>
    <x:row r="186" ht="36" customHeight="1">
      <x:c r="A186" s="7">
        <x:v>179</x:v>
      </x:c>
      <x:c r="B186" s="8" t="s">
        <x:v>666</x:v>
      </x:c>
      <x:c r="C186" s="9" t="s">
        <x:v>837</x:v>
      </x:c>
      <x:c r="D186" s="8" t="s">
        <x:v>1053</x:v>
      </x:c>
      <x:c r="E186" s="8" t="s">
        <x:v>1066</x:v>
      </x:c>
      <x:c r="F186" s="9" t="s">
        <x:v>840</x:v>
      </x:c>
      <x:c r="G186" s="10" t="s">
        <x:v>1067</x:v>
      </x:c>
    </x:row>
    <x:row r="187" ht="36" customHeight="1">
      <x:c r="A187" s="7">
        <x:v>180</x:v>
      </x:c>
      <x:c r="B187" s="8" t="s">
        <x:v>671</x:v>
      </x:c>
      <x:c r="C187" s="9" t="s">
        <x:v>837</x:v>
      </x:c>
      <x:c r="D187" s="8" t="s">
        <x:v>1053</x:v>
      </x:c>
      <x:c r="E187" s="8" t="s">
        <x:v>1068</x:v>
      </x:c>
      <x:c r="F187" s="9" t="s">
        <x:v>840</x:v>
      </x:c>
      <x:c r="G187" s="10" t="s">
        <x:v>1069</x:v>
      </x:c>
    </x:row>
    <x:row r="188" ht="36" customHeight="1">
      <x:c r="A188" s="7">
        <x:v>181</x:v>
      </x:c>
      <x:c r="B188" s="8" t="s">
        <x:v>675</x:v>
      </x:c>
      <x:c r="C188" s="9" t="s">
        <x:v>837</x:v>
      </x:c>
      <x:c r="D188" s="8" t="s">
        <x:v>1053</x:v>
      </x:c>
      <x:c r="E188" s="8" t="s">
        <x:v>1070</x:v>
      </x:c>
      <x:c r="F188" s="9" t="s">
        <x:v>840</x:v>
      </x:c>
      <x:c r="G188" s="10" t="s">
        <x:v>848</x:v>
      </x:c>
    </x:row>
    <x:row r="189" ht="36" customHeight="1">
      <x:c r="A189" s="7">
        <x:v>182</x:v>
      </x:c>
      <x:c r="B189" s="8" t="s">
        <x:v>679</x:v>
      </x:c>
      <x:c r="C189" s="9" t="s">
        <x:v>837</x:v>
      </x:c>
      <x:c r="D189" s="8" t="s">
        <x:v>1053</x:v>
      </x:c>
      <x:c r="E189" s="8" t="s">
        <x:v>1071</x:v>
      </x:c>
      <x:c r="F189" s="9" t="s">
        <x:v>840</x:v>
      </x:c>
      <x:c r="G189" s="10" t="s">
        <x:v>1072</x:v>
      </x:c>
    </x:row>
    <x:row r="190" ht="36" customHeight="1">
      <x:c r="A190" s="7">
        <x:v>183</x:v>
      </x:c>
      <x:c r="B190" s="8" t="s">
        <x:v>683</x:v>
      </x:c>
      <x:c r="C190" s="9" t="s">
        <x:v>837</x:v>
      </x:c>
      <x:c r="D190" s="8" t="s">
        <x:v>1073</x:v>
      </x:c>
      <x:c r="E190" s="8" t="s">
        <x:v>1074</x:v>
      </x:c>
      <x:c r="F190" s="9" t="s">
        <x:v>840</x:v>
      </x:c>
      <x:c r="G190" s="10" t="s">
        <x:v>848</x:v>
      </x:c>
    </x:row>
    <x:row r="191" ht="36" customHeight="1">
      <x:c r="A191" s="7">
        <x:v>184</x:v>
      </x:c>
      <x:c r="B191" s="8" t="s">
        <x:v>687</x:v>
      </x:c>
      <x:c r="C191" s="9" t="s">
        <x:v>837</x:v>
      </x:c>
      <x:c r="D191" s="8" t="s">
        <x:v>1073</x:v>
      </x:c>
      <x:c r="E191" s="8" t="s">
        <x:v>1075</x:v>
      </x:c>
      <x:c r="F191" s="9" t="s">
        <x:v>840</x:v>
      </x:c>
      <x:c r="G191" s="10" t="s">
        <x:v>848</x:v>
      </x:c>
    </x:row>
    <x:row r="192" ht="36" customHeight="1">
      <x:c r="A192" s="7">
        <x:v>185</x:v>
      </x:c>
      <x:c r="B192" s="8" t="s">
        <x:v>691</x:v>
      </x:c>
      <x:c r="C192" s="9" t="s">
        <x:v>837</x:v>
      </x:c>
      <x:c r="D192" s="8" t="s">
        <x:v>1073</x:v>
      </x:c>
      <x:c r="E192" s="8" t="s">
        <x:v>1076</x:v>
      </x:c>
      <x:c r="F192" s="9" t="s">
        <x:v>840</x:v>
      </x:c>
      <x:c r="G192" s="10" t="s">
        <x:v>848</x:v>
      </x:c>
    </x:row>
    <x:row r="193" ht="36" customHeight="1">
      <x:c r="A193" s="7">
        <x:v>186</x:v>
      </x:c>
      <x:c r="B193" s="8" t="s">
        <x:v>695</x:v>
      </x:c>
      <x:c r="C193" s="9" t="s">
        <x:v>837</x:v>
      </x:c>
      <x:c r="D193" s="8" t="s">
        <x:v>1073</x:v>
      </x:c>
      <x:c r="E193" s="8" t="s">
        <x:v>1077</x:v>
      </x:c>
      <x:c r="F193" s="9" t="s">
        <x:v>840</x:v>
      </x:c>
      <x:c r="G193" s="10" t="s">
        <x:v>848</x:v>
      </x:c>
    </x:row>
    <x:row r="194" ht="36" customHeight="1">
      <x:c r="A194" s="7">
        <x:v>187</x:v>
      </x:c>
      <x:c r="B194" s="8" t="s">
        <x:v>699</x:v>
      </x:c>
      <x:c r="C194" s="9" t="s">
        <x:v>837</x:v>
      </x:c>
      <x:c r="D194" s="8" t="s">
        <x:v>1073</x:v>
      </x:c>
      <x:c r="E194" s="8" t="s">
        <x:v>1078</x:v>
      </x:c>
      <x:c r="F194" s="9" t="s">
        <x:v>840</x:v>
      </x:c>
      <x:c r="G194" s="10" t="s">
        <x:v>848</x:v>
      </x:c>
    </x:row>
    <x:row r="195" ht="36" customHeight="1">
      <x:c r="A195" s="7">
        <x:v>188</x:v>
      </x:c>
      <x:c r="B195" s="8" t="s">
        <x:v>703</x:v>
      </x:c>
      <x:c r="C195" s="9" t="s">
        <x:v>837</x:v>
      </x:c>
      <x:c r="D195" s="8" t="s">
        <x:v>1073</x:v>
      </x:c>
      <x:c r="E195" s="8" t="s">
        <x:v>1079</x:v>
      </x:c>
      <x:c r="F195" s="9" t="s">
        <x:v>840</x:v>
      </x:c>
      <x:c r="G195" s="10" t="s">
        <x:v>1080</x:v>
      </x:c>
    </x:row>
    <x:row r="196" ht="36" customHeight="1">
      <x:c r="A196" s="7">
        <x:v>189</x:v>
      </x:c>
      <x:c r="B196" s="8" t="s">
        <x:v>707</x:v>
      </x:c>
      <x:c r="C196" s="9" t="s">
        <x:v>837</x:v>
      </x:c>
      <x:c r="D196" s="8" t="s">
        <x:v>1073</x:v>
      </x:c>
      <x:c r="E196" s="8" t="s">
        <x:v>1081</x:v>
      </x:c>
      <x:c r="F196" s="9" t="s">
        <x:v>840</x:v>
      </x:c>
      <x:c r="G196" s="10" t="s">
        <x:v>848</x:v>
      </x:c>
    </x:row>
    <x:row r="197" ht="36" customHeight="1">
      <x:c r="A197" s="7">
        <x:v>190</x:v>
      </x:c>
      <x:c r="B197" s="8" t="s">
        <x:v>712</x:v>
      </x:c>
      <x:c r="C197" s="9" t="s">
        <x:v>837</x:v>
      </x:c>
      <x:c r="D197" s="8" t="s">
        <x:v>1073</x:v>
      </x:c>
      <x:c r="E197" s="8" t="s">
        <x:v>1082</x:v>
      </x:c>
      <x:c r="F197" s="9" t="s">
        <x:v>840</x:v>
      </x:c>
      <x:c r="G197" s="10" t="s">
        <x:v>848</x:v>
      </x:c>
    </x:row>
    <x:row r="198" ht="36" customHeight="1">
      <x:c r="A198" s="7">
        <x:v>191</x:v>
      </x:c>
      <x:c r="B198" s="8" t="s">
        <x:v>716</x:v>
      </x:c>
      <x:c r="C198" s="9" t="s">
        <x:v>837</x:v>
      </x:c>
      <x:c r="D198" s="8" t="s">
        <x:v>1073</x:v>
      </x:c>
      <x:c r="E198" s="8" t="s">
        <x:v>1083</x:v>
      </x:c>
      <x:c r="F198" s="9" t="s">
        <x:v>840</x:v>
      </x:c>
      <x:c r="G198" s="10" t="s">
        <x:v>1057</x:v>
      </x:c>
    </x:row>
    <x:row r="199" ht="36" customHeight="1">
      <x:c r="A199" s="7">
        <x:v>192</x:v>
      </x:c>
      <x:c r="B199" s="8" t="s">
        <x:v>720</x:v>
      </x:c>
      <x:c r="C199" s="9" t="s">
        <x:v>837</x:v>
      </x:c>
      <x:c r="D199" s="8" t="s">
        <x:v>1073</x:v>
      </x:c>
      <x:c r="E199" s="8" t="s">
        <x:v>1084</x:v>
      </x:c>
      <x:c r="F199" s="9" t="s">
        <x:v>840</x:v>
      </x:c>
      <x:c r="G199" s="10" t="s">
        <x:v>848</x:v>
      </x:c>
    </x:row>
    <x:row r="200" ht="36" customHeight="1">
      <x:c r="A200" s="7">
        <x:v>193</x:v>
      </x:c>
      <x:c r="B200" s="8" t="s">
        <x:v>723</x:v>
      </x:c>
      <x:c r="C200" s="9" t="s">
        <x:v>837</x:v>
      </x:c>
      <x:c r="D200" s="8" t="s">
        <x:v>1073</x:v>
      </x:c>
      <x:c r="E200" s="8" t="s">
        <x:v>1085</x:v>
      </x:c>
      <x:c r="F200" s="9" t="s">
        <x:v>840</x:v>
      </x:c>
      <x:c r="G200" s="10" t="s">
        <x:v>848</x:v>
      </x:c>
    </x:row>
    <x:row r="201" ht="36" customHeight="1">
      <x:c r="A201" s="7">
        <x:v>194</x:v>
      </x:c>
      <x:c r="B201" s="8" t="s">
        <x:v>727</x:v>
      </x:c>
      <x:c r="C201" s="9" t="s">
        <x:v>837</x:v>
      </x:c>
      <x:c r="D201" s="8" t="s">
        <x:v>1073</x:v>
      </x:c>
      <x:c r="E201" s="8" t="s">
        <x:v>1086</x:v>
      </x:c>
      <x:c r="F201" s="9" t="s">
        <x:v>840</x:v>
      </x:c>
      <x:c r="G201" s="10" t="s">
        <x:v>848</x:v>
      </x:c>
    </x:row>
    <x:row r="202" ht="36" customHeight="1">
      <x:c r="A202" s="7">
        <x:v>195</x:v>
      </x:c>
      <x:c r="B202" s="8" t="s">
        <x:v>731</x:v>
      </x:c>
      <x:c r="C202" s="9" t="s">
        <x:v>837</x:v>
      </x:c>
      <x:c r="D202" s="8" t="s">
        <x:v>1073</x:v>
      </x:c>
      <x:c r="E202" s="8" t="s">
        <x:v>1087</x:v>
      </x:c>
      <x:c r="F202" s="9" t="s">
        <x:v>840</x:v>
      </x:c>
      <x:c r="G202" s="10" t="s">
        <x:v>848</x:v>
      </x:c>
    </x:row>
    <x:row r="203" ht="36" customHeight="1">
      <x:c r="A203" s="7">
        <x:v>196</x:v>
      </x:c>
      <x:c r="B203" s="8" t="s">
        <x:v>735</x:v>
      </x:c>
      <x:c r="C203" s="9" t="s">
        <x:v>837</x:v>
      </x:c>
      <x:c r="D203" s="8" t="s">
        <x:v>1073</x:v>
      </x:c>
      <x:c r="E203" s="8" t="s">
        <x:v>1088</x:v>
      </x:c>
      <x:c r="F203" s="9" t="s">
        <x:v>840</x:v>
      </x:c>
      <x:c r="G203" s="10" t="s">
        <x:v>1069</x:v>
      </x:c>
    </x:row>
    <x:row r="204" ht="36" customHeight="1">
      <x:c r="A204" s="7">
        <x:v>197</x:v>
      </x:c>
      <x:c r="B204" s="8" t="s">
        <x:v>738</x:v>
      </x:c>
      <x:c r="C204" s="9" t="s">
        <x:v>870</x:v>
      </x:c>
      <x:c r="D204" s="8" t="s">
        <x:v>1073</x:v>
      </x:c>
      <x:c r="E204" s="8" t="s">
        <x:v>1089</x:v>
      </x:c>
      <x:c r="F204" s="9" t="s">
        <x:v>840</x:v>
      </x:c>
      <x:c r="G204" s="10" t="s">
        <x:v>848</x:v>
      </x:c>
    </x:row>
    <x:row r="205" ht="36" customHeight="1">
      <x:c r="A205" s="7">
        <x:v>198</x:v>
      </x:c>
      <x:c r="B205" s="8" t="s">
        <x:v>742</x:v>
      </x:c>
      <x:c r="C205" s="9" t="s">
        <x:v>837</x:v>
      </x:c>
      <x:c r="D205" s="8" t="s">
        <x:v>1073</x:v>
      </x:c>
      <x:c r="E205" s="8" t="s">
        <x:v>1090</x:v>
      </x:c>
      <x:c r="F205" s="9" t="s">
        <x:v>840</x:v>
      </x:c>
      <x:c r="G205" s="10" t="s">
        <x:v>848</x:v>
      </x:c>
    </x:row>
    <x:row r="206" ht="36" customHeight="1">
      <x:c r="A206" s="7">
        <x:v>199</x:v>
      </x:c>
      <x:c r="B206" s="8" t="s">
        <x:v>745</x:v>
      </x:c>
      <x:c r="C206" s="9" t="s">
        <x:v>837</x:v>
      </x:c>
      <x:c r="D206" s="8" t="s">
        <x:v>1073</x:v>
      </x:c>
      <x:c r="E206" s="8" t="s">
        <x:v>1091</x:v>
      </x:c>
      <x:c r="F206" s="9" t="s">
        <x:v>840</x:v>
      </x:c>
      <x:c r="G206" s="10" t="s">
        <x:v>1080</x:v>
      </x:c>
    </x:row>
    <x:row r="207" ht="36" customHeight="1">
      <x:c r="A207" s="7">
        <x:v>200</x:v>
      </x:c>
      <x:c r="B207" s="8" t="s">
        <x:v>749</x:v>
      </x:c>
      <x:c r="C207" s="9" t="s">
        <x:v>837</x:v>
      </x:c>
      <x:c r="D207" s="8" t="s">
        <x:v>1073</x:v>
      </x:c>
      <x:c r="E207" s="8" t="s">
        <x:v>1092</x:v>
      </x:c>
      <x:c r="F207" s="9" t="s">
        <x:v>840</x:v>
      </x:c>
      <x:c r="G207" s="10" t="s">
        <x:v>848</x:v>
      </x:c>
    </x:row>
    <x:row r="208" ht="36" customHeight="1">
      <x:c r="A208" s="7">
        <x:v>201</x:v>
      </x:c>
      <x:c r="B208" s="8" t="s">
        <x:v>753</x:v>
      </x:c>
      <x:c r="C208" s="9" t="s">
        <x:v>837</x:v>
      </x:c>
      <x:c r="D208" s="8" t="s">
        <x:v>1073</x:v>
      </x:c>
      <x:c r="E208" s="8" t="s">
        <x:v>1093</x:v>
      </x:c>
      <x:c r="F208" s="9" t="s">
        <x:v>840</x:v>
      </x:c>
      <x:c r="G208" s="10" t="s">
        <x:v>848</x:v>
      </x:c>
    </x:row>
    <x:row r="209" ht="36" customHeight="1">
      <x:c r="A209" s="7">
        <x:v>202</x:v>
      </x:c>
      <x:c r="B209" s="8" t="s">
        <x:v>757</x:v>
      </x:c>
      <x:c r="C209" s="9" t="s">
        <x:v>837</x:v>
      </x:c>
      <x:c r="D209" s="8" t="s">
        <x:v>1073</x:v>
      </x:c>
      <x:c r="E209" s="8" t="s">
        <x:v>1094</x:v>
      </x:c>
      <x:c r="F209" s="9" t="s">
        <x:v>840</x:v>
      </x:c>
      <x:c r="G209" s="10" t="s">
        <x:v>1095</x:v>
      </x:c>
    </x:row>
    <x:row r="210" ht="36" customHeight="1">
      <x:c r="A210" s="7">
        <x:v>203</x:v>
      </x:c>
      <x:c r="B210" s="8" t="s">
        <x:v>761</x:v>
      </x:c>
      <x:c r="C210" s="9" t="s">
        <x:v>837</x:v>
      </x:c>
      <x:c r="D210" s="8" t="s">
        <x:v>1073</x:v>
      </x:c>
      <x:c r="E210" s="8" t="s">
        <x:v>1096</x:v>
      </x:c>
      <x:c r="F210" s="9" t="s">
        <x:v>840</x:v>
      </x:c>
      <x:c r="G210" s="10" t="s">
        <x:v>848</x:v>
      </x:c>
    </x:row>
    <x:row r="211" ht="36" customHeight="1">
      <x:c r="A211" s="7">
        <x:v>204</x:v>
      </x:c>
      <x:c r="B211" s="8" t="s">
        <x:v>764</x:v>
      </x:c>
      <x:c r="C211" s="9" t="s">
        <x:v>837</x:v>
      </x:c>
      <x:c r="D211" s="8" t="s">
        <x:v>1073</x:v>
      </x:c>
      <x:c r="E211" s="8" t="s">
        <x:v>1097</x:v>
      </x:c>
      <x:c r="F211" s="9" t="s">
        <x:v>840</x:v>
      </x:c>
      <x:c r="G211" s="10" t="s">
        <x:v>848</x:v>
      </x:c>
    </x:row>
    <x:row r="212" ht="36" customHeight="1">
      <x:c r="A212" s="7">
        <x:v>205</x:v>
      </x:c>
      <x:c r="B212" s="8" t="s">
        <x:v>768</x:v>
      </x:c>
      <x:c r="C212" s="9" t="s">
        <x:v>837</x:v>
      </x:c>
      <x:c r="D212" s="8" t="s">
        <x:v>1073</x:v>
      </x:c>
      <x:c r="E212" s="8" t="s">
        <x:v>1098</x:v>
      </x:c>
      <x:c r="F212" s="9" t="s">
        <x:v>840</x:v>
      </x:c>
      <x:c r="G212" s="10" t="s">
        <x:v>848</x:v>
      </x:c>
    </x:row>
    <x:row r="213" ht="36" customHeight="1">
      <x:c r="A213" s="7">
        <x:v>206</x:v>
      </x:c>
      <x:c r="B213" s="8" t="s">
        <x:v>772</x:v>
      </x:c>
      <x:c r="C213" s="9" t="s">
        <x:v>837</x:v>
      </x:c>
      <x:c r="D213" s="8" t="s">
        <x:v>1073</x:v>
      </x:c>
      <x:c r="E213" s="8" t="s">
        <x:v>1099</x:v>
      </x:c>
      <x:c r="F213" s="9" t="s">
        <x:v>840</x:v>
      </x:c>
      <x:c r="G213" s="10" t="s">
        <x:v>1100</x:v>
      </x:c>
    </x:row>
    <x:row r="214" ht="36" customHeight="1">
      <x:c r="A214" s="7">
        <x:v>207</x:v>
      </x:c>
      <x:c r="B214" s="8" t="s">
        <x:v>776</x:v>
      </x:c>
      <x:c r="C214" s="9" t="s">
        <x:v>837</x:v>
      </x:c>
      <x:c r="D214" s="8" t="s">
        <x:v>1101</x:v>
      </x:c>
      <x:c r="E214" s="8" t="s">
        <x:v>1102</x:v>
      </x:c>
      <x:c r="F214" s="9" t="s">
        <x:v>840</x:v>
      </x:c>
      <x:c r="G214" s="10" t="s">
        <x:v>1069</x:v>
      </x:c>
    </x:row>
    <x:row r="215" ht="36" customHeight="1">
      <x:c r="A215" s="7">
        <x:v>208</x:v>
      </x:c>
      <x:c r="B215" s="8" t="s">
        <x:v>780</x:v>
      </x:c>
      <x:c r="C215" s="9" t="s">
        <x:v>837</x:v>
      </x:c>
      <x:c r="D215" s="8" t="s">
        <x:v>1101</x:v>
      </x:c>
      <x:c r="E215" s="8" t="s">
        <x:v>1103</x:v>
      </x:c>
      <x:c r="F215" s="9" t="s">
        <x:v>840</x:v>
      </x:c>
      <x:c r="G215" s="10" t="s">
        <x:v>1104</x:v>
      </x:c>
    </x:row>
    <x:row r="216" ht="36" customHeight="1">
      <x:c r="A216" s="7">
        <x:v>209</x:v>
      </x:c>
      <x:c r="B216" s="8" t="s">
        <x:v>784</x:v>
      </x:c>
      <x:c r="C216" s="9" t="s">
        <x:v>837</x:v>
      </x:c>
      <x:c r="D216" s="8" t="s">
        <x:v>1101</x:v>
      </x:c>
      <x:c r="E216" s="8" t="s">
        <x:v>1105</x:v>
      </x:c>
      <x:c r="F216" s="9" t="s">
        <x:v>840</x:v>
      </x:c>
      <x:c r="G216" s="10" t="s">
        <x:v>848</x:v>
      </x:c>
    </x:row>
    <x:row r="217" ht="36" customHeight="1">
      <x:c r="A217" s="7">
        <x:v>210</x:v>
      </x:c>
      <x:c r="B217" s="8" t="s">
        <x:v>788</x:v>
      </x:c>
      <x:c r="C217" s="9" t="s">
        <x:v>837</x:v>
      </x:c>
      <x:c r="D217" s="8" t="s">
        <x:v>1101</x:v>
      </x:c>
      <x:c r="E217" s="8" t="s">
        <x:v>1106</x:v>
      </x:c>
      <x:c r="F217" s="9" t="s">
        <x:v>840</x:v>
      </x:c>
      <x:c r="G217" s="10" t="s">
        <x:v>848</x:v>
      </x:c>
    </x:row>
    <x:row r="218" ht="36" customHeight="1">
      <x:c r="A218" s="7">
        <x:v>211</x:v>
      </x:c>
      <x:c r="B218" s="8" t="s">
        <x:v>792</x:v>
      </x:c>
      <x:c r="C218" s="9" t="s">
        <x:v>837</x:v>
      </x:c>
      <x:c r="D218" s="8" t="s">
        <x:v>1101</x:v>
      </x:c>
      <x:c r="E218" s="8" t="s">
        <x:v>1107</x:v>
      </x:c>
      <x:c r="F218" s="9" t="s">
        <x:v>840</x:v>
      </x:c>
      <x:c r="G218" s="10" t="s">
        <x:v>848</x:v>
      </x:c>
    </x:row>
    <x:row r="219" ht="36" customHeight="1">
      <x:c r="A219" s="7">
        <x:v>212</x:v>
      </x:c>
      <x:c r="B219" s="8" t="s">
        <x:v>796</x:v>
      </x:c>
      <x:c r="C219" s="9" t="s">
        <x:v>837</x:v>
      </x:c>
      <x:c r="D219" s="8" t="s">
        <x:v>1101</x:v>
      </x:c>
      <x:c r="E219" s="8" t="s">
        <x:v>1108</x:v>
      </x:c>
      <x:c r="F219" s="9" t="s">
        <x:v>840</x:v>
      </x:c>
      <x:c r="G219" s="10" t="s">
        <x:v>848</x:v>
      </x:c>
    </x:row>
    <x:row r="220" ht="36" customHeight="1">
      <x:c r="A220" s="7">
        <x:v>213</x:v>
      </x:c>
      <x:c r="B220" s="8" t="s">
        <x:v>800</x:v>
      </x:c>
      <x:c r="C220" s="9" t="s">
        <x:v>837</x:v>
      </x:c>
      <x:c r="D220" s="8" t="s">
        <x:v>1101</x:v>
      </x:c>
      <x:c r="E220" s="8" t="s">
        <x:v>1109</x:v>
      </x:c>
      <x:c r="F220" s="9" t="s">
        <x:v>840</x:v>
      </x:c>
      <x:c r="G220" s="10" t="s">
        <x:v>1110</x:v>
      </x:c>
    </x:row>
    <x:row r="221" ht="36" customHeight="1">
      <x:c r="A221" s="7">
        <x:v>214</x:v>
      </x:c>
      <x:c r="B221" s="8" t="s">
        <x:v>803</x:v>
      </x:c>
      <x:c r="C221" s="9" t="s">
        <x:v>837</x:v>
      </x:c>
      <x:c r="D221" s="8" t="s">
        <x:v>1101</x:v>
      </x:c>
      <x:c r="E221" s="8" t="s">
        <x:v>1111</x:v>
      </x:c>
      <x:c r="F221" s="9" t="s">
        <x:v>840</x:v>
      </x:c>
      <x:c r="G221" s="10" t="s">
        <x:v>848</x:v>
      </x:c>
    </x:row>
    <x:row r="222" ht="36" customHeight="1">
      <x:c r="A222" s="7">
        <x:v>215</x:v>
      </x:c>
      <x:c r="B222" s="8" t="s">
        <x:v>806</x:v>
      </x:c>
      <x:c r="C222" s="9" t="s">
        <x:v>837</x:v>
      </x:c>
      <x:c r="D222" s="8" t="s">
        <x:v>1101</x:v>
      </x:c>
      <x:c r="E222" s="8" t="s">
        <x:v>1112</x:v>
      </x:c>
      <x:c r="F222" s="9" t="s">
        <x:v>840</x:v>
      </x:c>
      <x:c r="G222" s="10" t="s">
        <x:v>848</x:v>
      </x:c>
    </x:row>
    <x:row r="223" ht="36" customHeight="1">
      <x:c r="A223" s="7">
        <x:v>216</x:v>
      </x:c>
      <x:c r="B223" s="8" t="s">
        <x:v>810</x:v>
      </x:c>
      <x:c r="C223" s="9" t="s">
        <x:v>837</x:v>
      </x:c>
      <x:c r="D223" s="8" t="s">
        <x:v>1101</x:v>
      </x:c>
      <x:c r="E223" s="8" t="s">
        <x:v>1113</x:v>
      </x:c>
      <x:c r="F223" s="9" t="s">
        <x:v>840</x:v>
      </x:c>
      <x:c r="G223" s="10" t="s">
        <x:v>848</x:v>
      </x:c>
    </x:row>
    <x:row r="224" ht="36" customHeight="1">
      <x:c r="A224" s="7">
        <x:v>217</x:v>
      </x:c>
      <x:c r="B224" s="8" t="s">
        <x:v>814</x:v>
      </x:c>
      <x:c r="C224" s="9" t="s">
        <x:v>837</x:v>
      </x:c>
      <x:c r="D224" s="8" t="s">
        <x:v>1101</x:v>
      </x:c>
      <x:c r="E224" s="8" t="s">
        <x:v>1114</x:v>
      </x:c>
      <x:c r="F224" s="9" t="s">
        <x:v>840</x:v>
      </x:c>
      <x:c r="G224" s="10" t="s">
        <x:v>848</x:v>
      </x:c>
    </x:row>
    <x:row r="225" ht="36" customHeight="1">
      <x:c r="A225" s="7">
        <x:v>218</x:v>
      </x:c>
      <x:c r="B225" s="8" t="s">
        <x:v>817</x:v>
      </x:c>
      <x:c r="C225" s="9" t="s">
        <x:v>837</x:v>
      </x:c>
      <x:c r="D225" s="8" t="s">
        <x:v>1101</x:v>
      </x:c>
      <x:c r="E225" s="8" t="s">
        <x:v>1115</x:v>
      </x:c>
      <x:c r="F225" s="9" t="s">
        <x:v>840</x:v>
      </x:c>
      <x:c r="G225" s="10" t="s">
        <x:v>848</x:v>
      </x:c>
    </x:row>
    <x:row r="226" ht="36" customHeight="1">
      <x:c r="A226" s="7">
        <x:v>219</x:v>
      </x:c>
      <x:c r="B226" s="8" t="s">
        <x:v>821</x:v>
      </x:c>
      <x:c r="C226" s="9" t="s">
        <x:v>837</x:v>
      </x:c>
      <x:c r="D226" s="8" t="s">
        <x:v>1101</x:v>
      </x:c>
      <x:c r="E226" s="8" t="s">
        <x:v>1116</x:v>
      </x:c>
      <x:c r="F226" s="9" t="s">
        <x:v>840</x:v>
      </x:c>
      <x:c r="G226" s="10" t="s">
        <x:v>848</x:v>
      </x:c>
    </x:row>
  </x:sheetData>
  <x:mergeCells>
    <x:mergeCell ref="A1:G1"/>
    <x:mergeCell ref="B2:G2"/>
    <x:mergeCell ref="B3:G3"/>
    <x:mergeCell ref="B4:G4"/>
    <x:mergeCell ref="B5:G5"/>
  </x:mergeCells>
  <x:conditionalFormatting sqref="A8:G226">
    <x:cfRule type="containsText" dxfId="0" priority="1" operator="containsText" text="待核验">
      <x:formula>NOT(ISERROR(SEARCH("待核验",A8)))</x:formula>
    </x:cfRule>
  </x:conditionalFormatting>
  <x:hyperlinks>
    <x:hyperlink xmlns:r="http://schemas.openxmlformats.org/officeDocument/2006/relationships" ref="B2" r:id="Rb7a90a0576904df8"/>
    <x:hyperlink xmlns:r="http://schemas.openxmlformats.org/officeDocument/2006/relationships" ref="E8" r:id="Rd1d659706bbc4bee"/>
  </x:hyperlinks>
  <x:pageMargins left="0.7" right="0.7" top="0.75" bottom="0.75" header="0.3" footer="0.3"/>
  <x:tableParts count="1">
    <x:tablePart xmlns:r="http://schemas.openxmlformats.org/officeDocument/2006/relationships" r:id="Ra2aee7ffb34d4c14"/>
  </x:tableParts>
</x:worksheet>
</file>