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rojects\luo-yi-ba\outputs\vcpedia-crawl\"/>
    </mc:Choice>
  </mc:AlternateContent>
  <xr:revisionPtr revIDLastSave="0" documentId="13_ncr:1_{B9883956-3BEA-4320-9D4F-73C520698528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曲目数据" sheetId="1" r:id="rId1"/>
    <sheet name="来源与核验" sheetId="2" r:id="rId2"/>
  </sheets>
  <calcPr calcId="0"/>
</workbook>
</file>

<file path=xl/sharedStrings.xml><?xml version="1.0" encoding="utf-8"?>
<sst xmlns="http://schemas.openxmlformats.org/spreadsheetml/2006/main" count="2872" uniqueCount="1117">
  <si>
    <t>序号</t>
  </si>
  <si>
    <t>曲名</t>
  </si>
  <si>
    <t>staff</t>
  </si>
  <si>
    <t>发布时间</t>
  </si>
  <si>
    <t>演唱歌姬</t>
  </si>
  <si>
    <t>使用声库</t>
  </si>
  <si>
    <t>演唱会\生日会次数</t>
  </si>
  <si>
    <t>特殊标注</t>
  </si>
  <si>
    <t>歌词</t>
  </si>
  <si>
    <t>千年食谱颂</t>
  </si>
  <si>
    <t>UP主：平安夜的噩梦、H.K.君</t>
  </si>
  <si>
    <t>洛天依</t>
  </si>
  <si>
    <t>VOCALOID</t>
  </si>
  <si>
    <t>单曲</t>
  </si>
  <si>
    <t>和你一起去周游　其实我只想到处吃个够</t>
  </si>
  <si>
    <t>66CCFF</t>
  </si>
  <si>
    <t>UP主：杉田朗、阿元；作曲：杉田朗；作词：皓月；编曲：杉田朗</t>
  </si>
  <si>
    <t>睁开眼睛好想吃布丁　粽子载我飞行</t>
  </si>
  <si>
    <t>三月雨</t>
  </si>
  <si>
    <t>UP主：Wing翼；作曲：Wing翼；作词：圣月樱泪；编曲：Wing翼</t>
  </si>
  <si>
    <t>系列/企划曲目</t>
  </si>
  <si>
    <t>念往昔　我急旋慢转你抚琴低吟</t>
  </si>
  <si>
    <t>前尘如梦</t>
  </si>
  <si>
    <t>UP主：唐乐林</t>
  </si>
  <si>
    <t>梦里那座小桥桥头瞧啊瞧</t>
  </si>
  <si>
    <t>一半一半</t>
  </si>
  <si>
    <t>UP主：鸟爷ToriSama</t>
  </si>
  <si>
    <t>你的生命给了我一半　你的爱也给了我一半</t>
  </si>
  <si>
    <t>I LOVE U</t>
  </si>
  <si>
    <t>UP主：阿良良木健；作曲：阿良良木健；作词：苍十三；编曲：阿良良木健</t>
  </si>
  <si>
    <t>如果你可以肯定我的一片心意</t>
  </si>
  <si>
    <t>忆红莲</t>
  </si>
  <si>
    <t>UP主：姆QB；作曲：水琴；作词：孤簧；编曲：烂兔子P</t>
  </si>
  <si>
    <t>是你衣白衫如初　我红裳如故</t>
  </si>
  <si>
    <t>中华墨水娘</t>
  </si>
  <si>
    <t>UP主：纯白</t>
  </si>
  <si>
    <t>莫笑　旧衣衫　旧长剑　走过天涯</t>
  </si>
  <si>
    <t>双向思念</t>
  </si>
  <si>
    <t>UP主：JUSF周存；作曲：Sya、JUSF周存；编曲：Sya、JUSF周存</t>
  </si>
  <si>
    <t>洛天依；言和</t>
  </si>
  <si>
    <t>眼神交汇一瞬间　心被红线所连接</t>
  </si>
  <si>
    <t>双向监禁</t>
  </si>
  <si>
    <t>UP主：JUSF周存；作曲：Sya、JUSF周存；作词：JUSF周存；编曲：JUSF周存</t>
  </si>
  <si>
    <t>我愿承认　承认从见到你的那天起</t>
  </si>
  <si>
    <t>兄/妹控即是正☆义!</t>
  </si>
  <si>
    <t>UP主：YGY；作曲：YGY；编曲：YGY</t>
  </si>
  <si>
    <t>为什么我有个笨蛋欧尼酱</t>
  </si>
  <si>
    <t>罂粟花冠</t>
  </si>
  <si>
    <t>UP主：JUSF周存</t>
  </si>
  <si>
    <t>洛天依；镜音连</t>
  </si>
  <si>
    <t>罂粟花冠戴在她的头上　紧紧箍住那被侵犯的思想</t>
  </si>
  <si>
    <t>八辈子</t>
  </si>
  <si>
    <t>UP主：乌龟Sui</t>
  </si>
  <si>
    <t>和爷爷　划过小船顶上红伞弯过好多弯</t>
  </si>
  <si>
    <t>警察蜀黍!!!就是这个人!!!!</t>
  </si>
  <si>
    <t>UP主：ZYL；作曲：DMYOUNG；编曲：DMYOUNG</t>
  </si>
  <si>
    <t>今天天气真好！我去上学校！</t>
  </si>
  <si>
    <t>僵尸舞</t>
  </si>
  <si>
    <t>UP主：ilem</t>
  </si>
  <si>
    <t>大爷大妈和大叔　快来跳个僵尸舞</t>
  </si>
  <si>
    <t>今天没吃药</t>
  </si>
  <si>
    <t>抬头一看表　尼玛要迟到</t>
  </si>
  <si>
    <t>世末积雨云</t>
  </si>
  <si>
    <t>UP主：COP</t>
  </si>
  <si>
    <t>坐落于大都市顶点泪水构筑的理想乡</t>
  </si>
  <si>
    <t>怪物大暴走</t>
  </si>
  <si>
    <t>人类　外面天色已经很黑　你为何还没入睡</t>
  </si>
  <si>
    <t>神经病之歌</t>
  </si>
  <si>
    <t>洛天依；言和；初音未来；KAITO</t>
  </si>
  <si>
    <t>有一天我闲着没事儿　就让言和讲个笑话</t>
  </si>
  <si>
    <t>宿命论</t>
  </si>
  <si>
    <t>被人羡慕的家境　被人夸赞的经历</t>
  </si>
  <si>
    <t>阴阳先生</t>
  </si>
  <si>
    <t>我銕口直断　为你消灾解难</t>
  </si>
  <si>
    <t>普通DISCO</t>
  </si>
  <si>
    <t>权御天下</t>
  </si>
  <si>
    <t>拜年/贺岁纪曲目</t>
  </si>
  <si>
    <t>运帷幄　英雄几拂袖</t>
  </si>
  <si>
    <t>东京不太热</t>
  </si>
  <si>
    <t>UP主：Z新豪</t>
  </si>
  <si>
    <t>叮叮当当QQ响起会是谁呢　NaYo</t>
  </si>
  <si>
    <t>女孩你为何踮脚尖</t>
  </si>
  <si>
    <t>UP主：Ddickky、墨兰花语；作曲：秦楼凤吹；作词：秦楼凤吹；编曲：战场原妖精</t>
  </si>
  <si>
    <t>暮色微启听一声叹息　女孩的童话书被重新合起</t>
  </si>
  <si>
    <t>中华粘土娘</t>
  </si>
  <si>
    <t>UP主：纯白；作曲：纯白；作词：薇采之依；编曲：纯白</t>
  </si>
  <si>
    <t>且说墨水入江流　形单只影天际游</t>
  </si>
  <si>
    <t>操戈天下</t>
  </si>
  <si>
    <t>UP主：睡狸、萌蛇</t>
  </si>
  <si>
    <t>青史册 几笔数春秋</t>
  </si>
  <si>
    <t>葬歌</t>
  </si>
  <si>
    <t>睡吧　睡吧　请不要再彷徨</t>
  </si>
  <si>
    <t>EXpres</t>
  </si>
  <si>
    <t>从遥远彼方传来了　花开叶落的声音</t>
  </si>
  <si>
    <t>Seattle物语 II</t>
  </si>
  <si>
    <t>UP主：Ddickky；作曲：Ddickky；编曲：Ddickky</t>
  </si>
  <si>
    <t>乐正绫；洛天依</t>
  </si>
  <si>
    <t>烛光中你温柔的笑容　是我见过最美的景色</t>
  </si>
  <si>
    <t>干物女</t>
  </si>
  <si>
    <t>洛天依；乐正绫</t>
  </si>
  <si>
    <t>就这样喂喂　雨点听着喂喂声</t>
  </si>
  <si>
    <t>桃花笑</t>
  </si>
  <si>
    <t>UP主：纳兰寻风；作曲：西门振；作词：青萝子；编曲：西门振</t>
  </si>
  <si>
    <t>洛天依；言和；乐正绫</t>
  </si>
  <si>
    <t>月儿在手中开呀怀儿笑　云儿在那眼前睡得早</t>
  </si>
  <si>
    <t>花儿纳吉</t>
  </si>
  <si>
    <t>赫喽　赫喽　大山喽巍巍　小河淌潺潺</t>
  </si>
  <si>
    <t>双向遗忘</t>
  </si>
  <si>
    <t>沉寂终点让空气冻结　那个女孩立在面前</t>
  </si>
  <si>
    <t>霜雪千年</t>
  </si>
  <si>
    <t>在这老街回眸　烟云中追溯我是谁</t>
  </si>
  <si>
    <t>一重加害</t>
  </si>
  <si>
    <t>UP主：DELA；作曲：DELA；作词：雨狸；编曲：DELA</t>
  </si>
  <si>
    <t>是谁跟在我的后面</t>
  </si>
  <si>
    <t>二重变革</t>
  </si>
  <si>
    <t>是想要血液逆流　或剁下双手</t>
  </si>
  <si>
    <t>你真的好弔</t>
  </si>
  <si>
    <t>UP主：黒白P</t>
  </si>
  <si>
    <t>你说得好你说得妙 　你厉害你弔呱呱叫</t>
  </si>
  <si>
    <t>写给我第一个喜欢的女孩的歌</t>
  </si>
  <si>
    <t>你温柔的长发　在风中划过嘴角</t>
  </si>
  <si>
    <t>hello&amp;bye,days</t>
  </si>
  <si>
    <t>从未发觉　白昼已到尽头</t>
  </si>
  <si>
    <t>白石溪</t>
  </si>
  <si>
    <t>三重爱恋</t>
  </si>
  <si>
    <t>人生是场层层叠叠的戏剧　我就知道我注定会遇到你</t>
  </si>
  <si>
    <t>灼之花</t>
  </si>
  <si>
    <t>请点燃我心的灼之花　让灰烬肆意飘洒</t>
  </si>
  <si>
    <t>由</t>
  </si>
  <si>
    <t>被彼此笼罩　任泪水将我们缠绕</t>
  </si>
  <si>
    <t>四重罪孽</t>
  </si>
  <si>
    <t>现在向下穿越　向下穿越　主人还了我自由</t>
  </si>
  <si>
    <t>起来！</t>
  </si>
  <si>
    <t>时候　到了　然而我的内心是崩溃的</t>
  </si>
  <si>
    <t>五重空洞</t>
  </si>
  <si>
    <t>UP主：DELA；作曲：DELA、崩坏；作词：雨狸；编曲：DELA、崩坏</t>
  </si>
  <si>
    <t>泠重乞愿</t>
  </si>
  <si>
    <t>当我初次听见她天籁之音</t>
  </si>
  <si>
    <t>生</t>
  </si>
  <si>
    <t>UP主：DELA；作曲：DELA；作词：雨狸、御江；编曲：DELA</t>
  </si>
  <si>
    <t>洛天依；GUMI；乐正绫</t>
  </si>
  <si>
    <t>如果某一个时间　我能爱上一片树叶</t>
  </si>
  <si>
    <t>为了你唱下去</t>
  </si>
  <si>
    <t>机械的心律带动血肉的共鸣</t>
  </si>
  <si>
    <t>中华铄金娘</t>
  </si>
  <si>
    <t>只身一人行漂过海角天涯　携剑百步走点过房檐砾瓦</t>
  </si>
  <si>
    <t>最美的夏天</t>
  </si>
  <si>
    <t>流年 那是我最美的夏天</t>
  </si>
  <si>
    <t>埃及方块</t>
  </si>
  <si>
    <t>尼罗河穿过撒哈拉　写着永不完结的神话</t>
  </si>
  <si>
    <t>六重不忠</t>
  </si>
  <si>
    <t>UP主：DELA；作曲：DELA、崩坏；作词：雨狸；编曲：崩坏</t>
  </si>
  <si>
    <t>依托着她的幻觉我们苟延残喘</t>
  </si>
  <si>
    <t>那些我无法原谅的事</t>
  </si>
  <si>
    <t>UP主：雨狸；作曲：崩坏；作词：雨狸；编曲：崩坏</t>
  </si>
  <si>
    <t>我从不相信　时间能愈合所有的伤</t>
  </si>
  <si>
    <t>Kill My Emotion</t>
  </si>
  <si>
    <t>UP主：Sya；作曲：Sya；编曲：Sya</t>
  </si>
  <si>
    <t>把感情的种子装进透明的罐子</t>
  </si>
  <si>
    <t>Kill My Justice</t>
  </si>
  <si>
    <t>UP主：Sya；作曲：Sya；作词：Sya；编曲：Sya、JUSF周存</t>
  </si>
  <si>
    <t>规则被前人写于纸上　成为了正义追随者的宝藏</t>
  </si>
  <si>
    <t>七重痼病</t>
  </si>
  <si>
    <t>UP主：DELA；作曲：DELA；作词：雨狸；编曲：崩坏、DELA</t>
  </si>
  <si>
    <t>尝试对深渊友好　尝试向她跪地求饶</t>
  </si>
  <si>
    <t>深夜诗人</t>
  </si>
  <si>
    <t>床前明月光　谁低头　思故乡</t>
  </si>
  <si>
    <t>我可能放了假寒假</t>
  </si>
  <si>
    <t>UP主：PoKeR</t>
  </si>
  <si>
    <t>一身轻松终于放寒假</t>
  </si>
  <si>
    <t>追光使者</t>
  </si>
  <si>
    <t>UP主：洛天依官方账号；作曲：林迈可；作词：易家扬；编曲：林迈可</t>
  </si>
  <si>
    <t>追上光一刹那我的心也融化</t>
  </si>
  <si>
    <t>凉雨</t>
  </si>
  <si>
    <t>风透过人潮渐渐停歇的下雨天</t>
  </si>
  <si>
    <t>八重回归</t>
  </si>
  <si>
    <t>睁开眼重新堕入平凡的世界</t>
  </si>
  <si>
    <t>达拉崩吧</t>
  </si>
  <si>
    <t>很久很久以前　巨龙突然出现</t>
  </si>
  <si>
    <t>红昭愿</t>
  </si>
  <si>
    <t>UP主：音阙诗听；作曲：殇小谨；作词：殇小谨、荒唐客；编曲：朱鸽</t>
  </si>
  <si>
    <t>手中雕刻生花　刀锋千转蜿蜒成画</t>
  </si>
  <si>
    <t>九重现实</t>
  </si>
  <si>
    <t>我握紧这份痛演出偏执的兽　被困在畸形的悲剧段落</t>
  </si>
  <si>
    <t>欲</t>
  </si>
  <si>
    <t>若是在知晓一切的他们眼中　我们连活着可能都做不到吧</t>
  </si>
  <si>
    <t>当然是选择原谅她啊</t>
  </si>
  <si>
    <t>今天下班回家　老婆却不在家</t>
  </si>
  <si>
    <t>上下上下</t>
  </si>
  <si>
    <t>音乐已经响起　上下上下</t>
  </si>
  <si>
    <t>自言自语</t>
  </si>
  <si>
    <t>我不想听到　听到外界的疯狂</t>
  </si>
  <si>
    <t>春风来</t>
  </si>
  <si>
    <t>UP主：阿良良木健；作曲：阿良良木健；作词：苍十三、阿良良木健；编曲：阿良良木健</t>
  </si>
  <si>
    <t>寒风已到来　花儿也落败</t>
  </si>
  <si>
    <t>大小姐和大少爷的反派生涯</t>
  </si>
  <si>
    <t>大小姐今天换了一副新墨镜</t>
  </si>
  <si>
    <t>大小姐的逃亡生涯</t>
  </si>
  <si>
    <t>这是一场不愿醒的梦　痛苦如泉涌</t>
  </si>
  <si>
    <t>天行健</t>
  </si>
  <si>
    <t>UP主：共青团中央；作曲：乌龟Sui；作词：闫光宇；编曲：乌龟Sui</t>
  </si>
  <si>
    <t>尽管洪水滔天也不曾低头</t>
  </si>
  <si>
    <t>妄想Reality</t>
  </si>
  <si>
    <t>9Bang15便士</t>
  </si>
  <si>
    <t>假如你是李华　你有个笔友名叫Sara</t>
  </si>
  <si>
    <t>九天九夜</t>
  </si>
  <si>
    <t>此刻请听我说　是写好的因果</t>
  </si>
  <si>
    <t>非人哉</t>
  </si>
  <si>
    <t>UP主：非人哉工作室；作曲：大河内航太；作词：徐博、刘亦心；编曲：动点P</t>
  </si>
  <si>
    <t>出生有点早　好多事还不知道</t>
  </si>
  <si>
    <t>自作自受</t>
  </si>
  <si>
    <t>于精致花瓶前停留　无法控制想要触摸的双手</t>
  </si>
  <si>
    <t>绝体绝命</t>
  </si>
  <si>
    <t>UP主：阿良良木健</t>
  </si>
  <si>
    <t>来来　我最亲爱的朋友</t>
  </si>
  <si>
    <t>十二号诛杀者</t>
  </si>
  <si>
    <t>混沌中诞下罪恶的孩子　是那些神复仇的方式</t>
  </si>
  <si>
    <t>反派死于话多</t>
  </si>
  <si>
    <t>UP主：iKz；作曲：iKz；编曲：iKz</t>
  </si>
  <si>
    <t>一类人自从某天呱呱坠地　亲戚邻居指挥来指挥去</t>
  </si>
  <si>
    <t>多情岸</t>
  </si>
  <si>
    <t>UP主：忘川风华录；作曲：灰原穷；作词：择荇；编曲：Mzf小慕</t>
  </si>
  <si>
    <t>此刻　有月色与飞雪在侧　彼岸正神光离合</t>
  </si>
  <si>
    <t>黑凤梨</t>
  </si>
  <si>
    <t>UP主：Z新豪；作曲：Z新豪；作词：Z新豪；编曲：Z新豪、LS</t>
  </si>
  <si>
    <t>决定此刻就跟你说　I need you</t>
  </si>
  <si>
    <t>大小姐的复仇生涯</t>
  </si>
  <si>
    <t>冰冷的枪口指着一条复仇路</t>
  </si>
  <si>
    <t>洛阳怀</t>
  </si>
  <si>
    <t>UP主：忘川风华录；作曲：潮汐-tide；作词：玄天；编曲：PoKeR</t>
  </si>
  <si>
    <t>少年意气激扬　山河饱览快意引吭</t>
  </si>
  <si>
    <t>双向倾诉</t>
  </si>
  <si>
    <t>我们在彼此视线之外　将重叠的时刻推算</t>
  </si>
  <si>
    <t>一花依世界</t>
  </si>
  <si>
    <t>UP主：LS、BK小鹿；作曲：LS；作词：杏花包子（中文）、BK小鹿（日文）；编曲：LS</t>
  </si>
  <si>
    <t>生贺曲</t>
  </si>
  <si>
    <t>飞红遮艳阳　着一身新裳藏半个香囊</t>
  </si>
  <si>
    <t>易水诀</t>
  </si>
  <si>
    <t>UP主：忘川风华录；作曲：银临；作词：慕清明；编曲：灰原穷</t>
  </si>
  <si>
    <t>风萧兮易水寒　壮士去不复还　风萧萧兮易水寒</t>
  </si>
  <si>
    <t>〇</t>
  </si>
  <si>
    <t>笑到嘴角抽痛　跳到双脚红肿</t>
  </si>
  <si>
    <t>竹鼠煮熟术</t>
  </si>
  <si>
    <t>UP主：米库喵；作曲：米库喵；编曲：米库喵</t>
  </si>
  <si>
    <t>每天醒来　先检查自己身材</t>
  </si>
  <si>
    <t>鸽子</t>
  </si>
  <si>
    <t>我有点感冒　装修声很吵</t>
  </si>
  <si>
    <t>Meave</t>
  </si>
  <si>
    <t>洛天依；乐正龙牙</t>
  </si>
  <si>
    <t>他是坠落之火　融于黑白交织</t>
  </si>
  <si>
    <t>勾指起誓</t>
  </si>
  <si>
    <t>你是信的开头诗的内容　童话的结尾</t>
  </si>
  <si>
    <t>夜间出租车</t>
  </si>
  <si>
    <t>霓虹在闪烁　我对你挥手　你为我停留</t>
  </si>
  <si>
    <t>自暴自弃</t>
  </si>
  <si>
    <t>就这样享受孤单一人　无功无过勉强地生存</t>
  </si>
  <si>
    <t>大氿歌</t>
  </si>
  <si>
    <t>土生木酿水中火　金樽玉液小乾坤</t>
  </si>
  <si>
    <t>得过且过的勇者</t>
  </si>
  <si>
    <t>勇者打着酒嗝　离开酒馆</t>
  </si>
  <si>
    <t>灰死病少女</t>
  </si>
  <si>
    <t>UP主：雨狸；作曲：尘嚣；作词：雨狸；编曲：尘嚣</t>
  </si>
  <si>
    <t>放浪的喧哗　惊扰了株正要冒尖的芽</t>
  </si>
  <si>
    <t>售楼小姐</t>
  </si>
  <si>
    <t>户型全明楼层吉利　交通方便重点学区</t>
  </si>
  <si>
    <t>我属于火山口</t>
  </si>
  <si>
    <t>我属于火山口　熔岩之中灵魂早已不同</t>
  </si>
  <si>
    <t>保卫罗德岛</t>
  </si>
  <si>
    <t>营救　防守　不能通过的路口</t>
  </si>
  <si>
    <t>不老不死</t>
  </si>
  <si>
    <t>我让死断绝　灵魂也一起奉献</t>
  </si>
  <si>
    <t>再一杯！</t>
  </si>
  <si>
    <t>UP主：花儿不哭；作曲：小宇Cosmos；作词：冥凰；编曲：小宇Cosmos</t>
  </si>
  <si>
    <t>洛天依；言和；乐正绫；乐正龙牙；徵羽摩柯；墨清弦</t>
  </si>
  <si>
    <t>虚虚实实尘世几幻象　潇潇洒洒众生多喧嚷</t>
  </si>
  <si>
    <t>Attack!</t>
  </si>
  <si>
    <t>UP主：洛天依官方账号；作曲：人形兎；作词：冥凰；编曲：人形兎、Bitman</t>
  </si>
  <si>
    <t>即便这奇迹的魔法还很渺小　也能觉察到扑通扑通心跳</t>
  </si>
  <si>
    <t>Rainy Bunny</t>
  </si>
  <si>
    <t>UP主：雨狸；作曲：人形兎；作词：雨狸；编曲：人形兎</t>
  </si>
  <si>
    <t>花都跪着 乞求狂风沉默</t>
  </si>
  <si>
    <t>老街北</t>
  </si>
  <si>
    <t>UP主：闹闹；作曲：闹闹；作词：初繁言；编曲：闹闹</t>
  </si>
  <si>
    <t>若能再相见那条长街　将泛黄的老胶卷拨回到十年更前</t>
  </si>
  <si>
    <t>洛水天依</t>
  </si>
  <si>
    <t>UP主：TS映画；作曲：米库喵；编曲：米库喵</t>
  </si>
  <si>
    <t>用泪温过的酒　盼入一人眸</t>
  </si>
  <si>
    <t>地势坤</t>
  </si>
  <si>
    <t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t>
  </si>
  <si>
    <t>洛天依；言和；乐正龙牙；乐正绫；徵羽摩柯；墨清弦</t>
  </si>
  <si>
    <t>万里连云揽于一国风光</t>
  </si>
  <si>
    <t>T.A.O.</t>
  </si>
  <si>
    <t>UP主：洛天依官方账号；作曲：Jin；编曲：Jin</t>
  </si>
  <si>
    <t>上山岗</t>
  </si>
  <si>
    <t>平凡城市　平淡故事　平静不成诗</t>
  </si>
  <si>
    <t>一点一点</t>
  </si>
  <si>
    <t>我一点一点迈步向前　迎接着那黑夜</t>
  </si>
  <si>
    <t>万古生香</t>
  </si>
  <si>
    <t>UP主：litterzy；作曲：litterzy；作词：Vagary；编曲：litterzy</t>
  </si>
  <si>
    <t>何幸有你登场　共举霞觞</t>
  </si>
  <si>
    <t>阿弥陀佛头摇摇</t>
  </si>
  <si>
    <t>UP主：希望索任合资；作曲：希望索任合资；作词：冥凰；编曲：希望索任合资</t>
  </si>
  <si>
    <t>佛门重地外　到处都是吆喝的走贩</t>
  </si>
  <si>
    <t>万圣街</t>
  </si>
  <si>
    <t>UP主：非人哉工作室；作曲：大河内航太；作词：林铭、紫吉；编曲：大河内航太</t>
  </si>
  <si>
    <t>洛天依；言和；乐正绫；墨清弦</t>
  </si>
  <si>
    <t>光照亮万圣街　每天都是新鲜的起点</t>
  </si>
  <si>
    <t>肮脏的神</t>
  </si>
  <si>
    <t>UP主：沧弦落尘；作曲：青色P；作词：沧弦落尘；编曲：青色P</t>
  </si>
  <si>
    <t>下坠的城池在海上漂浮　无声的主教在装作糊涂</t>
  </si>
  <si>
    <t>我的悲伤是水做的</t>
  </si>
  <si>
    <t>UP主：ChiliChill</t>
  </si>
  <si>
    <t>万分之一的光</t>
  </si>
  <si>
    <t>UP主：洛天依官方账号；作曲：ChiliChill；编曲：ChiliChill</t>
  </si>
  <si>
    <t>你应该忘记了吧　天气晴朗心里却潮湿的盛夏</t>
  </si>
  <si>
    <t>二十三</t>
  </si>
  <si>
    <t>神赐光荣藏于袍中　期待虔诚的触碰</t>
  </si>
  <si>
    <t>塔与少女的无题诗</t>
  </si>
  <si>
    <t>UP主：雨狸；作曲：依溪禾；作词：雨狸；编曲：依溪禾、清风疾行</t>
  </si>
  <si>
    <t>来我画卷里面　把心灵召唤</t>
  </si>
  <si>
    <t>那些我恐惧至极的事</t>
  </si>
  <si>
    <t>他对我说　成长是经久不愈的残疾</t>
  </si>
  <si>
    <t>泥汤</t>
  </si>
  <si>
    <t>躲不过　城市太颠簸</t>
  </si>
  <si>
    <t>王后</t>
  </si>
  <si>
    <t>朝霞涂抹　身形的单薄</t>
  </si>
  <si>
    <t>然而我不是神</t>
  </si>
  <si>
    <t>我想要给你完美的人生</t>
  </si>
  <si>
    <t>是不是我本不该出生</t>
  </si>
  <si>
    <t>UP主：沧弦落尘；作曲：白夜ビャクヤ；作词：沧弦落尘；编曲：Funny Face</t>
  </si>
  <si>
    <t>当我茫然无措降生尘世中　所有的期许都变成负重</t>
  </si>
  <si>
    <t>洗脑日记</t>
  </si>
  <si>
    <t>UP主：一碗热汤；作曲：一碗热汤；编曲：一碗热汤</t>
  </si>
  <si>
    <t>洛天依；海伊</t>
  </si>
  <si>
    <t>VOCALOID；Synthesizer V</t>
  </si>
  <si>
    <t>不要靠近　除非找个道理　世界更需要你</t>
  </si>
  <si>
    <t>说书先生</t>
  </si>
  <si>
    <t>UP主：阿萨；作曲：阿萨；作词：阿萨；编曲：Evalia</t>
  </si>
  <si>
    <t>我说曾经有座庙里有个和尚　每天都穿着破烂的衣裳</t>
  </si>
  <si>
    <t>杠上开花</t>
  </si>
  <si>
    <t>不知现在的你是否有种感觉　公开发言像在填写试卷</t>
  </si>
  <si>
    <t>双星伴生</t>
  </si>
  <si>
    <t>锈蚀的轴承连接着自由和自尊</t>
  </si>
  <si>
    <t>夏虫</t>
  </si>
  <si>
    <t>UP主：洛天依官方账号；作曲：LS；作词：果汁涼菜；编曲：LS</t>
  </si>
  <si>
    <t>还留什么时间惋惜惶惑　我们约定在光源处聚合</t>
  </si>
  <si>
    <t>赫奇帕奇</t>
  </si>
  <si>
    <t>UP主：Tino.S3；作曲：Tino.S3、叉勺君；作词：初繁言；编曲：Tino.S3、叉勺君</t>
  </si>
  <si>
    <t>Join me now, by the fire</t>
  </si>
  <si>
    <t>滴答滴答</t>
  </si>
  <si>
    <t>UP主：星葵；作曲：星葵；作词：SuyaTrace；编曲：星葵</t>
  </si>
  <si>
    <t>滴答滴答　谁在匆匆催促春夏</t>
  </si>
  <si>
    <t>恺撒</t>
  </si>
  <si>
    <t>他本应端坐在　唯一的高台</t>
  </si>
  <si>
    <t>我没有歌能给你听</t>
  </si>
  <si>
    <t>对不起　连失望的人　也渐渐地消失了踪影</t>
  </si>
  <si>
    <t>梦里啥都有</t>
  </si>
  <si>
    <t>UP主：人形兎；作曲：人形兎；作词：人形兎、古洛；编曲：人形兎</t>
  </si>
  <si>
    <t>我从睡梦中醒来　而我从不吃早餐</t>
  </si>
  <si>
    <t>一梦千宵</t>
  </si>
  <si>
    <t>UP主：人形兎；作曲：人形兎；作词：白奇、先代；编曲：人形兎</t>
  </si>
  <si>
    <t>ACE Studio</t>
  </si>
  <si>
    <t>旧时华彩今又唱　一夜花灯漾</t>
  </si>
  <si>
    <t>扬旗鸣鼓</t>
  </si>
  <si>
    <t>UP主：闹闹；作曲：闹闹、LS；作词：St；编曲：闹闹</t>
  </si>
  <si>
    <t>且看戏台上　几幡风旗飘扬</t>
  </si>
  <si>
    <t>オーダーメイド</t>
  </si>
  <si>
    <t>UP主：傘村トータ；编曲：村田祐一 (LIVE LAB.)</t>
  </si>
  <si>
    <t>IA；KAITO；初音未来；巡音流歌；洛天依；镜音连；镜音铃</t>
  </si>
  <si>
    <t>悩み事には浸かりすぎず</t>
  </si>
  <si>
    <t>白鸟过河滩</t>
  </si>
  <si>
    <t>风把我不想知道的事情　告诉我</t>
  </si>
  <si>
    <t>KATA</t>
  </si>
  <si>
    <t>你是太阳神倾倒而下美酒的甜香</t>
  </si>
  <si>
    <t>表里如一</t>
  </si>
  <si>
    <t>如果是明亮温暖的白昼　如果是你所向往的自由</t>
  </si>
  <si>
    <t>暗恋人类日记</t>
  </si>
  <si>
    <t>UP主：翠花不太脆；编曲：CDY</t>
  </si>
  <si>
    <t>不是我无影踪　就当这是场梦</t>
  </si>
  <si>
    <t>大吉</t>
  </si>
  <si>
    <t>看一看新闻怎么说</t>
  </si>
  <si>
    <t>光与影的对白</t>
  </si>
  <si>
    <t>UP主：洛天依官方账号；作曲：COP；作词：COP；编曲：大玉proD</t>
  </si>
  <si>
    <t>听共鸣回响吧　呐喊正纷飞</t>
  </si>
  <si>
    <t>啥啊</t>
  </si>
  <si>
    <t>UP主：星葵；作词：suya；编曲：石页</t>
  </si>
  <si>
    <t>VOCALOID；ACE Studio</t>
  </si>
  <si>
    <t>生活一圈圈日子一年年　总是这样重复一遍又一遍</t>
  </si>
  <si>
    <t>永恒之上</t>
  </si>
  <si>
    <t>无序的洪流　视线交错</t>
  </si>
  <si>
    <t>刽子手</t>
  </si>
  <si>
    <t>万事万物　不可乱我</t>
  </si>
  <si>
    <t>我要鲨人</t>
  </si>
  <si>
    <t>UP主：忘记了P；作曲：忘记了P；作词：00、ameki、玄；编曲：忘记了P</t>
  </si>
  <si>
    <t>我精神挺好的呀</t>
  </si>
  <si>
    <t>Monster!Monster!</t>
  </si>
  <si>
    <t>UP主：伊野奏；作曲：伊野奏；编曲：伊野奏</t>
  </si>
  <si>
    <t>Monster喔Monster　风暴预警</t>
  </si>
  <si>
    <t>非常非议</t>
  </si>
  <si>
    <t>UP主：洛天依官方账号</t>
  </si>
  <si>
    <t>非常的非议禁锢着我　不分黑白只分论述赞与否</t>
  </si>
  <si>
    <t>开心高兴歌</t>
  </si>
  <si>
    <t>好开心　今天是最快乐的一天</t>
  </si>
  <si>
    <t>闭眼 我触碰幻想的边界</t>
  </si>
  <si>
    <t>UP主：苏逸；作词：苏逸、果汁凉菜；编曲：苏逸、ToneToneT</t>
  </si>
  <si>
    <t>坠入深空追逐自由　放肆拥抱心中的焰火</t>
  </si>
  <si>
    <t>万物有灵</t>
  </si>
  <si>
    <t>UP主：洛天依官方账号；作词：冥凰</t>
  </si>
  <si>
    <t>我是亿万株花草</t>
  </si>
  <si>
    <t>有你刚刚好</t>
  </si>
  <si>
    <t>UP主：苏逸；作词：和田野；编曲：苏逸、滑行浣熊</t>
  </si>
  <si>
    <t>有你的时光　偷偷闪着光</t>
  </si>
  <si>
    <t>逃避现实</t>
  </si>
  <si>
    <t>UP主：QGRay</t>
  </si>
  <si>
    <t>沉浸在虚拟世界的快乐中失去理智</t>
  </si>
  <si>
    <t>聚光</t>
  </si>
  <si>
    <t>UP主：洛天依官方账号；作曲：iKz；作词：纪远；编曲：绛舞乱丸</t>
  </si>
  <si>
    <t>Turn on the light 跟上这节拍</t>
  </si>
  <si>
    <t>有兽焉</t>
  </si>
  <si>
    <t>UP主：洛天依官方账号；作曲：大河内航太；作词：徐博、李乌</t>
  </si>
  <si>
    <t>那是一个神话中的世界　上古神兽的探险乐园</t>
  </si>
  <si>
    <t>灼</t>
  </si>
  <si>
    <t>UP主：洛天依官方账号；作曲：西门振；作词：温莨；编曲：西门振</t>
  </si>
  <si>
    <t>大漠之上自以长烟为帔帛　烈的沙野的火皆如我</t>
  </si>
  <si>
    <t>大地球歌厅</t>
  </si>
  <si>
    <t>UP主：洛天依官方账号；作曲：ilem；编曲：ilem</t>
  </si>
  <si>
    <t>钻石色舞台闪闪耀　一起来唱歌好不好</t>
  </si>
  <si>
    <t>中华少女·终</t>
  </si>
  <si>
    <t>UP主：纯白；作曲：纯白、卦者灵风；作词：薇采之依、卦者灵风；编曲：纯白</t>
  </si>
  <si>
    <t>我想要仗剑天涯却陷入纷乱</t>
  </si>
  <si>
    <t>代替我</t>
  </si>
  <si>
    <t>谁能够代替我　走一走熟悉的小路</t>
  </si>
  <si>
    <t>恋爱色魔法</t>
  </si>
  <si>
    <t>UP主：洛天依官方账号；作曲：HoneyWorks；作词：Key-光玉；编曲：HoneyWorks</t>
  </si>
  <si>
    <t>心动的　情绪在七色魔瓶里搅拌融化</t>
  </si>
  <si>
    <t>毕业通知</t>
  </si>
  <si>
    <t>UP主：绛栖轩、WOVOP；作词：胧汐Louisa、WOVOP；编曲：随手</t>
  </si>
  <si>
    <t>洛天依；乐正绫；言和；乐正龙牙</t>
  </si>
  <si>
    <t>如果明天　会是我们此生最后的遇见</t>
  </si>
  <si>
    <t>月华舞</t>
  </si>
  <si>
    <t>UP主：洛天依官方账号；作曲：LunaSafari；作词：LunaSafari、冥凰；编曲：1AN孙毅然、李建衡</t>
  </si>
  <si>
    <t>我翩翩追　如画山水　哎咿呀</t>
  </si>
  <si>
    <t>歌行四方</t>
  </si>
  <si>
    <t>UP主：洛天依官方账号；作曲：徐肖；作词：乐仔；编曲：徐肖</t>
  </si>
  <si>
    <t>任天地之间　吟游四方</t>
  </si>
  <si>
    <t>四风判词</t>
  </si>
  <si>
    <t>东东东　时人心机太重　运起运落　也等不得</t>
  </si>
  <si>
    <t>人间应又雪</t>
  </si>
  <si>
    <t>UP主：忘川风华录；作曲：酷丘；作词：冉语优；编曲：Mzf小慕</t>
  </si>
  <si>
    <t>何以当年天阶曾同行　春风里同饮</t>
  </si>
  <si>
    <t>被世界抛弃的孩子</t>
  </si>
  <si>
    <t>初音未来；洛天依</t>
  </si>
  <si>
    <t>被世界抛弃的孩子　多少人还记得我名字</t>
  </si>
  <si>
    <t>我约等于世界</t>
  </si>
  <si>
    <t>我将那世界抵抗　用我的模样　不自量力的妄想　镌刻在心脏</t>
  </si>
  <si>
    <t>大哉乾元</t>
  </si>
  <si>
    <t>UP主：哈米伦的弄笛者；作词：非桥段</t>
  </si>
  <si>
    <t>龙震于疆　万里宁壤　天地皆可往</t>
  </si>
  <si>
    <t>病态主角观</t>
  </si>
  <si>
    <t>UP主：秦欲坠；作词：秦欲坠</t>
  </si>
  <si>
    <t>天才般的我</t>
  </si>
  <si>
    <t>UP主：LOMML</t>
  </si>
  <si>
    <t>天才般的我现在马上自立为王　没有我存在人类立刻就会灭亡</t>
  </si>
  <si>
    <t>I.I.IDIOT</t>
  </si>
  <si>
    <t>洛天依；乐正龙牙；言和</t>
  </si>
  <si>
    <t>他们在肮脏的囚笼中　亦在荒诞的幻想中</t>
  </si>
  <si>
    <t>I.I.IGROK</t>
  </si>
  <si>
    <t>停滞的锈蚀的虚荣之人</t>
  </si>
  <si>
    <t>又一个夜晚</t>
  </si>
  <si>
    <t>UP主：洛天依官方账号；作曲：ナツノセ；作词：向涵；编曲：ナツノセ</t>
  </si>
  <si>
    <t>他　太敏感　说出大话　都不敢抬起头看</t>
  </si>
  <si>
    <t>再声 Recall</t>
  </si>
  <si>
    <t>UP主：洛天依官方账号；作曲：石井伸昂；作词：举烛；编曲：石井伸昂</t>
  </si>
  <si>
    <t>无数次　我重生在你指尖的心声里</t>
  </si>
  <si>
    <t>蝴蝶</t>
  </si>
  <si>
    <t>UP主：洛天依官方账号；作曲：瞿子千；作词：温莨；编曲：瞿子千</t>
  </si>
  <si>
    <t>走吧　就算我们无法让大雨停下</t>
  </si>
  <si>
    <t>烂掉的白月光</t>
  </si>
  <si>
    <t>UP主：路明熹；作词：温瞳瞳</t>
  </si>
  <si>
    <t>哈？这是谁家的白月光啊？</t>
  </si>
  <si>
    <t>潮声回响</t>
  </si>
  <si>
    <t>UP主：洛天依官方账号；作词：大九；编曲：1AN孙毅然、李建衡</t>
  </si>
  <si>
    <t>只因　大海慷慨的宠爱</t>
  </si>
  <si>
    <t>贱侠</t>
  </si>
  <si>
    <t>UP主：阿萨</t>
  </si>
  <si>
    <t>终于又徘徊到了这个老地方　你看我还有几分年少青涩模样</t>
  </si>
  <si>
    <t>偷外卖之歌</t>
  </si>
  <si>
    <t>UP主：沉年旧诗</t>
  </si>
  <si>
    <t>偷外卖的　我造你们吗</t>
  </si>
  <si>
    <t>戏游九州</t>
  </si>
  <si>
    <t>UP主：洛天依官方账号；作曲：刘兆伦、丁嘉昱、俞佳乐；作词：元和令、付茂华；编曲：蔡成钰、丁嘉昱</t>
  </si>
  <si>
    <t>一声响彻云天　一腔诉千年</t>
  </si>
  <si>
    <t>不堪人间</t>
  </si>
  <si>
    <t>UP主：昆吾；作词：Vagary</t>
  </si>
  <si>
    <t>人间大梦连天　杀伐过眼　蹉跎许多年</t>
  </si>
  <si>
    <t>金鳞甲</t>
  </si>
  <si>
    <t>UP主：洛天依官方账号；作词：温莨；编曲：薛涛</t>
  </si>
  <si>
    <t>任风吹痛我的脸颊　不过留下　眉头一道疤</t>
  </si>
  <si>
    <t>天星问</t>
  </si>
  <si>
    <t>UP主：KBShinya；作曲：KBShinya；作词：骆栖淮；编曲：向往</t>
  </si>
  <si>
    <t>这天地万般　势必与我久周旋</t>
  </si>
  <si>
    <t>相思若循</t>
  </si>
  <si>
    <t>UP主：超想吃番茄；作曲：黑铱BlackIris；作词：黄三夏xixi；编曲：黑铱BlackIris</t>
  </si>
  <si>
    <t>诗中人　苍茫云海间</t>
  </si>
  <si>
    <t>云山尽处</t>
  </si>
  <si>
    <t>UP主：忘川风华录；作曲：纯白；作词：慕清明；编曲：Mzf小慕</t>
  </si>
  <si>
    <t>坐青云俯瞰　追青鳞长川　游过一池一池山</t>
  </si>
  <si>
    <t>聘书</t>
  </si>
  <si>
    <t>UP主：洛天依官方账号；作词：温莨；编曲：刘少卿</t>
  </si>
  <si>
    <t>请君且留步　就换我红笺落款为你写聘书</t>
  </si>
  <si>
    <t>我是初音未来</t>
  </si>
  <si>
    <t>UP主：WOVOP</t>
  </si>
  <si>
    <t>X Studio</t>
  </si>
  <si>
    <t>灰色头发是初音未来 绿色头发是洛天依</t>
  </si>
  <si>
    <t>听见WO！</t>
  </si>
  <si>
    <t>UP主：洛天依官方账号；作词：大九_LN</t>
  </si>
  <si>
    <t>AH I'M MY OWN I'M MY OWN</t>
  </si>
  <si>
    <t>武装乙女</t>
  </si>
  <si>
    <t>UP主：Chinozo</t>
  </si>
  <si>
    <t>下等马</t>
  </si>
  <si>
    <t>一身素青纱　草柄当头花</t>
  </si>
  <si>
    <t>遥远小镇的我</t>
  </si>
  <si>
    <t>UP主：上升的香蕉</t>
  </si>
  <si>
    <t>弥留之际</t>
  </si>
  <si>
    <t>UP主：的确如此如确的</t>
  </si>
  <si>
    <t>我进入喧闹无聊烦恼的世界里</t>
  </si>
  <si>
    <t>文学少女的忧郁</t>
  </si>
  <si>
    <t>UP主：DELA；作曲：DELA；作词：星夜</t>
  </si>
  <si>
    <t>和星星月亮挥手说Bye Bye</t>
  </si>
  <si>
    <t>众生的</t>
  </si>
  <si>
    <t>虚无已笼罩　万物已沉眠</t>
  </si>
  <si>
    <t>捉迷藏</t>
  </si>
  <si>
    <t>UP主：春野</t>
  </si>
  <si>
    <t>春めき出した　夜のことでした</t>
  </si>
  <si>
    <t>code：TY712</t>
  </si>
  <si>
    <t>时钟归零计数晨风掀一隅天幕</t>
  </si>
  <si>
    <t>MAO！</t>
  </si>
  <si>
    <t>UP主：神山羊</t>
  </si>
  <si>
    <t>MAO！GIVE ME LOVE　君</t>
  </si>
  <si>
    <t>南京夜无电波讯号</t>
  </si>
  <si>
    <t>UP主：花水r</t>
  </si>
  <si>
    <t>哭泣的人　微笑的人　厌恶的人　众生我等</t>
  </si>
  <si>
    <t>偷猎时间的天才</t>
  </si>
  <si>
    <t>UP主：时光代理人官方账号；作曲：KUSEMONO；作词：月色君、许棉花；编曲：Shawn Ji、Kusemono、Natspone</t>
  </si>
  <si>
    <t>当世界　已成为属于你的至高舞台</t>
  </si>
  <si>
    <t>珍珠</t>
  </si>
  <si>
    <t>UP主：洛天依官方账号；作词：温莨</t>
  </si>
  <si>
    <t>我要陪你走下去　一直到无边天际</t>
  </si>
  <si>
    <t>馬</t>
  </si>
  <si>
    <t>絶景と言うけれど　心はここにない</t>
  </si>
  <si>
    <t>滚！</t>
  </si>
  <si>
    <t>UP主：夜踊_Yoodori；作词：一只爵士猫</t>
  </si>
  <si>
    <t>带我带我走　可不可以可以　一刻别停留</t>
  </si>
  <si>
    <t>十重告别</t>
  </si>
  <si>
    <t>UP主：雨狸；作曲：DELA、崩坏；作词：雨狸；编曲：潜移默化P、崩坏</t>
  </si>
  <si>
    <t>为每一位将军的势不可挡</t>
  </si>
  <si>
    <t>UP主：三国杀官方账号</t>
  </si>
  <si>
    <t>双戟破阵起硝烟　东吴骁勇横扫箭</t>
  </si>
  <si>
    <t>歌</t>
  </si>
  <si>
    <t>UP主：张卡斯</t>
  </si>
  <si>
    <t>永远　的诺言　通话扉页的诗篇</t>
  </si>
  <si>
    <t>乐鸣东方</t>
  </si>
  <si>
    <t>UP主：洛天依官方账号；作词：元和令、付茂华；编曲：1AN孙毅然、李建衡</t>
  </si>
  <si>
    <t>唤长风万象　浩气燃云苍</t>
  </si>
  <si>
    <t>辟浪</t>
  </si>
  <si>
    <t>UP主：哈米伦的弄笛者；作词：非桥段；编曲：胡多多、包达</t>
  </si>
  <si>
    <t>赴中流  长风万钧扶天工　穿州过县纵横周通</t>
  </si>
  <si>
    <t>刹那芳华</t>
  </si>
  <si>
    <t>UP主：兰音Reine；作词：慕清明；编曲：1AN孙毅然</t>
  </si>
  <si>
    <t>开元旧年  初见烈光明绚</t>
  </si>
  <si>
    <t>微光</t>
  </si>
  <si>
    <t>UP主：穿越火线官方账号；编曲：程天禹</t>
  </si>
  <si>
    <t>我孤傲地盛放　我捕获那微光</t>
  </si>
  <si>
    <t>MONTAGEM PITTY</t>
  </si>
  <si>
    <t>UP主：见过夏天P</t>
  </si>
  <si>
    <t>天空和地球转啊转</t>
  </si>
  <si>
    <t>唱山</t>
  </si>
  <si>
    <t>任那江水滔滔　风雨呼啸</t>
  </si>
  <si>
    <t>告死鸟</t>
  </si>
  <si>
    <t>请你再慢一点　那人还有愿未了啊</t>
  </si>
  <si>
    <t>给世界依点颜色！</t>
  </si>
  <si>
    <t>UP主：乱涂彩世界；作词：大九_LN</t>
  </si>
  <si>
    <t>OH NO OH NO 我的颜色不见啦</t>
  </si>
  <si>
    <t>魔法时刻</t>
  </si>
  <si>
    <t>UP主：洛克王国世界官方账号；作词：刘恩汛</t>
  </si>
  <si>
    <t>我是秦始皇</t>
  </si>
  <si>
    <t>我是秦始皇　复活赛刚打赢</t>
  </si>
  <si>
    <t>当饮</t>
  </si>
  <si>
    <t>UP主：酷丘；作曲：酷丘；作词：小鱼萝莉；编曲：洛劫</t>
  </si>
  <si>
    <t>天下之势　生灵涂炭　朝堂纷纭　一隅偏安</t>
  </si>
  <si>
    <t>人是猫</t>
  </si>
  <si>
    <t>人は猫dala-da-da-da</t>
  </si>
  <si>
    <t>VCPedia 洛天依传说曲来源与核验</t>
  </si>
  <si>
    <t>数据来源</t>
  </si>
  <si>
    <t>https://vcpedia.cn/</t>
  </si>
  <si>
    <t>抓取时间</t>
  </si>
  <si>
    <t>许可协议</t>
  </si>
  <si>
    <t>CC BY-NC-SA 3.0 CN（https://creativecommons.org/licenses/by-nc-sa/3.0/cn/）</t>
  </si>
  <si>
    <t>计数说明</t>
  </si>
  <si>
    <t>演唱会次数 0 表示 VCPedia 歌曲简介未明确记载演出活动，并非断言从未演出。</t>
  </si>
  <si>
    <t>等级</t>
  </si>
  <si>
    <t>年度模板 URL</t>
  </si>
  <si>
    <t>解析状态</t>
  </si>
  <si>
    <t>核验说明</t>
  </si>
  <si>
    <t>传说曲</t>
  </si>
  <si>
    <t>https://vcpedia.cn/Template:%E6%B4%9B%E5%A4%A9%E4%BE%9D%2F2012</t>
  </si>
  <si>
    <t>https://vcpedia.cn/%E5%8D%83%E5%B9%B4%E9%A3%9F%E8%B0%B1%E9%A2%82</t>
  </si>
  <si>
    <t>已解析</t>
  </si>
  <si>
    <t>演出活动：Vsinger Live 2017洛天依全息演唱會；洛天依十周年生日演唱会</t>
  </si>
  <si>
    <t>https://vcpedia.cn/66CCFF</t>
  </si>
  <si>
    <t>演出活动：2013年举办的SeeU0119全息演唱会；Vsinger Live 2017洛天依全息演唱會；洛天依言和2018生日会；洛天依十周年生日演唱会；洛天依11周年生日会；洛天依十二周年“共鸣之夜”生日音乐会（串烧表演，重调校）；洛天依「歌行宇宙」无限共鸣·全息演唱会；洛天依2025「无限共鸣·流光协奏」全息巡回演唱会</t>
  </si>
  <si>
    <t>https://vcpedia.cn/%E4%B8%89%E6%9C%88%E9%9B%A8</t>
  </si>
  <si>
    <t>演出活动：Vsinger Live 2017洛天依全息演唱會；2019洛天依&amp;郎朗全息演唱會；洛天依「歌行宇宙」无限共鸣·全息演唱会；洛天依2025「无限共鸣·流光协奏」全息巡回演唱会</t>
  </si>
  <si>
    <t>https://vcpedia.cn/Template:%E6%B4%9B%E5%A4%A9%E4%BE%9D%2F2013</t>
  </si>
  <si>
    <t>https://vcpedia.cn/%E5%89%8D%E5%B0%98%E5%A6%82%E6%A2%A6</t>
  </si>
  <si>
    <t>页面简介未明确记载演出活动。</t>
  </si>
  <si>
    <t>https://vcpedia.cn/%E4%B8%80%E5%8D%8A%E4%B8%80%E5%8D%8A</t>
  </si>
  <si>
    <t>演出活动：Vsinger Live 2017洛天依全息演唱會；洛天依十周年生日演唱会；洛天依十二周年“共鸣之夜”生日音乐会（串烧表演）；洛天依2025「无限共鸣·流光协奏」全息巡回演唱会</t>
  </si>
  <si>
    <t>https://vcpedia.cn/I_LOVE_U</t>
  </si>
  <si>
    <t>演出活动：2019洛天依生日会；洛天依十二周年“共鸣之夜”生日音乐会；洛天依十三周年「共鸣之夜·UnL∞ck」生日音乐会；洛天依2025「无限共鸣·流光协奏」全息巡回演唱会</t>
  </si>
  <si>
    <t>https://vcpedia.cn/%E5%BF%86%E7%BA%A2%E8%8E%B2</t>
  </si>
  <si>
    <t>https://vcpedia.cn/%E4%B8%AD%E5%8D%8E%E5%A2%A8%E6%B0%B4%E5%A8%98</t>
  </si>
  <si>
    <t>https://vcpedia.cn/%E5%8F%8C%E5%90%91%E6%80%9D%E5%BF%B5</t>
  </si>
  <si>
    <t>https://vcpedia.cn/Template:%E6%B4%9B%E5%A4%A9%E4%BE%9D%2F2014</t>
  </si>
  <si>
    <t>https://vcpedia.cn/%E5%8F%8C%E5%90%91%E7%9B%91%E7%A6%81</t>
  </si>
  <si>
    <t>https://vcpedia.cn/%E5%85%84%E5%A6%B9%E6%8E%A7%E5%8D%B3%E6%98%AF%E6%AD%A3%E4%B9%89</t>
  </si>
  <si>
    <t>https://vcpedia.cn/%E7%BD%82%E7%B2%9F%E8%8A%B1%E5%86%A0</t>
  </si>
  <si>
    <t>https://vcpedia.cn/%E5%85%AB%E8%BE%88%E5%AD%90</t>
  </si>
  <si>
    <t>https://vcpedia.cn/%E8%AD%A6%E5%AF%9F%E8%9C%80%E9%BB%8D!!!%E5%B0%B1%E6%98%AF%E8%BF%99%E4%B8%AA%E4%BA%BA!!!!</t>
  </si>
  <si>
    <t>https://vcpedia.cn/%E5%83%B5%E5%B0%B8%E8%88%9E</t>
  </si>
  <si>
    <t>https://vcpedia.cn/%E4%BB%8A%E5%A4%A9%E6%B2%A1%E5%90%83%E8%8D%AF</t>
  </si>
  <si>
    <t>https://vcpedia.cn/%E4%B8%96%E6%9C%AB%E7%A7%AF%E9%9B%A8%E4%BA%91</t>
  </si>
  <si>
    <t>https://vcpedia.cn/%E6%80%AA%E7%89%A9%E5%A4%A7%E6%9A%B4%E8%B5%B0</t>
  </si>
  <si>
    <t>https://vcpedia.cn/%E7%A5%9E%E7%BB%8F%E7%97%85%E4%B9%8B%E6%AD%8C</t>
  </si>
  <si>
    <t>https://vcpedia.cn/Template:%E6%B4%9B%E5%A4%A9%E4%BE%9D%2F2015</t>
  </si>
  <si>
    <t>https://vcpedia.cn/%E5%AE%BF%E5%91%BD%E8%AE%BA</t>
  </si>
  <si>
    <t>https://vcpedia.cn/%E9%98%B4%E9%98%B3%E5%85%88%E7%94%9F</t>
  </si>
  <si>
    <t>神话曲</t>
  </si>
  <si>
    <t>https://vcpedia.cn/%E6%99%AE%E9%80%9ADISCO</t>
  </si>
  <si>
    <t>演出活动：Vsinger Live 2017洛天依全息演唱會</t>
  </si>
  <si>
    <t>https://vcpedia.cn/%E6%9D%83%E5%BE%A1%E5%A4%A9%E4%B8%8B</t>
  </si>
  <si>
    <t>演出活动：Vsinger Live 2017洛天依全息演唱會；洛天依2025「无限共鸣·流光协奏」全息巡回演唱会；广州南沙AniSonic全息演唱会</t>
  </si>
  <si>
    <t>https://vcpedia.cn/%E4%B8%9C%E4%BA%AC%E4%B8%8D%E5%A4%AA%E7%83%AD</t>
  </si>
  <si>
    <t>https://vcpedia.cn/%E5%A5%B3%E5%AD%A9%E4%BD%A0%E4%B8%BA%E4%BD%95%E8%B8%AE%E8%84%9A%E5%B0%96</t>
  </si>
  <si>
    <t>https://vcpedia.cn/%E4%B8%AD%E5%8D%8E%E7%B2%98%E5%9C%9F%E5%A8%98</t>
  </si>
  <si>
    <t>https://vcpedia.cn/%E6%93%8D%E6%88%88%E5%A4%A9%E4%B8%8B</t>
  </si>
  <si>
    <t>https://vcpedia.cn/%E8%91%AC%E6%AD%8C(ilem)</t>
  </si>
  <si>
    <t>https://vcpedia.cn/EXpres</t>
  </si>
  <si>
    <t>https://vcpedia.cn/Seattle%E7%89%A9%E8%AF%AD_II</t>
  </si>
  <si>
    <t>https://vcpedia.cn/%E5%B9%B2%E7%89%A9%E5%A5%B3(WeiWei)</t>
  </si>
  <si>
    <t>https://vcpedia.cn/%E6%A1%83%E8%8A%B1%E7%AC%91</t>
  </si>
  <si>
    <t>https://vcpedia.cn/%E8%8A%B1%E5%84%BF%E7%BA%B3%E5%90%89</t>
  </si>
  <si>
    <t>https://vcpedia.cn/%E5%8F%8C%E5%90%91%E9%81%97%E5%BF%98</t>
  </si>
  <si>
    <t>https://vcpedia.cn/%E9%9C%9C%E9%9B%AA%E5%8D%83%E5%B9%B4</t>
  </si>
  <si>
    <t>演出活动：Vsinger Live 2017洛天依全息演唱會；乐正绫「绫形Diamond」线下演唱会；洛天依2026「无限共鸣·纯蓝幻乐」全国巡回演唱会</t>
  </si>
  <si>
    <t>https://vcpedia.cn/%E4%B8%80%E9%87%8D%E5%8A%A0%E5%AE%B3</t>
  </si>
  <si>
    <t>https://vcpedia.cn/%E4%BA%8C%E9%87%8D%E5%8F%98%E9%9D%A9</t>
  </si>
  <si>
    <t>https://vcpedia.cn/%E4%BD%A0%E7%9C%9F%E7%9A%84%E5%A5%BD%E5%BC%94</t>
  </si>
  <si>
    <t>https://vcpedia.cn/%E5%86%99%E7%BB%99%E6%88%91%E7%AC%AC%E4%B8%80%E4%B8%AA%E5%96%9C%E6%AC%A2%E7%9A%84%E5%A5%B3%E5%AD%A9%E7%9A%84%E6%AD%8C</t>
  </si>
  <si>
    <t>https://vcpedia.cn/Hello%26bye,days</t>
  </si>
  <si>
    <t>https://vcpedia.cn/Template:%E6%B4%9B%E5%A4%A9%E4%BE%9D%2F2016</t>
  </si>
  <si>
    <t>https://vcpedia.cn/%E7%99%BD%E7%9F%B3%E6%BA%AA</t>
  </si>
  <si>
    <t>演出活动：2020 VSINGER LIVE；洛天依2025「无限共鸣·流光协奏」全息巡回演唱会；广州南沙AniSonic全息演唱会</t>
  </si>
  <si>
    <t>https://vcpedia.cn/%E4%B8%89%E9%87%8D%E7%88%B1%E6%81%8B</t>
  </si>
  <si>
    <t>https://vcpedia.cn/%E7%81%BC%E4%B9%8B%E8%8A%B1</t>
  </si>
  <si>
    <t>https://vcpedia.cn/%E7%94%B1</t>
  </si>
  <si>
    <t>https://vcpedia.cn/%E5%9B%9B%E9%87%8D%E7%BD%AA%E5%AD%BD</t>
  </si>
  <si>
    <t>https://vcpedia.cn/%E8%B5%B7%E6%9D%A5%EF%BC%81</t>
  </si>
  <si>
    <t>https://vcpedia.cn/%E4%BA%94%E9%87%8D%E7%A9%BA%E6%B4%9E</t>
  </si>
  <si>
    <t>https://vcpedia.cn/%E6%B3%A0%E9%87%8D%E4%B9%9E%E6%84%BF</t>
  </si>
  <si>
    <t>https://vcpedia.cn/%E7%94%9F</t>
  </si>
  <si>
    <t>https://vcpedia.cn/%E4%B8%BA%E4%BA%86%E4%BD%A0%E5%94%B1%E4%B8%8B%E5%8E%BB</t>
  </si>
  <si>
    <t>演出活动：Vsinger Live 2017洛天依全息演唱會；2019洛天依&amp;郎朗全息演唱會；洛天依2020生日会；洛天依十周年生日演唱会；洛天依十二周年“共鸣之夜”生日音乐会；洛天依「歌行宇宙」无限共鸣·全息演唱会；洛天依2025「无限共鸣·流光协奏」全息巡回演唱会</t>
  </si>
  <si>
    <t>https://vcpedia.cn/%E4%B8%AD%E5%8D%8E%E9%93%84%E9%87%91%E5%A8%98</t>
  </si>
  <si>
    <t>演出活动：Vsinger Live 2017洛天依全息演唱會；洛天依「歌行宇宙」无限共鸣·全息演唱会；广州南沙AniSonic全息演唱会</t>
  </si>
  <si>
    <t>https://vcpedia.cn/%E6%9C%80%E7%BE%8E%E7%9A%84%E5%A4%8F%E5%A4%A9</t>
  </si>
  <si>
    <t>https://vcpedia.cn/%E5%9F%83%E5%8F%8A%E6%96%B9%E5%9D%97</t>
  </si>
  <si>
    <t>https://vcpedia.cn/%E5%85%AD%E9%87%8D%E4%B8%8D%E5%BF%A0</t>
  </si>
  <si>
    <t>https://vcpedia.cn/%E9%82%A3%E4%BA%9B%E6%88%91%E6%97%A0%E6%B3%95%E5%8E%9F%E8%B0%85%E7%9A%84%E4%BA%8B</t>
  </si>
  <si>
    <t>https://vcpedia.cn/Kill_My_Emotion</t>
  </si>
  <si>
    <t>https://vcpedia.cn/Kill_My_Justice</t>
  </si>
  <si>
    <t>https://vcpedia.cn/%E4%B8%83%E9%87%8D%E7%97%BC%E7%97%85</t>
  </si>
  <si>
    <t>https://vcpedia.cn/%E6%B7%B1%E5%A4%9C%E8%AF%97%E4%BA%BA</t>
  </si>
  <si>
    <t>https://vcpedia.cn/Template:%E6%B4%9B%E5%A4%A9%E4%BE%9D%2F2017</t>
  </si>
  <si>
    <t>https://vcpedia.cn/%E6%88%91%E5%8F%AF%E8%83%BD%E6%94%BE%E4%BA%86%E5%81%87%E5%AF%92%E5%81%87</t>
  </si>
  <si>
    <t>https://vcpedia.cn/%E8%BF%BD%E5%85%89%E4%BD%BF%E8%80%85</t>
  </si>
  <si>
    <t>演出活动：2017湖南衛視跨年演唱会，与马可一同演唱；Vsinger Live 2017洛天依全息演唱會；洛天依十周年生日演唱会；洛天依11周年生日会；洛天依十二周年“共鸣之夜”生日音乐会；洛天依「歌行宇宙」无限共鸣·全息演唱会；洛天依2025「无限共鸣·流光协奏」全息巡回演唱会</t>
  </si>
  <si>
    <t>https://vcpedia.cn/%E5%87%89%E9%9B%A8</t>
  </si>
  <si>
    <t>https://vcpedia.cn/%E5%85%AB%E9%87%8D%E5%9B%9E%E5%BD%92</t>
  </si>
  <si>
    <t>https://vcpedia.cn/%E8%BE%BE%E6%8B%89%E5%B4%A9%E5%90%A7</t>
  </si>
  <si>
    <t>演出活动：江苏卫视2019跨年演唱会（薛之谦与洛天依合唱，有修改）</t>
  </si>
  <si>
    <t>https://vcpedia.cn/%E7%BA%A2%E6%98%AD%E6%84%BF</t>
  </si>
  <si>
    <t>https://vcpedia.cn/%E4%B9%9D%E9%87%8D%E7%8E%B0%E5%AE%9E</t>
  </si>
  <si>
    <t>https://vcpedia.cn/%E6%AC%B2</t>
  </si>
  <si>
    <t>https://vcpedia.cn/%E5%BD%93%E7%84%B6%E6%98%AF%E9%80%89%E6%8B%A9%E5%8E%9F%E8%B0%85%E5%A5%B9%E5%95%8A</t>
  </si>
  <si>
    <t>https://vcpedia.cn/%E4%B8%8A%E4%B8%8B%E4%B8%8A%E4%B8%8B</t>
  </si>
  <si>
    <t>https://vcpedia.cn/%E8%87%AA%E8%A8%80%E8%87%AA%E8%AF%AD(Sya)</t>
  </si>
  <si>
    <t>https://vcpedia.cn/%E6%98%A5%E9%A3%8E%E6%9D%A5</t>
  </si>
  <si>
    <t>https://vcpedia.cn/%E5%A4%A7%E5%B0%8F%E5%A7%90%E5%92%8C%E5%A4%A7%E5%B0%91%E7%88%B7%E7%9A%84%E5%8F%8D%E6%B4%BE%E7%94%9F%E6%B6%AF</t>
  </si>
  <si>
    <t>演出活动：洛天依十三周年「共鸣之夜·UnL∞ck」生日音乐会</t>
  </si>
  <si>
    <t>https://vcpedia.cn/%E5%A4%A7%E5%B0%8F%E5%A7%90%E7%9A%84%E9%80%83%E4%BA%A1%E7%94%9F%E6%B6%AF</t>
  </si>
  <si>
    <t>https://vcpedia.cn/%E5%A4%A9%E8%A1%8C%E5%81%A5</t>
  </si>
  <si>
    <t>演出活动：2019洛天依&amp;郎朗全息演唱會</t>
  </si>
  <si>
    <t>https://vcpedia.cn/%E5%A6%84%E6%83%B3%E7%97%87Paranoia%E7%B3%BB%E5%88%97</t>
  </si>
  <si>
    <t>https://vcpedia.cn/Template:%E6%B4%9B%E5%A4%A9%E4%BE%9D%2F2018</t>
  </si>
  <si>
    <t>https://vcpedia.cn/9Bang15%E4%BE%BF%E5%A3%AB</t>
  </si>
  <si>
    <t>演出活动：2019洛天依&amp;郎朗全息演唱會；2020 VSINGER LIVE演唱会</t>
  </si>
  <si>
    <t>https://vcpedia.cn/%E4%B9%9D%E5%A4%A9%E4%B9%9D%E5%A4%9C</t>
  </si>
  <si>
    <t>https://vcpedia.cn/%E9%9D%9E%E4%BA%BA%E5%93%89</t>
  </si>
  <si>
    <t>https://vcpedia.cn/%E8%87%AA%E4%BD%9C%E8%87%AA%E5%8F%97</t>
  </si>
  <si>
    <t>https://vcpedia.cn/%E7%BB%9D%E4%BD%93%E7%BB%9D%E5%91%BD</t>
  </si>
  <si>
    <t>演出活动：2019洛天依&amp;郎朗全息演唱會；洛天依「歌行宇宙」无限共鸣·全息演唱会；洛天依2025「无限共鸣·流光协奏」全息巡回演唱会</t>
  </si>
  <si>
    <t>https://vcpedia.cn/%E5%8D%81%E4%BA%8C%E5%8F%B7%E8%AF%9B%E6%9D%80%E8%80%85</t>
  </si>
  <si>
    <t>https://vcpedia.cn/%E5%8F%8D%E6%B4%BE%E6%AD%BB%E4%BA%8E%E8%AF%9D%E5%A4%9A</t>
  </si>
  <si>
    <t>演出活动：洛天依2025「无限共鸣·流光协奏」全息巡回演唱会；广州南沙AniSonic全息演唱会</t>
  </si>
  <si>
    <t>https://vcpedia.cn/%E5%A4%9A%E6%83%85%E5%B2%B8</t>
  </si>
  <si>
    <t>https://vcpedia.cn/%E9%BB%91%E5%87%A4%E6%A2%A8</t>
  </si>
  <si>
    <t>演出活动：洛天依2021生日会；洛天依11周年生日会；洛天依「歌行宇宙」无限共鸣·全息演唱会</t>
  </si>
  <si>
    <t>https://vcpedia.cn/%E5%A4%A7%E5%B0%8F%E5%A7%90%E7%9A%84%E5%A4%8D%E4%BB%87%E7%94%9F%E6%B6%AF</t>
  </si>
  <si>
    <t>https://vcpedia.cn/%E6%B4%9B%E9%98%B3%E6%80%80</t>
  </si>
  <si>
    <t>https://vcpedia.cn/%E5%8F%8C%E5%90%91%E5%80%BE%E8%AF%89</t>
  </si>
  <si>
    <t>https://vcpedia.cn/%E4%B8%80%E8%8A%B1%E4%BE%9D%E4%B8%96%E7%95%8C</t>
  </si>
  <si>
    <t>演出活动：洛天依十周年生日演唱会；洛天依十二周年“共鸣之夜”生日音乐会</t>
  </si>
  <si>
    <t>https://vcpedia.cn/%E6%98%93%E6%B0%B4%E8%AF%80</t>
  </si>
  <si>
    <t>https://vcpedia.cn/%E3%80%87</t>
  </si>
  <si>
    <t>https://vcpedia.cn/%E7%AB%B9%E9%BC%A0%E7%85%AE%E7%86%9F%E6%9C%AF</t>
  </si>
  <si>
    <t>https://vcpedia.cn/%E9%B8%BD%E5%AD%90</t>
  </si>
  <si>
    <t>https://vcpedia.cn/Template:%E6%B4%9B%E5%A4%A9%E4%BE%9D%2F2019</t>
  </si>
  <si>
    <t>https://vcpedia.cn/Meave</t>
  </si>
  <si>
    <t>https://vcpedia.cn/%E5%8B%BE%E6%8C%87%E8%B5%B7%E8%AA%93</t>
  </si>
  <si>
    <t>演出活动：2020 VSINGER LIVE演唱会；洛天依十周年生日演唱会</t>
  </si>
  <si>
    <t>https://vcpedia.cn/%E5%A4%9C%E9%97%B4%E5%87%BA%E7%A7%9F%E8%BD%A6</t>
  </si>
  <si>
    <t>https://vcpedia.cn/%E8%87%AA%E6%9A%B4%E8%87%AA%E5%BC%83</t>
  </si>
  <si>
    <t>https://vcpedia.cn/%E5%A4%A7%E6%B0%BF%E6%AD%8C</t>
  </si>
  <si>
    <t>https://vcpedia.cn/%E5%BE%97%E8%BF%87%E4%B8%94%E8%BF%87%E7%9A%84%E5%8B%87%E8%80%85</t>
  </si>
  <si>
    <t>https://vcpedia.cn/%E7%81%B0%E6%AD%BB%E7%97%85%E5%B0%91%E5%A5%B3</t>
  </si>
  <si>
    <t>https://vcpedia.cn/%E5%94%AE%E6%A5%BC%E5%B0%8F%E5%A7%90</t>
  </si>
  <si>
    <t>https://vcpedia.cn/%E6%88%91%E5%B1%9E%E4%BA%8E%E7%81%AB%E5%B1%B1%E5%8F%A3</t>
  </si>
  <si>
    <t>https://vcpedia.cn/%E4%BF%9D%E5%8D%AB%E7%BD%97%E5%BE%B7%E5%B2%9B</t>
  </si>
  <si>
    <t>https://vcpedia.cn/%E4%B8%8D%E8%80%81%E4%B8%8D%E6%AD%BB</t>
  </si>
  <si>
    <t>https://vcpedia.cn/%E5%86%8D%E4%B8%80%E6%9D%AF%EF%BC%81</t>
  </si>
  <si>
    <t>https://vcpedia.cn/Attack!</t>
  </si>
  <si>
    <t>演出活动：2020 VSINGER LIVE演唱会</t>
  </si>
  <si>
    <t>https://vcpedia.cn/Rainy_Bunny</t>
  </si>
  <si>
    <t>https://vcpedia.cn/%E8%80%81%E8%A1%97%E5%8C%97</t>
  </si>
  <si>
    <t>演出活动：洛天依2021生日会；洛天依2025「无限共鸣·流光协奏」全息巡回演唱会</t>
  </si>
  <si>
    <t>https://vcpedia.cn/%E6%B4%9B%E6%B0%B4%E5%A4%A9%E4%BE%9D</t>
  </si>
  <si>
    <t>https://vcpedia.cn/%E5%9C%B0%E5%8A%BF%E5%9D%A4</t>
  </si>
  <si>
    <t>https://vcpedia.cn/T.A.O.</t>
  </si>
  <si>
    <t>演出活动：2020 VSINGER LIVE演唱会；洛天依2021生日会；洛天依十周年生日演唱会；洛天依「歌行宇宙」无限共鸣·全息演唱会</t>
  </si>
  <si>
    <t>https://vcpedia.cn/%E4%B8%8A%E5%B1%B1%E5%B2%97</t>
  </si>
  <si>
    <t>演出活动：洛天依「歌行宇宙」无限共鸣·全息演唱会；洛天依2025「无限共鸣·流光协奏」全息巡回演唱会</t>
  </si>
  <si>
    <t>https://vcpedia.cn/%E4%B8%80%E7%82%B9%E4%B8%80%E7%82%B9</t>
  </si>
  <si>
    <t>https://vcpedia.cn/Template:%E6%B4%9B%E5%A4%A9%E4%BE%9D%2F2020</t>
  </si>
  <si>
    <t>https://vcpedia.cn/%E4%B8%87%E5%8F%A4%E7%94%9F%E9%A6%99</t>
  </si>
  <si>
    <t>演出活动：洛天依2021生日会；洛天依十周年生日演唱会；洛天依十二周年“共鸣之夜”生日音乐会；洛天依「歌行宇宙」无限共鸣·全息演唱会；洛天依2025「无限共鸣·流光协奏」全息巡回演唱会</t>
  </si>
  <si>
    <t>https://vcpedia.cn/%E9%98%BF%E5%BC%A5%E9%99%80%E4%BD%9B%E5%A4%B4%E6%91%87%E6%91%87</t>
  </si>
  <si>
    <t>https://vcpedia.cn/%E4%B8%87%E5%9C%A3%E8%A1%97</t>
  </si>
  <si>
    <t>https://vcpedia.cn/%E8%82%AE%E8%84%8F%E7%9A%84%E7%A5%9E</t>
  </si>
  <si>
    <t>https://vcpedia.cn/%E6%88%91%E7%9A%84%E6%82%B2%E4%BC%A4%E6%98%AF%E6%B0%B4%E5%81%9A%E7%9A%84</t>
  </si>
  <si>
    <t>https://vcpedia.cn/%E4%B8%87%E5%88%86%E4%B9%8B%E4%B8%80%E7%9A%84%E5%85%89</t>
  </si>
  <si>
    <t>演出活动：洛天依2020生日会；2020 VSINGER LIVE演唱会；洛天依2021生日会；洛天依十周年生日演唱会；洛天依11周年生日会；洛天依「歌行宇宙」无限共鸣·全息演唱会</t>
  </si>
  <si>
    <t>https://vcpedia.cn/%E4%BA%8C%E5%8D%81%E4%B8%89</t>
  </si>
  <si>
    <t>演出活动：洛天依11周年生日会；洛天依「歌行宇宙」无限共鸣·全息演唱会；洛天依2025「无限共鸣·流光协奏」全息巡回演唱会</t>
  </si>
  <si>
    <t>https://vcpedia.cn/%E5%A1%94%E4%B8%8E%E5%B0%91%E5%A5%B3%E7%9A%84%E6%97%A0%E9%A2%98%E8%AF%97</t>
  </si>
  <si>
    <t>https://vcpedia.cn/%E9%82%A3%E4%BA%9B%E6%88%91%E6%81%90%E6%83%A7%E8%87%B3%E6%9E%81%E7%9A%84%E4%BA%8B</t>
  </si>
  <si>
    <t>https://vcpedia.cn/%E6%B3%A5%E6%B1%A4</t>
  </si>
  <si>
    <t>https://vcpedia.cn/Template:%E6%B4%9B%E5%A4%A9%E4%BE%9D%2F2021</t>
  </si>
  <si>
    <t>https://vcpedia.cn/%E7%8E%8B%E5%90%8E</t>
  </si>
  <si>
    <t>https://vcpedia.cn/%E7%84%B6%E8%80%8C%E6%88%91%E4%B8%8D%E6%98%AF%E7%A5%9E</t>
  </si>
  <si>
    <t>https://vcpedia.cn/%E6%98%AF%E4%B8%8D%E6%98%AF%E6%88%91%E6%9C%AC%E4%B8%8D%E8%AF%A5%E5%87%BA%E7%94%9F</t>
  </si>
  <si>
    <t>https://vcpedia.cn/%E6%B4%97%E8%84%91%E6%97%A5%E8%AE%B0</t>
  </si>
  <si>
    <t>https://vcpedia.cn/%E8%AF%B4%E4%B9%A6%E5%85%88%E7%94%9F</t>
  </si>
  <si>
    <t>https://vcpedia.cn/%E6%9D%A0%E4%B8%8A%E5%BC%80%E8%8A%B1</t>
  </si>
  <si>
    <t>https://vcpedia.cn/%E5%8F%8C%E6%98%9F%E4%BC%B4%E7%94%9F</t>
  </si>
  <si>
    <t>https://vcpedia.cn/%E5%A4%8F%E8%99%AB</t>
  </si>
  <si>
    <t>演出活动：洛天依2021生日会；洛天依十周年生日演唱会；洛天依「歌行宇宙」无限共鸣·全息演唱会；洛天依2025「无限共鸣·流光协奏」全息巡回演唱会</t>
  </si>
  <si>
    <t>https://vcpedia.cn/%E5%93%88%E5%88%A9%E6%B3%A2%E7%89%B9%E5%AD%A6%E9%99%A2%E5%8D%B0%E8%B1%A1%E6%9B%B2%C2%B7%E8%B5%AB%E5%A5%87%E5%B8%95%E5%A5%87</t>
  </si>
  <si>
    <t>https://vcpedia.cn/%E6%BB%B4%E7%AD%94%E6%BB%B4%E7%AD%94(%E6%98%9F%E8%91%B5)</t>
  </si>
  <si>
    <t>https://vcpedia.cn/%E6%81%BA%E6%92%92</t>
  </si>
  <si>
    <t>https://vcpedia.cn/%E6%88%91%E6%B2%A1%E6%9C%89%E6%AD%8C%E8%83%BD%E7%BB%99%E4%BD%A0%E5%90%AC</t>
  </si>
  <si>
    <t>https://vcpedia.cn/Template:%E6%B4%9B%E5%A4%A9%E4%BE%9D%2F2022</t>
  </si>
  <si>
    <t>https://vcpedia.cn/%E6%A2%A6%E9%87%8C%E5%95%A5%E9%83%BD%E6%9C%89</t>
  </si>
  <si>
    <t>https://vcpedia.cn/%E4%B8%80%E6%A2%A6%E5%8D%83%E5%AE%B5</t>
  </si>
  <si>
    <t>https://vcpedia.cn/%E6%89%AC%E6%97%97%E9%B8%A3%E9%BC%93</t>
  </si>
  <si>
    <t>https://vcpedia.cn/%E5%AE%9A%E5%88%B6%E4%B9%8B%E7%89%A9</t>
  </si>
  <si>
    <t>https://vcpedia.cn/%E7%99%BD%E9%B8%9F%E8%BF%87%E6%B2%B3%E6%BB%A9</t>
  </si>
  <si>
    <t>https://vcpedia.cn/KATA</t>
  </si>
  <si>
    <t>https://vcpedia.cn/%E8%A1%A8%E9%87%8C%E5%A6%82%E4%B8%80</t>
  </si>
  <si>
    <t>https://vcpedia.cn/%E6%9A%97%E6%81%8B%E4%BA%BA%E7%B1%BB%E6%97%A5%E8%AE%B0</t>
  </si>
  <si>
    <t>https://vcpedia.cn/%E5%A4%A7%E5%90%89</t>
  </si>
  <si>
    <t>https://vcpedia.cn/%E5%85%89%E4%B8%8E%E5%BD%B1%E7%9A%84%E5%AF%B9%E7%99%BD</t>
  </si>
  <si>
    <t>演出活动：洛天依十周年生日演唱会；洛天依十二周年“共鸣之夜”生日音乐会；洛天依「歌行宇宙」无限共鸣·全息演唱会；洛天依十三周年「共鸣之夜·UnL∞ck」生日音乐会；洛天依2025「无限共鸣·流光协奏」全息巡回演唱会；广州南沙AniSonic全息演唱会</t>
  </si>
  <si>
    <t>https://vcpedia.cn/%E5%95%A5%E5%95%8A</t>
  </si>
  <si>
    <t>https://vcpedia.cn/%E6%B0%B8%E6%81%92%E4%B9%8B%E4%B8%8A</t>
  </si>
  <si>
    <t>https://vcpedia.cn/%E5%88%BD%E5%AD%90%E6%89%8B</t>
  </si>
  <si>
    <t>https://vcpedia.cn/%E6%88%91%E8%A6%81%E9%B2%A8%E4%BA%BA</t>
  </si>
  <si>
    <t>https://vcpedia.cn/Monster!Monster!</t>
  </si>
  <si>
    <t>https://vcpedia.cn/%E9%9D%9E%E5%B8%B8%E9%9D%9E%E8%AE%AE</t>
  </si>
  <si>
    <t>https://vcpedia.cn/%E5%BC%80%E5%BF%83%E9%AB%98%E5%85%B4%E6%AD%8C</t>
  </si>
  <si>
    <t>https://vcpedia.cn/Template:%E6%B4%9B%E5%A4%A9%E4%BE%9D%2F2023</t>
  </si>
  <si>
    <t>https://vcpedia.cn/%E9%97%AD%E7%9C%BC_%E6%88%91%E8%A7%A6%E7%A2%B0%E5%B9%BB%E6%83%B3%E7%9A%84%E8%BE%B9%E7%95%8C</t>
  </si>
  <si>
    <t>https://vcpedia.cn/%E4%B8%87%E7%89%A9%E6%9C%89%E7%81%B5</t>
  </si>
  <si>
    <t>https://vcpedia.cn/%E6%9C%89%E4%BD%A0%E5%88%9A%E5%88%9A%E5%A5%BD</t>
  </si>
  <si>
    <t>https://vcpedia.cn/%E9%80%83%E9%81%BF%E7%8E%B0%E5%AE%9E</t>
  </si>
  <si>
    <t>https://vcpedia.cn/%E8%81%9A%E5%85%89(iKz)</t>
  </si>
  <si>
    <t>https://vcpedia.cn/%E6%9C%89%E5%85%BD%E7%84%89</t>
  </si>
  <si>
    <t>https://vcpedia.cn/%E7%81%BC</t>
  </si>
  <si>
    <t>https://vcpedia.cn/%E5%A4%A7%E5%9C%B0%E7%90%83%E6%AD%8C%E5%8E%85</t>
  </si>
  <si>
    <t>https://vcpedia.cn/%E4%B8%AD%E5%8D%8E%E5%B0%91%E5%A5%B3%C2%B7%E7%BB%88</t>
  </si>
  <si>
    <t>https://vcpedia.cn/%E4%BB%A3%E6%9B%BF%E6%88%91</t>
  </si>
  <si>
    <t>https://vcpedia.cn/%E6%81%8B%E7%88%B1%E8%89%B2%E9%AD%94%E6%B3%95</t>
  </si>
  <si>
    <t>https://vcpedia.cn/%E6%AF%95%E4%B8%9A%E9%80%9A%E7%9F%A5</t>
  </si>
  <si>
    <t>https://vcpedia.cn/%E6%9C%88%E5%8D%8E%E8%88%9E</t>
  </si>
  <si>
    <t>演出活动：洛天依11周年生日会</t>
  </si>
  <si>
    <t>https://vcpedia.cn/%E6%AD%8C%E8%A1%8C%E5%9B%9B%E6%96%B9</t>
  </si>
  <si>
    <t>https://vcpedia.cn/%E5%9B%9B%E9%A3%8E%E5%88%A4%E8%AF%8D</t>
  </si>
  <si>
    <t>https://vcpedia.cn/%E4%BA%BA%E9%97%B4%E5%BA%94%E5%8F%88%E9%9B%AA</t>
  </si>
  <si>
    <t>https://vcpedia.cn/%E8%A2%AB%E4%B8%96%E7%95%8C%E6%8A%9B%E5%BC%83%E7%9A%84%E5%AD%A9%E5%AD%90</t>
  </si>
  <si>
    <t>https://vcpedia.cn/%E6%88%91%E7%BA%A6%E7%AD%89%E4%BA%8E%E4%B8%96%E7%95%8C</t>
  </si>
  <si>
    <t>https://vcpedia.cn/Template:%E6%B4%9B%E5%A4%A9%E4%BE%9D%2F2024</t>
  </si>
  <si>
    <t>https://vcpedia.cn/%E5%A4%A7%E5%93%89%E4%B9%BE%E5%85%83</t>
  </si>
  <si>
    <t>演出活动：洛天依「歌行宇宙」无限共鸣·全息演唱会；广西三月三次元节奏LIVEPARTY；洛天依2025「无限共鸣·流光协奏」全息巡回演唱会</t>
  </si>
  <si>
    <t>https://vcpedia.cn/%E7%97%85%E6%80%81%E4%B8%BB%E8%A7%92%E8%A7%82</t>
  </si>
  <si>
    <t>演出活动：洛天依2025「无限共鸣·流光协奏」全息巡回演唱会</t>
  </si>
  <si>
    <t>https://vcpedia.cn/%E5%A4%A9%E6%89%8D%E8%88%AC%E7%9A%84%E6%88%91</t>
  </si>
  <si>
    <t>https://vcpedia.cn/I.I.IDIOT</t>
  </si>
  <si>
    <t>https://vcpedia.cn/I.I.IGROK</t>
  </si>
  <si>
    <t>https://vcpedia.cn/%E5%8F%88%E4%B8%80%E4%B8%AA%E5%A4%9C%E6%99%9A</t>
  </si>
  <si>
    <t>演出活动：洛天依十二周年“共鸣之夜”生日音乐会</t>
  </si>
  <si>
    <t>https://vcpedia.cn/%E5%86%8D%E5%A3%B0_Recall</t>
  </si>
  <si>
    <t>https://vcpedia.cn/%E8%9D%B4%E8%9D%B6(%E7%9E%BF%E5%AD%90%E5%8D%83)</t>
  </si>
  <si>
    <t>https://vcpedia.cn/%E7%83%82%E6%8E%89%E7%9A%84%E7%99%BD%E6%9C%88%E5%85%89</t>
  </si>
  <si>
    <t>https://vcpedia.cn/%E6%BD%AE%E5%A3%B0%E5%9B%9E%E5%93%8D</t>
  </si>
  <si>
    <t>演出活动：洛天依十三周年「共鸣之夜·UnL∞ck」生日音乐会；洛天依2025「无限共鸣·流光协奏」全息巡回演唱会；洛天依2026「无限共鸣·纯蓝幻乐」全国巡回演唱会</t>
  </si>
  <si>
    <t>https://vcpedia.cn/%E8%B4%B1%E4%BE%A0</t>
  </si>
  <si>
    <t>演出活动：「信号Signal」洛天依十四周年·共鸣之夜生日会</t>
  </si>
  <si>
    <t>https://vcpedia.cn/%E5%81%B7%E5%A4%96%E5%8D%96%E4%B9%8B%E6%AD%8C</t>
  </si>
  <si>
    <t>https://vcpedia.cn/%E6%88%8F%E6%B8%B8%E4%B9%9D%E5%B7%9E</t>
  </si>
  <si>
    <t>演出活动：广西三月三次元节奏LIVEPARTY；洛天依2025「无限共鸣·流光协奏」全息巡回演唱会</t>
  </si>
  <si>
    <t>https://vcpedia.cn/Template:%E6%B4%9B%E5%A4%A9%E4%BE%9D%2F2025</t>
  </si>
  <si>
    <t>https://vcpedia.cn/%E4%B8%8D%E5%A0%AA%E4%BA%BA%E9%97%B4</t>
  </si>
  <si>
    <t>https://vcpedia.cn/%E9%87%91%E9%B3%9E%E7%94%B2</t>
  </si>
  <si>
    <t>https://vcpedia.cn/%E5%A4%A9%E6%98%9F%E9%97%AE</t>
  </si>
  <si>
    <t>https://vcpedia.cn/%E7%9B%B8%E6%80%9D%E8%8B%A5%E5%BE%AA</t>
  </si>
  <si>
    <t>https://vcpedia.cn/%E4%BA%91%E5%B1%B1%E5%B0%BD%E5%A4%84</t>
  </si>
  <si>
    <t>https://vcpedia.cn/%E8%81%98%E4%B9%A6</t>
  </si>
  <si>
    <t>演出活动：洛天依十三周年「共鸣之夜·UnL∞ck」生日音乐会；洛天依2025「无限共鸣·流光协奏」全息巡回演唱会</t>
  </si>
  <si>
    <t>https://vcpedia.cn/%E6%88%91%E6%98%AF%E5%88%9D%E9%9F%B3%E6%9C%AA%E6%9D%A5</t>
  </si>
  <si>
    <t>https://vcpedia.cn/%E5%90%AC%E8%A7%81WO%EF%BC%81</t>
  </si>
  <si>
    <t>https://vcpedia.cn/%E6%AD%A6%E8%A3%85%E4%B9%99%E5%A5%B3</t>
  </si>
  <si>
    <t>https://vcpedia.cn/%E4%B8%8B%E7%AD%89%E9%A9%AC</t>
  </si>
  <si>
    <t>https://vcpedia.cn/%E9%81%A5%E8%BF%9C%E5%B0%8F%E9%95%87%E7%9A%84%E6%88%91</t>
  </si>
  <si>
    <t>https://vcpedia.cn/%E5%BC%A5%E7%95%99%E4%B9%8B%E9%99%85</t>
  </si>
  <si>
    <t>https://vcpedia.cn/%E6%96%87%E5%AD%A6%E5%B0%91%E5%A5%B3%E7%9A%84%E5%BF%A7%E9%83%81</t>
  </si>
  <si>
    <t>https://vcpedia.cn/%E4%BC%97%E7%94%9F%E7%9A%84</t>
  </si>
  <si>
    <t>https://vcpedia.cn/%E6%8D%89%E8%BF%B7%E8%97%8F(%E6%98%A5%E9%87%8E)</t>
  </si>
  <si>
    <t>https://vcpedia.cn/Code%EF%BC%9ATY712</t>
  </si>
  <si>
    <t>https://vcpedia.cn/MAO%EF%BC%81</t>
  </si>
  <si>
    <t>https://vcpedia.cn/%E5%8D%97%E4%BA%AC%E5%A4%9C%E6%97%A0%E7%94%B5%E6%B3%A2%E8%AE%AF%E5%8F%B7</t>
  </si>
  <si>
    <t>https://vcpedia.cn/%E5%81%B7%E7%8C%8E%E6%97%B6%E9%97%B4%E7%9A%84%E5%A4%A9%E6%89%8D</t>
  </si>
  <si>
    <t>https://vcpedia.cn/%E7%8F%8D%E7%8F%A0</t>
  </si>
  <si>
    <t>演出活动：洛天依十三周年「共鸣之夜·UnL∞ck」生日音乐会；广州南沙AniSonic全息演唱会；洛天依2025「无限共鸣·流光协奏」全息巡回演唱会</t>
  </si>
  <si>
    <t>https://vcpedia.cn/%E9%A9%AC</t>
  </si>
  <si>
    <t>https://vcpedia.cn/%E6%BB%9A%EF%BC%81</t>
  </si>
  <si>
    <t>https://vcpedia.cn/%E5%8D%81%E9%87%8D%E5%91%8A%E5%88%AB</t>
  </si>
  <si>
    <t>https://vcpedia.cn/%E4%B8%BA%E6%AF%8F%E4%B8%80%E4%BD%8D%E5%B0%86%E5%86%9B%E7%9A%84%E5%8A%BF%E4%B8%8D%E5%8F%AF%E6%8C%A1</t>
  </si>
  <si>
    <t>演出活动：，三国杀×西子廊桥 洛天依音乐会</t>
  </si>
  <si>
    <t>https://vcpedia.cn/Template:%E6%B4%9B%E5%A4%A9%E4%BE%9D%2F2026</t>
  </si>
  <si>
    <t>https://vcpedia.cn/%E6%AD%8C</t>
  </si>
  <si>
    <t>https://vcpedia.cn/%E4%B9%90%E9%B8%A3%E4%B8%9C%E6%96%B9(%E6%AD%8C%E6%9B%B2)</t>
  </si>
  <si>
    <t>演出活动：洛天依2025“无限共鸣·流光协奏”全息巡回演唱会</t>
  </si>
  <si>
    <t>https://vcpedia.cn/%E8%BE%9F%E6%B5%AA</t>
  </si>
  <si>
    <t>https://vcpedia.cn/%E5%88%B9%E9%82%A3%E8%8A%B3%E5%8D%8E</t>
  </si>
  <si>
    <t>https://vcpedia.cn/%E5%BE%AE%E5%85%89</t>
  </si>
  <si>
    <t>https://vcpedia.cn/MONTAGEM_PITTY</t>
  </si>
  <si>
    <t>https://vcpedia.cn/%E5%94%B1%E5%B1%B1</t>
  </si>
  <si>
    <t>演出活动：洛天依2026「无限共鸣·纯蓝幻乐」全国巡回演唱会</t>
  </si>
  <si>
    <t>https://vcpedia.cn/%E5%91%8A%E6%AD%BB%E9%B8%9F</t>
  </si>
  <si>
    <t>https://vcpedia.cn/%E7%BB%99%E4%B8%96%E7%95%8C%E4%BE%9D%E7%82%B9%E9%A2%9C%E8%89%B2%EF%BC%81</t>
  </si>
  <si>
    <t>https://vcpedia.cn/%E9%AD%94%E6%B3%95%E6%97%B6%E5%88%BB</t>
  </si>
  <si>
    <t>https://vcpedia.cn/%E6%88%91%E6%98%AF%E7%A7%A6%E5%A7%8B%E7%9A%87</t>
  </si>
  <si>
    <t>https://vcpedia.cn/%E5%BD%93%E9%A5%AE</t>
  </si>
  <si>
    <t>https://vcpedia.cn/%E4%BA%BA%E6%98%AF%E7%8C%AB</t>
  </si>
  <si>
    <t>B站视频链接</t>
  </si>
  <si>
    <t>https://www.bilibili.com/video/av308040/</t>
  </si>
  <si>
    <t>https://www.bilibili.com/video/av360940/</t>
  </si>
  <si>
    <t>https://www.bilibili.com/video/av364108/</t>
  </si>
  <si>
    <t>https://www.bilibili.com/video/av378332/</t>
  </si>
  <si>
    <t>https://www.bilibili.com/video/av482844/</t>
  </si>
  <si>
    <t>https://www.bilibili.com/video/av540768/</t>
  </si>
  <si>
    <t>https://www.bilibili.com/video/av737481/</t>
  </si>
  <si>
    <t>https://www.bilibili.com/video/BV1Cs411f7v6/</t>
  </si>
  <si>
    <t>https://www.bilibili.com/video/av850424/</t>
  </si>
  <si>
    <t>https://www.bilibili.com/video/av905385/</t>
  </si>
  <si>
    <t>https://www.bilibili.com/video/av940448/</t>
  </si>
  <si>
    <t>https://www.bilibili.com/video/av1125077/</t>
  </si>
  <si>
    <t>https://www.bilibili.com/video/av1250752/</t>
  </si>
  <si>
    <t>https://www.bilibili.com/video/av1328642/</t>
  </si>
  <si>
    <t>https://www.bilibili.com/video/av1486033/</t>
  </si>
  <si>
    <t>https://www.bilibili.com/video/av1433985/</t>
  </si>
  <si>
    <t>https://www.bilibili.com/video/av1579079/</t>
  </si>
  <si>
    <t>https://www.bilibili.com/video/av1685009/</t>
  </si>
  <si>
    <t>https://www.bilibili.com/video/av1844227/</t>
  </si>
  <si>
    <t>https://www.bilibili.com/video/av1872018/</t>
  </si>
  <si>
    <t>https://www.bilibili.com/video/av1971745/</t>
  </si>
  <si>
    <t>https://www.bilibili.com/video/av2129461/</t>
  </si>
  <si>
    <t>https://www.bilibili.com/video/av2075941/</t>
  </si>
  <si>
    <t>https://www.bilibili.com/video/av2251501/</t>
  </si>
  <si>
    <t>https://www.bilibili.com/video/av2586720/</t>
  </si>
  <si>
    <t>https://www.bilibili.com/video/av2300875/</t>
  </si>
  <si>
    <t>https://www.bilibili.com/video/av2414867/</t>
  </si>
  <si>
    <t>https://www.bilibili.com/video/av2609801/</t>
  </si>
  <si>
    <t>https://www.bilibili.com/video/av2546396/</t>
  </si>
  <si>
    <t>https://www.bilibili.com/video/av2585185/</t>
  </si>
  <si>
    <t>https://www.bilibili.com/video/av2951993/</t>
  </si>
  <si>
    <t>https://www.bilibili.com/video/av2961713/</t>
  </si>
  <si>
    <t>https://www.bilibili.com/video/av3031443/</t>
  </si>
  <si>
    <t>https://www.bilibili.com/video/av3061232/</t>
  </si>
  <si>
    <t>https://www.bilibili.com/video/av3060153/</t>
  </si>
  <si>
    <t>https://www.bilibili.com/video/av3291729/</t>
  </si>
  <si>
    <t>https://www.bilibili.com/video/av3370007/</t>
  </si>
  <si>
    <t>https://www.bilibili.com/video/av3399141/</t>
  </si>
  <si>
    <t>https://www.bilibili.com/video/av3444039/</t>
  </si>
  <si>
    <t>https://www.bilibili.com/video/av3402945/</t>
  </si>
  <si>
    <t>https://www.bilibili.com/video/av3675122/</t>
  </si>
  <si>
    <t>https://www.bilibili.com/video/av3683320/</t>
  </si>
  <si>
    <t>https://www.bilibili.com/video/av3676203/</t>
  </si>
  <si>
    <t>https://www.bilibili.com/video/av3809642/</t>
  </si>
  <si>
    <t>https://www.bilibili.com/video/av4188543/</t>
  </si>
  <si>
    <t>https://www.bilibili.com/video/av4481889/</t>
  </si>
  <si>
    <t>https://www.bilibili.com/video/av4492594/</t>
  </si>
  <si>
    <t>https://www.bilibili.com/video/av4704894/</t>
  </si>
  <si>
    <t>https://www.bilibili.com/video/av4995884/</t>
  </si>
  <si>
    <t>https://www.bilibili.com/video/av5306111/</t>
  </si>
  <si>
    <t>https://www.bilibili.com/video/av5244057/</t>
  </si>
  <si>
    <t>https://www.bilibili.com/video/av5350871/</t>
  </si>
  <si>
    <t>https://www.bilibili.com/video/av5838968/</t>
  </si>
  <si>
    <t>https://www.bilibili.com/video/av5656549/</t>
  </si>
  <si>
    <t>https://www.bilibili.com/video/av6207175/</t>
  </si>
  <si>
    <t>https://www.bilibili.com/video/av6376469/</t>
  </si>
  <si>
    <t>https://www.bilibili.com/video/av6939458/</t>
  </si>
  <si>
    <t>https://www.bilibili.com/video/av7549517/</t>
  </si>
  <si>
    <t>https://www.bilibili.com/video/av7400996/</t>
  </si>
  <si>
    <t>https://www.bilibili.com/video/av8037466/</t>
  </si>
  <si>
    <t>https://www.bilibili.com/video/av7846056/</t>
  </si>
  <si>
    <t>https://www.bilibili.com/video/av8786522/</t>
  </si>
  <si>
    <t>https://www.bilibili.com/video/av9072485/</t>
  </si>
  <si>
    <t>https://www.bilibili.com/video/av9372087/</t>
  </si>
  <si>
    <t>https://www.bilibili.com/video/av9069042/</t>
  </si>
  <si>
    <t>https://www.bilibili.com/video/av9214515/</t>
  </si>
  <si>
    <t>https://www.bilibili.com/video/av9206055/</t>
  </si>
  <si>
    <t>https://www.bilibili.com/video/av9795355/</t>
  </si>
  <si>
    <t>https://www.bilibili.com/video/av9937776/</t>
  </si>
  <si>
    <t>https://www.bilibili.com/video/av10131337/</t>
  </si>
  <si>
    <t>https://www.bilibili.com/video/av11491210/</t>
  </si>
  <si>
    <t>https://www.bilibili.com/video/av14911611/</t>
  </si>
  <si>
    <t>https://www.bilibili.com/video/av15735744/</t>
  </si>
  <si>
    <t>https://www.bilibili.com/video/av17632970/</t>
  </si>
  <si>
    <t>https://www.bilibili.com/video/av8309812/</t>
  </si>
  <si>
    <t>https://www.bilibili.com/video/av18426282/</t>
  </si>
  <si>
    <t>https://www.bilibili.com/video/BV1pW411B7LQ/</t>
  </si>
  <si>
    <t>https://www.bilibili.com/video/av21221652/</t>
  </si>
  <si>
    <t>https://www.bilibili.com/video/av20698616/</t>
  </si>
  <si>
    <t>https://www.bilibili.com/video/av21551703/</t>
  </si>
  <si>
    <t>https://www.bilibili.com/video/av22271765/</t>
  </si>
  <si>
    <t>https://www.bilibili.com/video/av24180113/</t>
  </si>
  <si>
    <t>https://www.bilibili.com/video/av25386207/</t>
  </si>
  <si>
    <t>https://www.bilibili.com/video/av24929108/</t>
  </si>
  <si>
    <t>https://www.bilibili.com/video/av27174014/</t>
  </si>
  <si>
    <t>https://www.bilibili.com/video/av26273939/</t>
  </si>
  <si>
    <t>https://www.bilibili.com/video/av26586543/</t>
  </si>
  <si>
    <t>https://www.bilibili.com/video/av26659364/</t>
  </si>
  <si>
    <t>https://www.bilibili.com/video/av27928449/</t>
  </si>
  <si>
    <t>https://www.bilibili.com/video/av28381447/</t>
  </si>
  <si>
    <t>https://www.bilibili.com/video/av33676907/</t>
  </si>
  <si>
    <t>https://www.bilibili.com/video/av39330059/</t>
  </si>
  <si>
    <t>https://www.bilibili.com/video/av40998140/</t>
  </si>
  <si>
    <t>https://www.bilibili.com/video/av43426592/</t>
  </si>
  <si>
    <t>https://www.bilibili.com/video/av44255110/</t>
  </si>
  <si>
    <t>https://www.bilibili.com/video/av43377419/</t>
  </si>
  <si>
    <t>https://www.bilibili.com/video/av45020985/</t>
  </si>
  <si>
    <t>https://www.bilibili.com/video/av46980139/</t>
  </si>
  <si>
    <t>https://www.bilibili.com/video/av47650511/</t>
  </si>
  <si>
    <t>https://www.bilibili.com/video/av50517318/</t>
  </si>
  <si>
    <t>https://www.bilibili.com/video/BV1yb411L7XL/</t>
  </si>
  <si>
    <t>https://www.bilibili.com/video/av55287468/</t>
  </si>
  <si>
    <t>https://www.bilibili.com/video/av55888297/</t>
  </si>
  <si>
    <t>https://www.bilibili.com/video/av56836021/</t>
  </si>
  <si>
    <t>https://www.bilibili.com/video/av54701738/</t>
  </si>
  <si>
    <t>https://www.bilibili.com/video/av55468227/</t>
  </si>
  <si>
    <t>https://www.bilibili.com/video/av57785834/</t>
  </si>
  <si>
    <t>https://www.bilibili.com/video/av58811214/</t>
  </si>
  <si>
    <t>https://www.bilibili.com/video/av69519887/</t>
  </si>
  <si>
    <t>https://www.bilibili.com/video/av71587813/</t>
  </si>
  <si>
    <t>https://www.bilibili.com/video/av80155822/</t>
  </si>
  <si>
    <t>https://www.bilibili.com/video/av80433773/</t>
  </si>
  <si>
    <t>https://www.bilibili.com/video/av78977256/</t>
  </si>
  <si>
    <t>https://www.bilibili.com/video/av91876053/</t>
  </si>
  <si>
    <t>https://www.bilibili.com/video/av96007152/</t>
  </si>
  <si>
    <t>https://www.bilibili.com/video/av667873249/</t>
  </si>
  <si>
    <t>https://www.bilibili.com/video/av285205499/</t>
  </si>
  <si>
    <t>https://www.bilibili.com/video/BV1Tp4y1S7cu/</t>
  </si>
  <si>
    <t>https://www.bilibili.com/video/BV1hi4y1j7e2/</t>
  </si>
  <si>
    <t>https://www.bilibili.com/video/av839782809/</t>
  </si>
  <si>
    <t>https://www.bilibili.com/video/BV17D4y1R7Ut/</t>
  </si>
  <si>
    <t>https://www.bilibili.com/video/BV17y4y1q7ex/</t>
  </si>
  <si>
    <t>https://www.bilibili.com/video/BV1Fv4y1f7wt/</t>
  </si>
  <si>
    <t>https://www.bilibili.com/video/BV1Jy4y1Y7g7/</t>
  </si>
  <si>
    <t>https://www.bilibili.com/video/BV1ip4y1H7qk/</t>
  </si>
  <si>
    <t>https://www.bilibili.com/video/BV16y4y1h74s/</t>
  </si>
  <si>
    <t>https://www.bilibili.com/video/BV1iz4y117uc/</t>
  </si>
  <si>
    <t>https://www.bilibili.com/video/BV1TB4y1M7Z4/</t>
  </si>
  <si>
    <t>https://www.bilibili.com/video/BV1bU4y1n7Nx/</t>
  </si>
  <si>
    <t>https://www.bilibili.com/video/BV1Hf4y1L7MF/</t>
  </si>
  <si>
    <t>https://www.bilibili.com/video/BV1tL4y1Y7iF/</t>
  </si>
  <si>
    <t>https://www.bilibili.com/video/BV13L4y1p7y3/</t>
  </si>
  <si>
    <t>https://www.bilibili.com/video/BV1zP4y1G7FM/</t>
  </si>
  <si>
    <t>https://www.bilibili.com/video/BV1WR4y147x4/</t>
  </si>
  <si>
    <t>https://www.bilibili.com/video/av295976017/</t>
  </si>
  <si>
    <t>https://www.bilibili.com/video/av850807871/</t>
  </si>
  <si>
    <t>https://www.bilibili.com/video/BV1mb4y1E7RF/</t>
  </si>
  <si>
    <t>https://www.bilibili.com/video/av938592427/</t>
  </si>
  <si>
    <t>https://www.bilibili.com/video/BV1wT4y1k7Pw/</t>
  </si>
  <si>
    <t>https://www.bilibili.com/video/BV1BY4y1t7Bi/</t>
  </si>
  <si>
    <t>https://www.bilibili.com/video/BV19t4y1b7fr/</t>
  </si>
  <si>
    <t>https://www.bilibili.com/video/BV1wa411Q7N6/</t>
  </si>
  <si>
    <t>https://www.bilibili.com/video/BV1za411X7BJ/</t>
  </si>
  <si>
    <t>https://www.bilibili.com/video/BV1dZ4y1Y7bt/</t>
  </si>
  <si>
    <t>https://www.bilibili.com/video/BV15r4y1E72p/</t>
  </si>
  <si>
    <t>https://www.bilibili.com/video/BV1ga411M7MG/</t>
  </si>
  <si>
    <t>https://www.bilibili.com/video/BV1We411T7H8/</t>
  </si>
  <si>
    <t>https://www.bilibili.com/video/BV1LG411j715/</t>
  </si>
  <si>
    <t>https://www.bilibili.com/video/BV14V4y157Qx/</t>
  </si>
  <si>
    <t>https://www.bilibili.com/video/BV1Ze4y1L7K4/</t>
  </si>
  <si>
    <t>https://www.bilibili.com/video/BV1Xe411F7bq/</t>
  </si>
  <si>
    <t>https://www.bilibili.com/video/BV1QY4y1Z7UZ/</t>
  </si>
  <si>
    <t>https://www.bilibili.com/video/BV1e14y1M7gK/</t>
  </si>
  <si>
    <t>https://www.bilibili.com/video/BV1ZY4y1Z7og/</t>
  </si>
  <si>
    <t>https://www.bilibili.com/video/av781595091/</t>
  </si>
  <si>
    <t>https://www.bilibili.com/video/av612444436/</t>
  </si>
  <si>
    <t>https://www.bilibili.com/video/BV1Ss4y127bT/</t>
  </si>
  <si>
    <t>https://www.bilibili.com/video/BV12m4y1m7bT/</t>
  </si>
  <si>
    <t>https://www.bilibili.com/video/BV1Xs4y1377m/</t>
  </si>
  <si>
    <t>https://www.bilibili.com/video/BV17V4y1d7Tw/</t>
  </si>
  <si>
    <t>https://www.bilibili.com/video/BV1VN411y7dx/</t>
  </si>
  <si>
    <t>https://www.bilibili.com/video/BV1pX4y1a7Cd/</t>
  </si>
  <si>
    <t>https://www.bilibili.com/video/BV1hm411X77E/</t>
  </si>
  <si>
    <t>https://www.bilibili.com/video/BV19W4y1f7hz/</t>
  </si>
  <si>
    <t>https://www.bilibili.com/video/BV1Yp4y1j7jX/</t>
  </si>
  <si>
    <t>https://www.bilibili.com/video/BV1qH4y1X7KZ/</t>
  </si>
  <si>
    <t>https://www.bilibili.com/video/BV1ne411R7kb/</t>
  </si>
  <si>
    <t>https://www.bilibili.com/video/BV1kp4y1o7pq/</t>
  </si>
  <si>
    <t>https://www.bilibili.com/video/BV1c34y1c7A9/</t>
  </si>
  <si>
    <t>https://www.bilibili.com/video/BV1Xp421o7hr/</t>
  </si>
  <si>
    <t>https://www.bilibili.com/video/BV1hx42127QB/</t>
  </si>
  <si>
    <t>https://www.bilibili.com/video/BV1ew4m1R7Tb/</t>
  </si>
  <si>
    <t>https://www.bilibili.com/video/BV1xi421X7YU/</t>
  </si>
  <si>
    <t>https://www.bilibili.com/video/BV1zM4m1S7NL/</t>
  </si>
  <si>
    <t>https://www.bilibili.com/video/BV1Cz421q7gD/</t>
  </si>
  <si>
    <t>https://www.bilibili.com/video/BV1JH4y1w7Ks/</t>
  </si>
  <si>
    <t>https://www.bilibili.com/video/BV1A14Se6EHy/</t>
  </si>
  <si>
    <t>https://www.bilibili.com/video/BV1XpHqeuEUb/</t>
  </si>
  <si>
    <t>https://www.bilibili.com/video/BV1ivSiYbENA/</t>
  </si>
  <si>
    <t>https://www.bilibili.com/video/BV1ZUmRYyEBv/</t>
  </si>
  <si>
    <t>https://www.bilibili.com/video/BV1dJCpY6EfU/</t>
  </si>
  <si>
    <t>https://www.bilibili.com/video/BV1HWkwYWETx/</t>
  </si>
  <si>
    <t>https://www.bilibili.com/video/BV1vJwmepEGz/</t>
  </si>
  <si>
    <t>https://www.bilibili.com/video/BV1DjcZe3E9V/</t>
  </si>
  <si>
    <t>https://www.bilibili.com/video/BV1AvfpYsE4t/</t>
  </si>
  <si>
    <t>https://www.bilibili.com/video/BV1JFfpYEEmK/</t>
  </si>
  <si>
    <t>https://www.bilibili.com/video/BV1Y5wae6EEb/</t>
  </si>
  <si>
    <t>https://www.bilibili.com/video/BV1PP9CYBEg3/</t>
  </si>
  <si>
    <t>https://www.bilibili.com/video/BV1MmZ6YjEDT/</t>
  </si>
  <si>
    <t>https://www.bilibili.com/video/BV1qC5TzTEH8/</t>
  </si>
  <si>
    <t>https://www.bilibili.com/video/BV1YfJJzVEDF/</t>
  </si>
  <si>
    <t>https://www.bilibili.com/video/BV1sy7VzrESV/</t>
  </si>
  <si>
    <t>https://www.bilibili.com/video/BV1JtEqzeEnJ/</t>
  </si>
  <si>
    <t>https://www.bilibili.com/video/BV1FmMbzpEd8/</t>
  </si>
  <si>
    <t>https://www.bilibili.com/video/BV1Z9NdzHEEf/</t>
  </si>
  <si>
    <t>https://www.bilibili.com/video/BV1dKKHzJEgv/</t>
  </si>
  <si>
    <t>https://www.bilibili.com/video/BV1ZcKdzDE5Q/</t>
  </si>
  <si>
    <t>https://www.bilibili.com/video/BV16ATuzoErT/</t>
  </si>
  <si>
    <t>https://www.bilibili.com/video/BV1DtMMzyEoN/</t>
  </si>
  <si>
    <t>https://www.bilibili.com/video/BV1NcuUzJESu/</t>
  </si>
  <si>
    <t>https://www.bilibili.com/video/BV1sA37zeENR/</t>
  </si>
  <si>
    <t>https://www.bilibili.com/video/BV1ZuGgzgENF/</t>
  </si>
  <si>
    <t>https://www.bilibili.com/video/BV14ZyBBPESg/</t>
  </si>
  <si>
    <t>https://www.bilibili.com/video/BV1JjkBB5EHJ/</t>
  </si>
  <si>
    <t>https://www.bilibili.com/video/BV1k3S7BkEag/</t>
  </si>
  <si>
    <t>https://www.bilibili.com/video/BV11Q2YBSEnw/</t>
  </si>
  <si>
    <t>https://www.bilibili.com/video/BV1gMkWBWEzy/</t>
  </si>
  <si>
    <t>https://www.bilibili.com/video/BV1Y26wBcERw/</t>
  </si>
  <si>
    <t>https://www.bilibili.com/video/BV1WeZLBtEW1/</t>
  </si>
  <si>
    <t>https://www.bilibili.com/video/BV1HBZLBREwX/</t>
  </si>
  <si>
    <t>https://www.bilibili.com/video/BV1FEwrzuER8/</t>
  </si>
  <si>
    <t>https://www.bilibili.com/video/BV1mBwNzUEAX/</t>
  </si>
  <si>
    <t>https://www.bilibili.com/video/BV1wid5BnEkD/</t>
  </si>
  <si>
    <t>https://www.bilibili.com/video/BV1Y2oNB1ESs/</t>
  </si>
  <si>
    <t>https://www.bilibili.com/video/BV1auojB6E2B/</t>
  </si>
  <si>
    <t>https://www.bilibili.com/video/BV1EfXfBaEgr/</t>
  </si>
  <si>
    <t>https://www.bilibili.com/video/BV1im93BtEvu/</t>
  </si>
  <si>
    <t>https://www.bilibili.com/video/BV1o6KS6SE8U/</t>
  </si>
  <si>
    <t>https://www.bilibili.com/video/BV1Bfjq6LEDi/</t>
  </si>
  <si>
    <t>微露点滴　沾衿落袖　丽日绰约　轻解莲舟</t>
  </si>
  <si>
    <t>你停留在我无法追逐的记忆彼岸　永远不会再回来</t>
  </si>
  <si>
    <t>情感无限交织的深渊 我们看见了什么</t>
  </si>
  <si>
    <t>最初（さいしょ）に目（め）を見開（みひら）いた　名前（なまえ）は見（み）つからなかった</t>
  </si>
  <si>
    <t>嫌弃下雨的天气　可怜垮掉的发型</t>
  </si>
  <si>
    <t>谁允许你目光移开啊</t>
  </si>
  <si>
    <t>武装（ぶそう）しちゃいなよ乙女</t>
  </si>
  <si>
    <t>乌云  哗啦哗啦哗啦哗啦在下雨</t>
  </si>
  <si>
    <t>比十年更早之前　我便歌颂着明天</t>
  </si>
  <si>
    <t>奔跑在魔法时刻　see you</t>
  </si>
  <si>
    <t>在这普通的一天　我穿着普通的鞋</t>
    <phoneticPr fontId="10" type="noConversion"/>
  </si>
  <si>
    <t>VOCALOID；ACE Studio；X Studio</t>
    <phoneticPr fontId="10" type="noConversion"/>
  </si>
  <si>
    <t>歌曲页面 URL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</si>
</sst>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"/>
    <numFmt numFmtId="177" formatCode="yyyy\-mm"/>
  </numFmts>
  <fonts count="12">
    <font>
      <sz val="11"/>
      <name val="Carlito"/>
    </font>
    <font>
      <b/>
      <sz val="15"/>
      <color rgb="FF073148"/>
      <name val="Microsoft YaHei"/>
      <family val="2"/>
      <charset val="134"/>
    </font>
    <font>
      <b/>
      <sz val="10"/>
      <color rgb="FF24536B"/>
      <name val="Microsoft YaHei"/>
      <family val="2"/>
      <charset val="134"/>
    </font>
    <font>
      <sz val="11"/>
      <color rgb="FF0000FF"/>
      <name val="Calibri"/>
      <family val="2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color rgb="FF17384A"/>
      <name val="Microsoft YaHei"/>
      <family val="2"/>
      <charset val="134"/>
    </font>
    <font>
      <b/>
      <sz val="11"/>
      <color rgb="FF073148"/>
      <name val="Microsoft YaHei"/>
      <family val="2"/>
      <charset val="134"/>
    </font>
    <font>
      <sz val="10"/>
      <color rgb="FF17384A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0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66CCFF"/>
      </patternFill>
    </fill>
    <fill>
      <patternFill patternType="solid">
        <fgColor rgb="FFE8F7FF"/>
      </patternFill>
    </fill>
    <fill>
      <patternFill patternType="solid">
        <fgColor rgb="FF3FA8D8"/>
      </patternFill>
    </fill>
  </fills>
  <borders count="10">
    <border>
      <left/>
      <right/>
      <top/>
      <bottom/>
      <diagonal/>
    </border>
    <border>
      <left/>
      <right style="thin">
        <color rgb="FFD7EAF3"/>
      </right>
      <top/>
      <bottom style="thin">
        <color rgb="FFD7EAF3"/>
      </bottom>
      <diagonal/>
    </border>
    <border>
      <left style="thin">
        <color rgb="FFD7EAF3"/>
      </left>
      <right style="thin">
        <color rgb="FFD7EAF3"/>
      </right>
      <top/>
      <bottom style="thin">
        <color rgb="FFD7EAF3"/>
      </bottom>
      <diagonal/>
    </border>
    <border>
      <left style="thin">
        <color rgb="FFD7EAF3"/>
      </left>
      <right/>
      <top/>
      <bottom style="thin">
        <color rgb="FFD7EAF3"/>
      </bottom>
      <diagonal/>
    </border>
    <border>
      <left/>
      <right style="thin">
        <color rgb="FFD7EAF3"/>
      </right>
      <top style="thin">
        <color rgb="FFD7EAF3"/>
      </top>
      <bottom style="thin">
        <color rgb="FFD7EAF3"/>
      </bottom>
      <diagonal/>
    </border>
    <border>
      <left style="thin">
        <color rgb="FFD7EAF3"/>
      </left>
      <right style="thin">
        <color rgb="FFD7EAF3"/>
      </right>
      <top style="thin">
        <color rgb="FFD7EAF3"/>
      </top>
      <bottom style="thin">
        <color rgb="FFD7EAF3"/>
      </bottom>
      <diagonal/>
    </border>
    <border>
      <left style="thin">
        <color rgb="FFD7EAF3"/>
      </left>
      <right/>
      <top style="thin">
        <color rgb="FFD7EAF3"/>
      </top>
      <bottom style="thin">
        <color rgb="FFD7EAF3"/>
      </bottom>
      <diagonal/>
    </border>
    <border>
      <left style="medium">
        <color rgb="FF3FA8D8"/>
      </left>
      <right/>
      <top style="medium">
        <color rgb="FF3FA8D8"/>
      </top>
      <bottom style="medium">
        <color rgb="FF3FA8D8"/>
      </bottom>
      <diagonal/>
    </border>
    <border>
      <left/>
      <right/>
      <top style="medium">
        <color rgb="FF3FA8D8"/>
      </top>
      <bottom style="medium">
        <color rgb="FF3FA8D8"/>
      </bottom>
      <diagonal/>
    </border>
    <border>
      <left/>
      <right style="medium">
        <color rgb="FF3FA8D8"/>
      </right>
      <top style="medium">
        <color rgb="FF3FA8D8"/>
      </top>
      <bottom style="medium">
        <color rgb="FF3FA8D8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9" fillId="0" borderId="0"/>
  </cellStyleXfs>
  <cellXfs count="32">
    <xf numFmtId="0" fontId="0" fillId="0" borderId="0" xfId="0"/>
    <xf numFmtId="0" fontId="2" fillId="3" borderId="0" xfId="2" applyFont="1" applyFill="1" applyAlignment="1">
      <alignment vertical="center" wrapText="1"/>
    </xf>
    <xf numFmtId="0" fontId="5" fillId="4" borderId="0" xfId="2" applyFont="1" applyFill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vertical="center" wrapText="1"/>
    </xf>
    <xf numFmtId="0" fontId="7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vertical="center" wrapText="1"/>
    </xf>
    <xf numFmtId="177" fontId="8" fillId="0" borderId="2" xfId="2" applyNumberFormat="1" applyFont="1" applyBorder="1" applyAlignment="1">
      <alignment horizontal="center" vertical="center" wrapText="1"/>
    </xf>
    <xf numFmtId="1" fontId="8" fillId="0" borderId="2" xfId="2" applyNumberFormat="1" applyFont="1" applyBorder="1" applyAlignment="1">
      <alignment horizontal="center" vertical="center" wrapText="1"/>
    </xf>
    <xf numFmtId="0" fontId="8" fillId="0" borderId="3" xfId="2" applyFont="1" applyBorder="1" applyAlignment="1">
      <alignment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5" xfId="2" applyFont="1" applyBorder="1" applyAlignment="1">
      <alignment vertical="center" wrapText="1"/>
    </xf>
    <xf numFmtId="177" fontId="8" fillId="0" borderId="5" xfId="2" applyNumberFormat="1" applyFont="1" applyBorder="1" applyAlignment="1">
      <alignment horizontal="center" vertical="center" wrapText="1"/>
    </xf>
    <xf numFmtId="1" fontId="8" fillId="0" borderId="5" xfId="2" applyNumberFormat="1" applyFont="1" applyBorder="1" applyAlignment="1">
      <alignment horizontal="center" vertical="center" wrapText="1"/>
    </xf>
    <xf numFmtId="0" fontId="8" fillId="0" borderId="6" xfId="2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0" fillId="0" borderId="0" xfId="0" applyAlignment="1">
      <alignment wrapText="1"/>
    </xf>
    <xf numFmtId="0" fontId="11" fillId="0" borderId="3" xfId="2" applyFont="1" applyBorder="1" applyAlignment="1">
      <alignment vertical="center" wrapText="1"/>
    </xf>
    <xf numFmtId="0" fontId="11" fillId="0" borderId="6" xfId="2" applyFont="1" applyBorder="1" applyAlignment="1">
      <alignment vertical="center" wrapText="1"/>
    </xf>
    <xf numFmtId="0" fontId="1" fillId="2" borderId="0" xfId="2" applyFont="1" applyFill="1" applyAlignment="1">
      <alignment horizontal="left" vertical="center"/>
    </xf>
    <xf numFmtId="0" fontId="3" fillId="0" borderId="0" xfId="1" applyNumberFormat="1" applyFill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176" fontId="4" fillId="0" borderId="0" xfId="2" applyNumberFormat="1" applyFont="1" applyAlignment="1">
      <alignment horizontal="left" vertical="center" wrapText="1"/>
    </xf>
  </cellXfs>
  <cellStyles count="3">
    <cellStyle name="Normal" xfId="2" xr:uid="{00000000-0005-0000-0000-000000000000}"/>
    <cellStyle name="常规" xfId="0" builtinId="0"/>
    <cellStyle name="超链接" xfId="1" xr:uid="{00000000-0005-0000-0000-000002000000}"/>
  </cellStyles>
  <dxfs count="4"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Microsoft YaHei UI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ongReviewTable" displayName="SongReviewTable" ref="A1:J220" totalsRowShown="0">
  <autoFilter ref="A1:J220" xr:uid="{00000000-0009-0000-0100-000003000000}">
    <filterColumn colId="5">
      <filters>
        <filter val="VOCALOID；ACE Studio；X Studio"/>
        <filter val="VOCALOID；Synthesizer V"/>
      </filters>
    </filterColumn>
  </autoFilter>
  <tableColumns count="10">
    <tableColumn id="1" xr3:uid="{00000000-0010-0000-0000-000001000000}" name="序号"/>
    <tableColumn id="2" xr3:uid="{00000000-0010-0000-0000-000002000000}" name="曲名"/>
    <tableColumn id="3" xr3:uid="{00000000-0010-0000-0000-000003000000}" name="staff"/>
    <tableColumn id="4" xr3:uid="{00000000-0010-0000-0000-000004000000}" name="发布时间"/>
    <tableColumn id="5" xr3:uid="{00000000-0010-0000-0000-000005000000}" name="演唱歌姬"/>
    <tableColumn id="6" xr3:uid="{00000000-0010-0000-0000-000006000000}" name="使用声库"/>
    <tableColumn id="7" xr3:uid="{00000000-0010-0000-0000-000007000000}" name="演唱会\生日会次数"/>
    <tableColumn id="8" xr3:uid="{00000000-0010-0000-0000-000008000000}" name="特殊标注"/>
    <tableColumn id="9" xr3:uid="{00000000-0010-0000-0000-000009000000}" name="歌词" dataDxfId="3"/>
    <tableColumn id="10" xr3:uid="{00000000-0010-0000-0000-00000A000000}" name="B站视频链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ReviewTable" displayName="SourceReviewTable" ref="A7:G226" totalsRowShown="0">
  <autoFilter ref="A7:G226" xr:uid="{00000000-0009-0000-0100-000002000000}"/>
  <tableColumns count="7">
    <tableColumn id="1" xr3:uid="{00000000-0010-0000-0100-000001000000}" name="序号"/>
    <tableColumn id="2" xr3:uid="{00000000-0010-0000-0100-000002000000}" name="曲名"/>
    <tableColumn id="3" xr3:uid="{00000000-0010-0000-0100-000003000000}" name="等级"/>
    <tableColumn id="4" xr3:uid="{00000000-0010-0000-0100-000004000000}" name="年度模板 URL"/>
    <tableColumn id="5" xr3:uid="{00000000-0010-0000-0100-000005000000}" name="歌曲页面 URL"/>
    <tableColumn id="6" xr3:uid="{00000000-0010-0000-0100-000006000000}" name="解析状态"/>
    <tableColumn id="7" xr3:uid="{00000000-0010-0000-0100-000007000000}" name="核验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vcpedia.cn/&#21927;&#22199;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vcpedia.cn/&#21315;&#24180;&#39135;&#35889;&#39042;" TargetMode="External"/><Relationship Id="rId1" Type="http://schemas.openxmlformats.org/officeDocument/2006/relationships/hyperlink" Target="https://vcpedia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"/>
  <sheetViews>
    <sheetView showGridLines="0" workbookViewId="0">
      <selection activeCell="F180" sqref="F180"/>
    </sheetView>
  </sheetViews>
  <sheetFormatPr defaultColWidth="9" defaultRowHeight="14.25"/>
  <cols>
    <col min="1" max="1" width="7" customWidth="1"/>
    <col min="2" max="2" width="24" customWidth="1"/>
    <col min="3" max="3" width="52" customWidth="1"/>
    <col min="4" max="4" width="13" customWidth="1"/>
    <col min="5" max="5" width="24" customWidth="1"/>
    <col min="6" max="6" width="23" customWidth="1"/>
    <col min="7" max="7" width="20.625" customWidth="1"/>
    <col min="8" max="8" width="19" customWidth="1"/>
    <col min="9" max="9" width="42.875" customWidth="1"/>
    <col min="10" max="10" width="40" customWidth="1"/>
  </cols>
  <sheetData>
    <row r="1" spans="1:10" ht="30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3" t="s">
        <v>8</v>
      </c>
      <c r="J1" s="25" t="s">
        <v>884</v>
      </c>
    </row>
    <row r="2" spans="1:10" ht="33.950000000000003" hidden="1" customHeight="1">
      <c r="A2" s="14">
        <v>1</v>
      </c>
      <c r="B2" s="15" t="s">
        <v>9</v>
      </c>
      <c r="C2" s="15" t="s">
        <v>10</v>
      </c>
      <c r="D2" s="16">
        <v>41091</v>
      </c>
      <c r="E2" s="15" t="s">
        <v>11</v>
      </c>
      <c r="F2" s="15" t="s">
        <v>12</v>
      </c>
      <c r="G2" s="17">
        <v>4</v>
      </c>
      <c r="H2" s="18" t="s">
        <v>13</v>
      </c>
      <c r="I2" s="26" t="s">
        <v>14</v>
      </c>
      <c r="J2" s="25" t="s">
        <v>885</v>
      </c>
    </row>
    <row r="3" spans="1:10" ht="33.950000000000003" hidden="1" customHeight="1">
      <c r="A3" s="19">
        <v>2</v>
      </c>
      <c r="B3" s="20" t="s">
        <v>15</v>
      </c>
      <c r="C3" s="20" t="s">
        <v>16</v>
      </c>
      <c r="D3" s="21">
        <v>41153</v>
      </c>
      <c r="E3" s="20" t="s">
        <v>11</v>
      </c>
      <c r="F3" s="20" t="s">
        <v>12</v>
      </c>
      <c r="G3" s="22">
        <v>9</v>
      </c>
      <c r="H3" s="23" t="s">
        <v>13</v>
      </c>
      <c r="I3" s="26" t="s">
        <v>17</v>
      </c>
      <c r="J3" s="25" t="s">
        <v>886</v>
      </c>
    </row>
    <row r="4" spans="1:10" ht="33.950000000000003" hidden="1" customHeight="1">
      <c r="A4" s="19">
        <v>3</v>
      </c>
      <c r="B4" s="20" t="s">
        <v>18</v>
      </c>
      <c r="C4" s="20" t="s">
        <v>19</v>
      </c>
      <c r="D4" s="21">
        <v>41153</v>
      </c>
      <c r="E4" s="20" t="s">
        <v>11</v>
      </c>
      <c r="F4" s="20" t="s">
        <v>12</v>
      </c>
      <c r="G4" s="22">
        <v>4</v>
      </c>
      <c r="H4" s="23" t="s">
        <v>20</v>
      </c>
      <c r="I4" s="26" t="s">
        <v>21</v>
      </c>
      <c r="J4" s="25" t="s">
        <v>887</v>
      </c>
    </row>
    <row r="5" spans="1:10" ht="33.950000000000003" hidden="1" customHeight="1">
      <c r="A5" s="19">
        <v>4</v>
      </c>
      <c r="B5" s="20" t="s">
        <v>22</v>
      </c>
      <c r="C5" s="20" t="s">
        <v>23</v>
      </c>
      <c r="D5" s="21">
        <v>41275</v>
      </c>
      <c r="E5" s="20" t="s">
        <v>11</v>
      </c>
      <c r="F5" s="20" t="s">
        <v>12</v>
      </c>
      <c r="G5" s="22">
        <v>1</v>
      </c>
      <c r="H5" s="23" t="s">
        <v>13</v>
      </c>
      <c r="I5" s="26" t="s">
        <v>24</v>
      </c>
      <c r="J5" s="25" t="s">
        <v>888</v>
      </c>
    </row>
    <row r="6" spans="1:10" ht="33.950000000000003" hidden="1" customHeight="1">
      <c r="A6" s="19">
        <v>5</v>
      </c>
      <c r="B6" s="20" t="s">
        <v>25</v>
      </c>
      <c r="C6" s="20" t="s">
        <v>26</v>
      </c>
      <c r="D6" s="21">
        <v>41306</v>
      </c>
      <c r="E6" s="20" t="s">
        <v>11</v>
      </c>
      <c r="F6" s="20" t="s">
        <v>12</v>
      </c>
      <c r="G6" s="22">
        <v>5</v>
      </c>
      <c r="H6" s="23" t="s">
        <v>13</v>
      </c>
      <c r="I6" s="26" t="s">
        <v>27</v>
      </c>
      <c r="J6" s="25" t="s">
        <v>889</v>
      </c>
    </row>
    <row r="7" spans="1:10" ht="33.950000000000003" hidden="1" customHeight="1">
      <c r="A7" s="19">
        <v>6</v>
      </c>
      <c r="B7" s="20" t="s">
        <v>28</v>
      </c>
      <c r="C7" s="20" t="s">
        <v>29</v>
      </c>
      <c r="D7" s="21">
        <v>41365</v>
      </c>
      <c r="E7" s="20" t="s">
        <v>11</v>
      </c>
      <c r="F7" s="20" t="s">
        <v>12</v>
      </c>
      <c r="G7" s="22">
        <v>4</v>
      </c>
      <c r="H7" s="23" t="s">
        <v>20</v>
      </c>
      <c r="I7" s="26" t="s">
        <v>30</v>
      </c>
      <c r="J7" s="25" t="s">
        <v>890</v>
      </c>
    </row>
    <row r="8" spans="1:10" ht="33.950000000000003" hidden="1" customHeight="1">
      <c r="A8" s="19">
        <v>7</v>
      </c>
      <c r="B8" s="20" t="s">
        <v>31</v>
      </c>
      <c r="C8" s="20" t="s">
        <v>32</v>
      </c>
      <c r="D8" s="21">
        <v>41487</v>
      </c>
      <c r="E8" s="20" t="s">
        <v>11</v>
      </c>
      <c r="F8" s="20" t="s">
        <v>12</v>
      </c>
      <c r="G8" s="22">
        <v>0</v>
      </c>
      <c r="H8" s="23" t="s">
        <v>13</v>
      </c>
      <c r="I8" s="26" t="s">
        <v>33</v>
      </c>
      <c r="J8" s="25" t="s">
        <v>891</v>
      </c>
    </row>
    <row r="9" spans="1:10" ht="33.950000000000003" hidden="1" customHeight="1">
      <c r="A9" s="19">
        <v>8</v>
      </c>
      <c r="B9" s="20" t="s">
        <v>34</v>
      </c>
      <c r="C9" s="20" t="s">
        <v>35</v>
      </c>
      <c r="D9" s="21">
        <v>41518</v>
      </c>
      <c r="E9" s="20" t="s">
        <v>11</v>
      </c>
      <c r="F9" s="20" t="s">
        <v>12</v>
      </c>
      <c r="G9" s="22">
        <v>0</v>
      </c>
      <c r="H9" s="23" t="s">
        <v>20</v>
      </c>
      <c r="I9" s="26" t="s">
        <v>36</v>
      </c>
      <c r="J9" s="25" t="s">
        <v>892</v>
      </c>
    </row>
    <row r="10" spans="1:10" ht="33.950000000000003" hidden="1" customHeight="1">
      <c r="A10" s="19">
        <v>9</v>
      </c>
      <c r="B10" s="20" t="s">
        <v>37</v>
      </c>
      <c r="C10" s="20" t="s">
        <v>38</v>
      </c>
      <c r="D10" s="21">
        <v>41579</v>
      </c>
      <c r="E10" s="20" t="s">
        <v>39</v>
      </c>
      <c r="F10" s="20" t="s">
        <v>12</v>
      </c>
      <c r="G10" s="22">
        <v>0</v>
      </c>
      <c r="H10" s="23" t="s">
        <v>20</v>
      </c>
      <c r="I10" s="26" t="s">
        <v>40</v>
      </c>
      <c r="J10" s="25" t="s">
        <v>893</v>
      </c>
    </row>
    <row r="11" spans="1:10" ht="33.950000000000003" hidden="1" customHeight="1">
      <c r="A11" s="19">
        <v>10</v>
      </c>
      <c r="B11" s="20" t="s">
        <v>41</v>
      </c>
      <c r="C11" s="20" t="s">
        <v>42</v>
      </c>
      <c r="D11" s="21">
        <v>41640</v>
      </c>
      <c r="E11" s="20" t="s">
        <v>39</v>
      </c>
      <c r="F11" s="20" t="s">
        <v>12</v>
      </c>
      <c r="G11" s="22">
        <v>0</v>
      </c>
      <c r="H11" s="23" t="s">
        <v>20</v>
      </c>
      <c r="I11" s="26" t="s">
        <v>43</v>
      </c>
      <c r="J11" s="25" t="s">
        <v>894</v>
      </c>
    </row>
    <row r="12" spans="1:10" ht="33.950000000000003" hidden="1" customHeight="1">
      <c r="A12" s="19">
        <v>11</v>
      </c>
      <c r="B12" s="20" t="s">
        <v>44</v>
      </c>
      <c r="C12" s="20" t="s">
        <v>45</v>
      </c>
      <c r="D12" s="21">
        <v>41671</v>
      </c>
      <c r="E12" s="20" t="s">
        <v>39</v>
      </c>
      <c r="F12" s="20" t="s">
        <v>12</v>
      </c>
      <c r="G12" s="22">
        <v>0</v>
      </c>
      <c r="H12" s="23" t="s">
        <v>13</v>
      </c>
      <c r="I12" s="26" t="s">
        <v>46</v>
      </c>
      <c r="J12" s="25" t="s">
        <v>895</v>
      </c>
    </row>
    <row r="13" spans="1:10" ht="33.950000000000003" hidden="1" customHeight="1">
      <c r="A13" s="19">
        <v>12</v>
      </c>
      <c r="B13" s="20" t="s">
        <v>47</v>
      </c>
      <c r="C13" s="20" t="s">
        <v>48</v>
      </c>
      <c r="D13" s="21">
        <v>41760</v>
      </c>
      <c r="E13" s="20" t="s">
        <v>49</v>
      </c>
      <c r="F13" s="20" t="s">
        <v>12</v>
      </c>
      <c r="G13" s="22">
        <v>0</v>
      </c>
      <c r="H13" s="23" t="s">
        <v>20</v>
      </c>
      <c r="I13" s="26" t="s">
        <v>50</v>
      </c>
      <c r="J13" s="25" t="s">
        <v>896</v>
      </c>
    </row>
    <row r="14" spans="1:10" ht="33.950000000000003" hidden="1" customHeight="1">
      <c r="A14" s="19">
        <v>13</v>
      </c>
      <c r="B14" s="20" t="s">
        <v>51</v>
      </c>
      <c r="C14" s="20" t="s">
        <v>52</v>
      </c>
      <c r="D14" s="21">
        <v>41821</v>
      </c>
      <c r="E14" s="20" t="s">
        <v>11</v>
      </c>
      <c r="F14" s="20" t="s">
        <v>12</v>
      </c>
      <c r="G14" s="22">
        <v>5</v>
      </c>
      <c r="H14" s="23" t="s">
        <v>13</v>
      </c>
      <c r="I14" s="26" t="s">
        <v>53</v>
      </c>
      <c r="J14" s="25" t="s">
        <v>897</v>
      </c>
    </row>
    <row r="15" spans="1:10" ht="33.950000000000003" hidden="1" customHeight="1">
      <c r="A15" s="19">
        <v>14</v>
      </c>
      <c r="B15" s="20" t="s">
        <v>54</v>
      </c>
      <c r="C15" s="20" t="s">
        <v>55</v>
      </c>
      <c r="D15" s="21">
        <v>41821</v>
      </c>
      <c r="E15" s="20" t="s">
        <v>11</v>
      </c>
      <c r="F15" s="20" t="s">
        <v>12</v>
      </c>
      <c r="G15" s="22">
        <v>0</v>
      </c>
      <c r="H15" s="23" t="s">
        <v>13</v>
      </c>
      <c r="I15" s="26" t="s">
        <v>56</v>
      </c>
      <c r="J15" s="25" t="s">
        <v>898</v>
      </c>
    </row>
    <row r="16" spans="1:10" ht="33.950000000000003" hidden="1" customHeight="1">
      <c r="A16" s="19">
        <v>15</v>
      </c>
      <c r="B16" s="20" t="s">
        <v>57</v>
      </c>
      <c r="C16" s="20" t="s">
        <v>58</v>
      </c>
      <c r="D16" s="21">
        <v>41852</v>
      </c>
      <c r="E16" s="20" t="s">
        <v>39</v>
      </c>
      <c r="F16" s="20" t="s">
        <v>12</v>
      </c>
      <c r="G16" s="22">
        <v>0</v>
      </c>
      <c r="H16" s="23" t="s">
        <v>20</v>
      </c>
      <c r="I16" s="26" t="s">
        <v>59</v>
      </c>
      <c r="J16" s="25" t="s">
        <v>899</v>
      </c>
    </row>
    <row r="17" spans="1:10" ht="33.950000000000003" hidden="1" customHeight="1">
      <c r="A17" s="19">
        <v>16</v>
      </c>
      <c r="B17" s="20" t="s">
        <v>60</v>
      </c>
      <c r="C17" s="20" t="s">
        <v>58</v>
      </c>
      <c r="D17" s="21">
        <v>41852</v>
      </c>
      <c r="E17" s="20" t="s">
        <v>39</v>
      </c>
      <c r="F17" s="20" t="s">
        <v>12</v>
      </c>
      <c r="G17" s="22">
        <v>0</v>
      </c>
      <c r="H17" s="23" t="s">
        <v>20</v>
      </c>
      <c r="I17" s="26" t="s">
        <v>61</v>
      </c>
      <c r="J17" s="25" t="s">
        <v>900</v>
      </c>
    </row>
    <row r="18" spans="1:10" ht="33.950000000000003" hidden="1" customHeight="1">
      <c r="A18" s="19">
        <v>17</v>
      </c>
      <c r="B18" s="20" t="s">
        <v>62</v>
      </c>
      <c r="C18" s="20" t="s">
        <v>63</v>
      </c>
      <c r="D18" s="21">
        <v>41913</v>
      </c>
      <c r="E18" s="20" t="s">
        <v>11</v>
      </c>
      <c r="F18" s="20" t="s">
        <v>12</v>
      </c>
      <c r="G18" s="22">
        <v>1</v>
      </c>
      <c r="H18" s="23" t="s">
        <v>20</v>
      </c>
      <c r="I18" s="26" t="s">
        <v>64</v>
      </c>
      <c r="J18" s="25" t="s">
        <v>901</v>
      </c>
    </row>
    <row r="19" spans="1:10" ht="33.950000000000003" hidden="1" customHeight="1">
      <c r="A19" s="19">
        <v>18</v>
      </c>
      <c r="B19" s="20" t="s">
        <v>65</v>
      </c>
      <c r="C19" s="20" t="s">
        <v>58</v>
      </c>
      <c r="D19" s="21">
        <v>41944</v>
      </c>
      <c r="E19" s="20" t="s">
        <v>39</v>
      </c>
      <c r="F19" s="20" t="s">
        <v>12</v>
      </c>
      <c r="G19" s="22">
        <v>0</v>
      </c>
      <c r="H19" s="23" t="s">
        <v>20</v>
      </c>
      <c r="I19" s="26" t="s">
        <v>66</v>
      </c>
      <c r="J19" s="25" t="s">
        <v>902</v>
      </c>
    </row>
    <row r="20" spans="1:10" ht="33.950000000000003" hidden="1" customHeight="1">
      <c r="A20" s="19">
        <v>19</v>
      </c>
      <c r="B20" s="20" t="s">
        <v>67</v>
      </c>
      <c r="C20" s="20" t="s">
        <v>58</v>
      </c>
      <c r="D20" s="21">
        <v>41974</v>
      </c>
      <c r="E20" s="20" t="s">
        <v>68</v>
      </c>
      <c r="F20" s="20" t="s">
        <v>12</v>
      </c>
      <c r="G20" s="22">
        <v>0</v>
      </c>
      <c r="H20" s="23" t="s">
        <v>20</v>
      </c>
      <c r="I20" s="26" t="s">
        <v>69</v>
      </c>
      <c r="J20" s="25" t="s">
        <v>903</v>
      </c>
    </row>
    <row r="21" spans="1:10" ht="33.950000000000003" hidden="1" customHeight="1">
      <c r="A21" s="19">
        <v>20</v>
      </c>
      <c r="B21" s="20" t="s">
        <v>70</v>
      </c>
      <c r="C21" s="20" t="s">
        <v>48</v>
      </c>
      <c r="D21" s="21">
        <v>42005</v>
      </c>
      <c r="E21" s="20" t="s">
        <v>39</v>
      </c>
      <c r="F21" s="20" t="s">
        <v>12</v>
      </c>
      <c r="G21" s="22">
        <v>0</v>
      </c>
      <c r="H21" s="23" t="s">
        <v>20</v>
      </c>
      <c r="I21" s="26" t="s">
        <v>71</v>
      </c>
      <c r="J21" s="25" t="s">
        <v>904</v>
      </c>
    </row>
    <row r="22" spans="1:10" ht="33.950000000000003" hidden="1" customHeight="1">
      <c r="A22" s="19">
        <v>21</v>
      </c>
      <c r="B22" s="20" t="s">
        <v>72</v>
      </c>
      <c r="C22" s="20" t="s">
        <v>58</v>
      </c>
      <c r="D22" s="21">
        <v>42036</v>
      </c>
      <c r="E22" s="20" t="s">
        <v>39</v>
      </c>
      <c r="F22" s="20" t="s">
        <v>12</v>
      </c>
      <c r="G22" s="22">
        <v>0</v>
      </c>
      <c r="H22" s="23" t="s">
        <v>20</v>
      </c>
      <c r="I22" s="26" t="s">
        <v>73</v>
      </c>
      <c r="J22" s="25" t="s">
        <v>905</v>
      </c>
    </row>
    <row r="23" spans="1:10" ht="33.950000000000003" hidden="1" customHeight="1">
      <c r="A23" s="19">
        <v>22</v>
      </c>
      <c r="B23" s="20" t="s">
        <v>74</v>
      </c>
      <c r="C23" s="20" t="s">
        <v>58</v>
      </c>
      <c r="D23" s="21">
        <v>42064</v>
      </c>
      <c r="E23" s="20" t="s">
        <v>39</v>
      </c>
      <c r="F23" s="20" t="s">
        <v>12</v>
      </c>
      <c r="G23" s="22">
        <v>3</v>
      </c>
      <c r="H23" s="23" t="s">
        <v>13</v>
      </c>
      <c r="I23" s="26" t="s">
        <v>1114</v>
      </c>
      <c r="J23" s="25" t="s">
        <v>906</v>
      </c>
    </row>
    <row r="24" spans="1:10" ht="33.950000000000003" hidden="1" customHeight="1">
      <c r="A24" s="19">
        <v>23</v>
      </c>
      <c r="B24" s="20" t="s">
        <v>75</v>
      </c>
      <c r="C24" s="20" t="s">
        <v>52</v>
      </c>
      <c r="D24" s="21">
        <v>42064</v>
      </c>
      <c r="E24" s="20" t="s">
        <v>11</v>
      </c>
      <c r="F24" s="20" t="s">
        <v>12</v>
      </c>
      <c r="G24" s="22">
        <v>6</v>
      </c>
      <c r="H24" s="23" t="s">
        <v>76</v>
      </c>
      <c r="I24" s="26" t="s">
        <v>77</v>
      </c>
      <c r="J24" s="25" t="s">
        <v>907</v>
      </c>
    </row>
    <row r="25" spans="1:10" ht="33.950000000000003" hidden="1" customHeight="1">
      <c r="A25" s="19">
        <v>24</v>
      </c>
      <c r="B25" s="20" t="s">
        <v>78</v>
      </c>
      <c r="C25" s="20" t="s">
        <v>79</v>
      </c>
      <c r="D25" s="21">
        <v>42095</v>
      </c>
      <c r="E25" s="20" t="s">
        <v>11</v>
      </c>
      <c r="F25" s="20" t="s">
        <v>12</v>
      </c>
      <c r="G25" s="22">
        <v>0</v>
      </c>
      <c r="H25" s="23" t="s">
        <v>13</v>
      </c>
      <c r="I25" s="26" t="s">
        <v>80</v>
      </c>
      <c r="J25" s="25" t="s">
        <v>908</v>
      </c>
    </row>
    <row r="26" spans="1:10" ht="33.950000000000003" hidden="1" customHeight="1">
      <c r="A26" s="19">
        <v>25</v>
      </c>
      <c r="B26" s="20" t="s">
        <v>81</v>
      </c>
      <c r="C26" s="20" t="s">
        <v>82</v>
      </c>
      <c r="D26" s="21">
        <v>42095</v>
      </c>
      <c r="E26" s="20" t="s">
        <v>11</v>
      </c>
      <c r="F26" s="20" t="s">
        <v>12</v>
      </c>
      <c r="G26" s="22">
        <v>0</v>
      </c>
      <c r="H26" s="23" t="s">
        <v>13</v>
      </c>
      <c r="I26" s="26" t="s">
        <v>83</v>
      </c>
      <c r="J26" s="25" t="s">
        <v>909</v>
      </c>
    </row>
    <row r="27" spans="1:10" ht="33.950000000000003" hidden="1" customHeight="1">
      <c r="A27" s="19">
        <v>26</v>
      </c>
      <c r="B27" s="20" t="s">
        <v>84</v>
      </c>
      <c r="C27" s="20" t="s">
        <v>85</v>
      </c>
      <c r="D27" s="21">
        <v>42125</v>
      </c>
      <c r="E27" s="20" t="s">
        <v>11</v>
      </c>
      <c r="F27" s="20" t="s">
        <v>12</v>
      </c>
      <c r="G27" s="22">
        <v>0</v>
      </c>
      <c r="H27" s="23" t="s">
        <v>20</v>
      </c>
      <c r="I27" s="26" t="s">
        <v>86</v>
      </c>
      <c r="J27" s="25" t="s">
        <v>910</v>
      </c>
    </row>
    <row r="28" spans="1:10" ht="33.950000000000003" hidden="1" customHeight="1">
      <c r="A28" s="19">
        <v>27</v>
      </c>
      <c r="B28" s="20" t="s">
        <v>87</v>
      </c>
      <c r="C28" s="20" t="s">
        <v>88</v>
      </c>
      <c r="D28" s="21">
        <v>42156</v>
      </c>
      <c r="E28" s="20" t="s">
        <v>11</v>
      </c>
      <c r="F28" s="20" t="s">
        <v>12</v>
      </c>
      <c r="G28" s="22">
        <v>0</v>
      </c>
      <c r="H28" s="23" t="s">
        <v>13</v>
      </c>
      <c r="I28" s="26" t="s">
        <v>89</v>
      </c>
      <c r="J28" s="25" t="s">
        <v>911</v>
      </c>
    </row>
    <row r="29" spans="1:10" ht="33.950000000000003" hidden="1" customHeight="1">
      <c r="A29" s="19">
        <v>28</v>
      </c>
      <c r="B29" s="20" t="s">
        <v>90</v>
      </c>
      <c r="C29" s="20" t="s">
        <v>58</v>
      </c>
      <c r="D29" s="21">
        <v>42186</v>
      </c>
      <c r="E29" s="20" t="s">
        <v>39</v>
      </c>
      <c r="F29" s="20" t="s">
        <v>12</v>
      </c>
      <c r="G29" s="22">
        <v>0</v>
      </c>
      <c r="H29" s="23" t="s">
        <v>20</v>
      </c>
      <c r="I29" s="26" t="s">
        <v>91</v>
      </c>
      <c r="J29" s="25" t="s">
        <v>912</v>
      </c>
    </row>
    <row r="30" spans="1:10" ht="33.950000000000003" hidden="1" customHeight="1">
      <c r="A30" s="19">
        <v>29</v>
      </c>
      <c r="B30" s="20" t="s">
        <v>92</v>
      </c>
      <c r="C30" s="20" t="s">
        <v>48</v>
      </c>
      <c r="D30" s="21">
        <v>42186</v>
      </c>
      <c r="E30" s="20" t="s">
        <v>11</v>
      </c>
      <c r="F30" s="20" t="s">
        <v>12</v>
      </c>
      <c r="G30" s="22">
        <v>0</v>
      </c>
      <c r="H30" s="23" t="s">
        <v>20</v>
      </c>
      <c r="I30" s="26" t="s">
        <v>93</v>
      </c>
      <c r="J30" s="25" t="s">
        <v>913</v>
      </c>
    </row>
    <row r="31" spans="1:10" ht="33.950000000000003" hidden="1" customHeight="1">
      <c r="A31" s="19">
        <v>30</v>
      </c>
      <c r="B31" s="20" t="s">
        <v>94</v>
      </c>
      <c r="C31" s="20" t="s">
        <v>95</v>
      </c>
      <c r="D31" s="21">
        <v>42186</v>
      </c>
      <c r="E31" s="20" t="s">
        <v>96</v>
      </c>
      <c r="F31" s="20" t="s">
        <v>12</v>
      </c>
      <c r="G31" s="22">
        <v>0</v>
      </c>
      <c r="H31" s="23" t="s">
        <v>20</v>
      </c>
      <c r="I31" s="26" t="s">
        <v>97</v>
      </c>
      <c r="J31" s="25" t="s">
        <v>914</v>
      </c>
    </row>
    <row r="32" spans="1:10" ht="33.950000000000003" hidden="1" customHeight="1">
      <c r="A32" s="19">
        <v>31</v>
      </c>
      <c r="B32" s="20" t="s">
        <v>98</v>
      </c>
      <c r="C32" s="20" t="s">
        <v>79</v>
      </c>
      <c r="D32" s="21">
        <v>42248</v>
      </c>
      <c r="E32" s="20" t="s">
        <v>99</v>
      </c>
      <c r="F32" s="20" t="s">
        <v>12</v>
      </c>
      <c r="G32" s="22">
        <v>0</v>
      </c>
      <c r="H32" s="23" t="s">
        <v>13</v>
      </c>
      <c r="I32" s="26" t="s">
        <v>100</v>
      </c>
      <c r="J32" s="25" t="s">
        <v>915</v>
      </c>
    </row>
    <row r="33" spans="1:10" ht="33.950000000000003" hidden="1" customHeight="1">
      <c r="A33" s="19">
        <v>32</v>
      </c>
      <c r="B33" s="20" t="s">
        <v>101</v>
      </c>
      <c r="C33" s="20" t="s">
        <v>102</v>
      </c>
      <c r="D33" s="21">
        <v>42248</v>
      </c>
      <c r="E33" s="20" t="s">
        <v>103</v>
      </c>
      <c r="F33" s="20" t="s">
        <v>12</v>
      </c>
      <c r="G33" s="22">
        <v>0</v>
      </c>
      <c r="H33" s="23" t="s">
        <v>13</v>
      </c>
      <c r="I33" s="26" t="s">
        <v>104</v>
      </c>
      <c r="J33" s="25" t="s">
        <v>916</v>
      </c>
    </row>
    <row r="34" spans="1:10" ht="33.950000000000003" hidden="1" customHeight="1">
      <c r="A34" s="19">
        <v>33</v>
      </c>
      <c r="B34" s="20" t="s">
        <v>105</v>
      </c>
      <c r="C34" s="20" t="s">
        <v>58</v>
      </c>
      <c r="D34" s="21">
        <v>42278</v>
      </c>
      <c r="E34" s="20" t="s">
        <v>39</v>
      </c>
      <c r="F34" s="20" t="s">
        <v>12</v>
      </c>
      <c r="G34" s="22">
        <v>0</v>
      </c>
      <c r="H34" s="23" t="s">
        <v>13</v>
      </c>
      <c r="I34" s="26" t="s">
        <v>106</v>
      </c>
      <c r="J34" s="25" t="s">
        <v>917</v>
      </c>
    </row>
    <row r="35" spans="1:10" ht="33.950000000000003" hidden="1" customHeight="1">
      <c r="A35" s="19">
        <v>34</v>
      </c>
      <c r="B35" s="20" t="s">
        <v>107</v>
      </c>
      <c r="C35" s="20" t="s">
        <v>48</v>
      </c>
      <c r="D35" s="21">
        <v>42278</v>
      </c>
      <c r="E35" s="20" t="s">
        <v>103</v>
      </c>
      <c r="F35" s="20" t="s">
        <v>12</v>
      </c>
      <c r="G35" s="22">
        <v>0</v>
      </c>
      <c r="H35" s="23" t="s">
        <v>20</v>
      </c>
      <c r="I35" s="26" t="s">
        <v>108</v>
      </c>
      <c r="J35" s="25" t="s">
        <v>918</v>
      </c>
    </row>
    <row r="36" spans="1:10" ht="33.950000000000003" hidden="1" customHeight="1">
      <c r="A36" s="19">
        <v>35</v>
      </c>
      <c r="B36" s="20" t="s">
        <v>109</v>
      </c>
      <c r="C36" s="20" t="s">
        <v>63</v>
      </c>
      <c r="D36" s="21">
        <v>42278</v>
      </c>
      <c r="E36" s="20" t="s">
        <v>99</v>
      </c>
      <c r="F36" s="20" t="s">
        <v>12</v>
      </c>
      <c r="G36" s="22">
        <v>4</v>
      </c>
      <c r="H36" s="23" t="s">
        <v>20</v>
      </c>
      <c r="I36" s="26" t="s">
        <v>110</v>
      </c>
      <c r="J36" s="25" t="s">
        <v>919</v>
      </c>
    </row>
    <row r="37" spans="1:10" ht="33.950000000000003" hidden="1" customHeight="1">
      <c r="A37" s="19">
        <v>36</v>
      </c>
      <c r="B37" s="20" t="s">
        <v>111</v>
      </c>
      <c r="C37" s="20" t="s">
        <v>112</v>
      </c>
      <c r="D37" s="21">
        <v>42309</v>
      </c>
      <c r="E37" s="20" t="s">
        <v>39</v>
      </c>
      <c r="F37" s="20" t="s">
        <v>12</v>
      </c>
      <c r="G37" s="22">
        <v>0</v>
      </c>
      <c r="H37" s="23" t="s">
        <v>20</v>
      </c>
      <c r="I37" s="26" t="s">
        <v>113</v>
      </c>
      <c r="J37" s="25" t="s">
        <v>920</v>
      </c>
    </row>
    <row r="38" spans="1:10" ht="33.950000000000003" hidden="1" customHeight="1">
      <c r="A38" s="19">
        <v>37</v>
      </c>
      <c r="B38" s="20" t="s">
        <v>114</v>
      </c>
      <c r="C38" s="20" t="s">
        <v>112</v>
      </c>
      <c r="D38" s="21">
        <v>42339</v>
      </c>
      <c r="E38" s="20" t="s">
        <v>39</v>
      </c>
      <c r="F38" s="20" t="s">
        <v>12</v>
      </c>
      <c r="G38" s="22">
        <v>0</v>
      </c>
      <c r="H38" s="23" t="s">
        <v>20</v>
      </c>
      <c r="I38" s="26" t="s">
        <v>115</v>
      </c>
      <c r="J38" s="25" t="s">
        <v>921</v>
      </c>
    </row>
    <row r="39" spans="1:10" ht="33.950000000000003" hidden="1" customHeight="1">
      <c r="A39" s="19">
        <v>38</v>
      </c>
      <c r="B39" s="20" t="s">
        <v>116</v>
      </c>
      <c r="C39" s="20" t="s">
        <v>117</v>
      </c>
      <c r="D39" s="21">
        <v>42339</v>
      </c>
      <c r="E39" s="20" t="s">
        <v>39</v>
      </c>
      <c r="F39" s="20" t="s">
        <v>12</v>
      </c>
      <c r="G39" s="22">
        <v>0</v>
      </c>
      <c r="H39" s="23" t="s">
        <v>13</v>
      </c>
      <c r="I39" s="26" t="s">
        <v>118</v>
      </c>
      <c r="J39" s="25" t="s">
        <v>922</v>
      </c>
    </row>
    <row r="40" spans="1:10" ht="33.950000000000003" hidden="1" customHeight="1">
      <c r="A40" s="19">
        <v>39</v>
      </c>
      <c r="B40" s="20" t="s">
        <v>119</v>
      </c>
      <c r="C40" s="20" t="s">
        <v>58</v>
      </c>
      <c r="D40" s="21">
        <v>42339</v>
      </c>
      <c r="E40" s="20" t="s">
        <v>11</v>
      </c>
      <c r="F40" s="20" t="s">
        <v>12</v>
      </c>
      <c r="G40" s="22">
        <v>0</v>
      </c>
      <c r="H40" s="23" t="s">
        <v>13</v>
      </c>
      <c r="I40" s="26" t="s">
        <v>120</v>
      </c>
      <c r="J40" s="25" t="s">
        <v>923</v>
      </c>
    </row>
    <row r="41" spans="1:10" ht="33.950000000000003" hidden="1" customHeight="1">
      <c r="A41" s="19">
        <v>40</v>
      </c>
      <c r="B41" s="20" t="s">
        <v>121</v>
      </c>
      <c r="C41" s="20" t="s">
        <v>63</v>
      </c>
      <c r="D41" s="21">
        <v>42339</v>
      </c>
      <c r="E41" s="20" t="s">
        <v>11</v>
      </c>
      <c r="F41" s="20" t="s">
        <v>12</v>
      </c>
      <c r="G41" s="22">
        <v>1</v>
      </c>
      <c r="H41" s="23" t="s">
        <v>20</v>
      </c>
      <c r="I41" s="26" t="s">
        <v>122</v>
      </c>
      <c r="J41" s="25" t="s">
        <v>924</v>
      </c>
    </row>
    <row r="42" spans="1:10" ht="33.950000000000003" hidden="1" customHeight="1">
      <c r="A42" s="19">
        <v>41</v>
      </c>
      <c r="B42" s="20" t="s">
        <v>123</v>
      </c>
      <c r="C42" s="20" t="s">
        <v>35</v>
      </c>
      <c r="D42" s="21">
        <v>42370</v>
      </c>
      <c r="E42" s="20" t="s">
        <v>99</v>
      </c>
      <c r="F42" s="20" t="s">
        <v>12</v>
      </c>
      <c r="G42" s="22">
        <v>4</v>
      </c>
      <c r="H42" s="23" t="s">
        <v>20</v>
      </c>
      <c r="I42" s="26" t="s">
        <v>1104</v>
      </c>
      <c r="J42" s="25" t="s">
        <v>925</v>
      </c>
    </row>
    <row r="43" spans="1:10" ht="33.950000000000003" hidden="1" customHeight="1">
      <c r="A43" s="19">
        <v>42</v>
      </c>
      <c r="B43" s="20" t="s">
        <v>124</v>
      </c>
      <c r="C43" s="20" t="s">
        <v>112</v>
      </c>
      <c r="D43" s="21">
        <v>42370</v>
      </c>
      <c r="E43" s="20" t="s">
        <v>39</v>
      </c>
      <c r="F43" s="20" t="s">
        <v>12</v>
      </c>
      <c r="G43" s="22">
        <v>0</v>
      </c>
      <c r="H43" s="23" t="s">
        <v>20</v>
      </c>
      <c r="I43" s="26" t="s">
        <v>125</v>
      </c>
      <c r="J43" s="25" t="s">
        <v>926</v>
      </c>
    </row>
    <row r="44" spans="1:10" ht="33.950000000000003" hidden="1" customHeight="1">
      <c r="A44" s="19">
        <v>43</v>
      </c>
      <c r="B44" s="20" t="s">
        <v>126</v>
      </c>
      <c r="C44" s="20" t="s">
        <v>63</v>
      </c>
      <c r="D44" s="21">
        <v>42370</v>
      </c>
      <c r="E44" s="20" t="s">
        <v>99</v>
      </c>
      <c r="F44" s="20" t="s">
        <v>12</v>
      </c>
      <c r="G44" s="22">
        <v>0</v>
      </c>
      <c r="H44" s="23" t="s">
        <v>20</v>
      </c>
      <c r="I44" s="26" t="s">
        <v>127</v>
      </c>
      <c r="J44" s="25" t="s">
        <v>927</v>
      </c>
    </row>
    <row r="45" spans="1:10" ht="33.950000000000003" hidden="1" customHeight="1">
      <c r="A45" s="19">
        <v>44</v>
      </c>
      <c r="B45" s="20" t="s">
        <v>128</v>
      </c>
      <c r="C45" s="20" t="s">
        <v>48</v>
      </c>
      <c r="D45" s="21">
        <v>42401</v>
      </c>
      <c r="E45" s="20" t="s">
        <v>11</v>
      </c>
      <c r="F45" s="20" t="s">
        <v>12</v>
      </c>
      <c r="G45" s="22">
        <v>0</v>
      </c>
      <c r="H45" s="23" t="s">
        <v>20</v>
      </c>
      <c r="I45" s="26" t="s">
        <v>129</v>
      </c>
      <c r="J45" s="25" t="s">
        <v>928</v>
      </c>
    </row>
    <row r="46" spans="1:10" ht="33.950000000000003" hidden="1" customHeight="1">
      <c r="A46" s="19">
        <v>45</v>
      </c>
      <c r="B46" s="20" t="s">
        <v>130</v>
      </c>
      <c r="C46" s="20" t="s">
        <v>112</v>
      </c>
      <c r="D46" s="21">
        <v>42430</v>
      </c>
      <c r="E46" s="20" t="s">
        <v>103</v>
      </c>
      <c r="F46" s="20" t="s">
        <v>12</v>
      </c>
      <c r="G46" s="22">
        <v>0</v>
      </c>
      <c r="H46" s="23" t="s">
        <v>20</v>
      </c>
      <c r="I46" s="26" t="s">
        <v>131</v>
      </c>
      <c r="J46" s="25" t="s">
        <v>929</v>
      </c>
    </row>
    <row r="47" spans="1:10" ht="33.950000000000003" hidden="1" customHeight="1">
      <c r="A47" s="19">
        <v>46</v>
      </c>
      <c r="B47" s="20" t="s">
        <v>132</v>
      </c>
      <c r="C47" s="20" t="s">
        <v>117</v>
      </c>
      <c r="D47" s="21">
        <v>42461</v>
      </c>
      <c r="E47" s="20" t="s">
        <v>39</v>
      </c>
      <c r="F47" s="20" t="s">
        <v>12</v>
      </c>
      <c r="G47" s="22">
        <v>0</v>
      </c>
      <c r="H47" s="23" t="s">
        <v>13</v>
      </c>
      <c r="I47" s="26" t="s">
        <v>133</v>
      </c>
      <c r="J47" s="25" t="s">
        <v>930</v>
      </c>
    </row>
    <row r="48" spans="1:10" ht="33.950000000000003" hidden="1" customHeight="1">
      <c r="A48" s="19">
        <v>47</v>
      </c>
      <c r="B48" s="20" t="s">
        <v>134</v>
      </c>
      <c r="C48" s="20" t="s">
        <v>135</v>
      </c>
      <c r="D48" s="21">
        <v>42461</v>
      </c>
      <c r="E48" s="20" t="s">
        <v>99</v>
      </c>
      <c r="F48" s="20" t="s">
        <v>12</v>
      </c>
      <c r="G48" s="22">
        <v>0</v>
      </c>
      <c r="H48" s="23" t="s">
        <v>20</v>
      </c>
      <c r="I48" s="26" t="s">
        <v>1105</v>
      </c>
      <c r="J48" s="25" t="s">
        <v>931</v>
      </c>
    </row>
    <row r="49" spans="1:10" ht="33.950000000000003" hidden="1" customHeight="1">
      <c r="A49" s="19">
        <v>48</v>
      </c>
      <c r="B49" s="20" t="s">
        <v>136</v>
      </c>
      <c r="C49" s="20" t="s">
        <v>112</v>
      </c>
      <c r="D49" s="21">
        <v>42491</v>
      </c>
      <c r="E49" s="20" t="s">
        <v>11</v>
      </c>
      <c r="F49" s="20" t="s">
        <v>12</v>
      </c>
      <c r="G49" s="22">
        <v>0</v>
      </c>
      <c r="H49" s="23" t="s">
        <v>20</v>
      </c>
      <c r="I49" s="26" t="s">
        <v>137</v>
      </c>
      <c r="J49" s="25" t="s">
        <v>932</v>
      </c>
    </row>
    <row r="50" spans="1:10" ht="33.950000000000003" hidden="1" customHeight="1">
      <c r="A50" s="19">
        <v>49</v>
      </c>
      <c r="B50" s="20" t="s">
        <v>138</v>
      </c>
      <c r="C50" s="20" t="s">
        <v>139</v>
      </c>
      <c r="D50" s="21">
        <v>42522</v>
      </c>
      <c r="E50" s="20" t="s">
        <v>140</v>
      </c>
      <c r="F50" s="20" t="s">
        <v>12</v>
      </c>
      <c r="G50" s="22">
        <v>0</v>
      </c>
      <c r="H50" s="23" t="s">
        <v>20</v>
      </c>
      <c r="I50" s="26" t="s">
        <v>141</v>
      </c>
      <c r="J50" s="25" t="s">
        <v>933</v>
      </c>
    </row>
    <row r="51" spans="1:10" ht="33.950000000000003" hidden="1" customHeight="1">
      <c r="A51" s="19">
        <v>50</v>
      </c>
      <c r="B51" s="20" t="s">
        <v>142</v>
      </c>
      <c r="C51" s="20" t="s">
        <v>63</v>
      </c>
      <c r="D51" s="21">
        <v>42552</v>
      </c>
      <c r="E51" s="20" t="s">
        <v>11</v>
      </c>
      <c r="F51" s="20" t="s">
        <v>12</v>
      </c>
      <c r="G51" s="22">
        <v>8</v>
      </c>
      <c r="H51" s="23" t="s">
        <v>13</v>
      </c>
      <c r="I51" s="26" t="s">
        <v>143</v>
      </c>
      <c r="J51" s="25" t="s">
        <v>934</v>
      </c>
    </row>
    <row r="52" spans="1:10" ht="33.950000000000003" hidden="1" customHeight="1">
      <c r="A52" s="19">
        <v>51</v>
      </c>
      <c r="B52" s="20" t="s">
        <v>144</v>
      </c>
      <c r="C52" s="20" t="s">
        <v>35</v>
      </c>
      <c r="D52" s="21">
        <v>42552</v>
      </c>
      <c r="E52" s="20" t="s">
        <v>11</v>
      </c>
      <c r="F52" s="20" t="s">
        <v>12</v>
      </c>
      <c r="G52" s="22">
        <v>3</v>
      </c>
      <c r="H52" s="23" t="s">
        <v>20</v>
      </c>
      <c r="I52" s="26" t="s">
        <v>145</v>
      </c>
      <c r="J52" s="25" t="s">
        <v>935</v>
      </c>
    </row>
    <row r="53" spans="1:10" ht="33.950000000000003" hidden="1" customHeight="1">
      <c r="A53" s="19">
        <v>52</v>
      </c>
      <c r="B53" s="20" t="s">
        <v>146</v>
      </c>
      <c r="C53" s="20" t="s">
        <v>58</v>
      </c>
      <c r="D53" s="21">
        <v>42552</v>
      </c>
      <c r="E53" s="20" t="s">
        <v>39</v>
      </c>
      <c r="F53" s="20" t="s">
        <v>12</v>
      </c>
      <c r="G53" s="22">
        <v>0</v>
      </c>
      <c r="H53" s="23" t="s">
        <v>13</v>
      </c>
      <c r="I53" s="26" t="s">
        <v>147</v>
      </c>
      <c r="J53" s="25" t="s">
        <v>936</v>
      </c>
    </row>
    <row r="54" spans="1:10" ht="33.950000000000003" hidden="1" customHeight="1">
      <c r="A54" s="19">
        <v>53</v>
      </c>
      <c r="B54" s="20" t="s">
        <v>148</v>
      </c>
      <c r="C54" s="20" t="s">
        <v>58</v>
      </c>
      <c r="D54" s="21">
        <v>42583</v>
      </c>
      <c r="E54" s="20" t="s">
        <v>11</v>
      </c>
      <c r="F54" s="20" t="s">
        <v>12</v>
      </c>
      <c r="G54" s="22">
        <v>0</v>
      </c>
      <c r="H54" s="23" t="s">
        <v>13</v>
      </c>
      <c r="I54" s="26" t="s">
        <v>149</v>
      </c>
      <c r="J54" s="25" t="s">
        <v>937</v>
      </c>
    </row>
    <row r="55" spans="1:10" ht="33.950000000000003" hidden="1" customHeight="1">
      <c r="A55" s="19">
        <v>54</v>
      </c>
      <c r="B55" s="20" t="s">
        <v>150</v>
      </c>
      <c r="C55" s="20" t="s">
        <v>151</v>
      </c>
      <c r="D55" s="21">
        <v>42583</v>
      </c>
      <c r="E55" s="20" t="s">
        <v>103</v>
      </c>
      <c r="F55" s="20" t="s">
        <v>12</v>
      </c>
      <c r="G55" s="22">
        <v>0</v>
      </c>
      <c r="H55" s="23" t="s">
        <v>20</v>
      </c>
      <c r="I55" s="26" t="s">
        <v>152</v>
      </c>
      <c r="J55" s="25" t="s">
        <v>938</v>
      </c>
    </row>
    <row r="56" spans="1:10" ht="33.950000000000003" hidden="1" customHeight="1">
      <c r="A56" s="19">
        <v>55</v>
      </c>
      <c r="B56" s="20" t="s">
        <v>153</v>
      </c>
      <c r="C56" s="20" t="s">
        <v>154</v>
      </c>
      <c r="D56" s="21">
        <v>42614</v>
      </c>
      <c r="E56" s="20" t="s">
        <v>99</v>
      </c>
      <c r="F56" s="20" t="s">
        <v>12</v>
      </c>
      <c r="G56" s="22">
        <v>0</v>
      </c>
      <c r="H56" s="23" t="s">
        <v>20</v>
      </c>
      <c r="I56" s="26" t="s">
        <v>155</v>
      </c>
      <c r="J56" s="25" t="s">
        <v>939</v>
      </c>
    </row>
    <row r="57" spans="1:10" ht="33.950000000000003" hidden="1" customHeight="1">
      <c r="A57" s="19">
        <v>56</v>
      </c>
      <c r="B57" s="20" t="s">
        <v>156</v>
      </c>
      <c r="C57" s="20" t="s">
        <v>157</v>
      </c>
      <c r="D57" s="21">
        <v>42614</v>
      </c>
      <c r="E57" s="20" t="s">
        <v>11</v>
      </c>
      <c r="F57" s="20" t="s">
        <v>12</v>
      </c>
      <c r="G57" s="22">
        <v>0</v>
      </c>
      <c r="H57" s="23" t="s">
        <v>20</v>
      </c>
      <c r="I57" s="26" t="s">
        <v>158</v>
      </c>
      <c r="J57" s="25" t="s">
        <v>940</v>
      </c>
    </row>
    <row r="58" spans="1:10" ht="33.950000000000003" hidden="1" customHeight="1">
      <c r="A58" s="19">
        <v>57</v>
      </c>
      <c r="B58" s="20" t="s">
        <v>159</v>
      </c>
      <c r="C58" s="20" t="s">
        <v>160</v>
      </c>
      <c r="D58" s="21">
        <v>42675</v>
      </c>
      <c r="E58" s="20" t="s">
        <v>39</v>
      </c>
      <c r="F58" s="20" t="s">
        <v>12</v>
      </c>
      <c r="G58" s="22">
        <v>0</v>
      </c>
      <c r="H58" s="23" t="s">
        <v>20</v>
      </c>
      <c r="I58" s="26" t="s">
        <v>161</v>
      </c>
      <c r="J58" s="25" t="s">
        <v>941</v>
      </c>
    </row>
    <row r="59" spans="1:10" ht="33.950000000000003" hidden="1" customHeight="1">
      <c r="A59" s="19">
        <v>58</v>
      </c>
      <c r="B59" s="20" t="s">
        <v>162</v>
      </c>
      <c r="C59" s="20" t="s">
        <v>163</v>
      </c>
      <c r="D59" s="21">
        <v>42705</v>
      </c>
      <c r="E59" s="20" t="s">
        <v>103</v>
      </c>
      <c r="F59" s="20" t="s">
        <v>12</v>
      </c>
      <c r="G59" s="22">
        <v>0</v>
      </c>
      <c r="H59" s="23" t="s">
        <v>20</v>
      </c>
      <c r="I59" s="26" t="s">
        <v>164</v>
      </c>
      <c r="J59" s="25" t="s">
        <v>942</v>
      </c>
    </row>
    <row r="60" spans="1:10" ht="33.950000000000003" hidden="1" customHeight="1">
      <c r="A60" s="19">
        <v>59</v>
      </c>
      <c r="B60" s="20" t="s">
        <v>165</v>
      </c>
      <c r="C60" s="20" t="s">
        <v>58</v>
      </c>
      <c r="D60" s="21">
        <v>42705</v>
      </c>
      <c r="E60" s="20" t="s">
        <v>39</v>
      </c>
      <c r="F60" s="20" t="s">
        <v>12</v>
      </c>
      <c r="G60" s="22">
        <v>0</v>
      </c>
      <c r="H60" s="23" t="s">
        <v>13</v>
      </c>
      <c r="I60" s="26" t="s">
        <v>166</v>
      </c>
      <c r="J60" s="25" t="s">
        <v>943</v>
      </c>
    </row>
    <row r="61" spans="1:10" ht="33.950000000000003" hidden="1" customHeight="1">
      <c r="A61" s="19">
        <v>60</v>
      </c>
      <c r="B61" s="20" t="s">
        <v>167</v>
      </c>
      <c r="C61" s="20" t="s">
        <v>168</v>
      </c>
      <c r="D61" s="21">
        <v>42736</v>
      </c>
      <c r="E61" s="20" t="s">
        <v>11</v>
      </c>
      <c r="F61" s="20" t="s">
        <v>12</v>
      </c>
      <c r="G61" s="22">
        <v>0</v>
      </c>
      <c r="H61" s="23" t="s">
        <v>13</v>
      </c>
      <c r="I61" s="26" t="s">
        <v>169</v>
      </c>
      <c r="J61" s="25" t="s">
        <v>944</v>
      </c>
    </row>
    <row r="62" spans="1:10" ht="33.950000000000003" hidden="1" customHeight="1">
      <c r="A62" s="19">
        <v>61</v>
      </c>
      <c r="B62" s="20" t="s">
        <v>170</v>
      </c>
      <c r="C62" s="20" t="s">
        <v>171</v>
      </c>
      <c r="D62" s="21">
        <v>42736</v>
      </c>
      <c r="E62" s="20" t="s">
        <v>11</v>
      </c>
      <c r="F62" s="20" t="s">
        <v>12</v>
      </c>
      <c r="G62" s="22">
        <v>7</v>
      </c>
      <c r="H62" s="23" t="s">
        <v>13</v>
      </c>
      <c r="I62" s="26" t="s">
        <v>172</v>
      </c>
      <c r="J62" s="25" t="s">
        <v>945</v>
      </c>
    </row>
    <row r="63" spans="1:10" ht="33.950000000000003" hidden="1" customHeight="1">
      <c r="A63" s="19">
        <v>62</v>
      </c>
      <c r="B63" s="20" t="s">
        <v>173</v>
      </c>
      <c r="C63" s="20" t="s">
        <v>63</v>
      </c>
      <c r="D63" s="21">
        <v>42767</v>
      </c>
      <c r="E63" s="20" t="s">
        <v>11</v>
      </c>
      <c r="F63" s="20" t="s">
        <v>12</v>
      </c>
      <c r="G63" s="22">
        <v>0</v>
      </c>
      <c r="H63" s="23" t="s">
        <v>20</v>
      </c>
      <c r="I63" s="26" t="s">
        <v>174</v>
      </c>
      <c r="J63" s="25" t="s">
        <v>946</v>
      </c>
    </row>
    <row r="64" spans="1:10" ht="33.950000000000003" hidden="1" customHeight="1">
      <c r="A64" s="19">
        <v>63</v>
      </c>
      <c r="B64" s="20" t="s">
        <v>175</v>
      </c>
      <c r="C64" s="20" t="s">
        <v>112</v>
      </c>
      <c r="D64" s="21">
        <v>42795</v>
      </c>
      <c r="E64" s="20" t="s">
        <v>99</v>
      </c>
      <c r="F64" s="20" t="s">
        <v>12</v>
      </c>
      <c r="G64" s="22">
        <v>0</v>
      </c>
      <c r="H64" s="23" t="s">
        <v>20</v>
      </c>
      <c r="I64" s="26" t="s">
        <v>176</v>
      </c>
      <c r="J64" s="25" t="s">
        <v>947</v>
      </c>
    </row>
    <row r="65" spans="1:10" ht="33.950000000000003" hidden="1" customHeight="1">
      <c r="A65" s="19">
        <v>64</v>
      </c>
      <c r="B65" s="20" t="s">
        <v>177</v>
      </c>
      <c r="C65" s="20" t="s">
        <v>58</v>
      </c>
      <c r="D65" s="21">
        <v>42795</v>
      </c>
      <c r="E65" s="20" t="s">
        <v>39</v>
      </c>
      <c r="F65" s="20" t="s">
        <v>12</v>
      </c>
      <c r="G65" s="22">
        <v>1</v>
      </c>
      <c r="H65" s="23" t="s">
        <v>13</v>
      </c>
      <c r="I65" s="26" t="s">
        <v>178</v>
      </c>
      <c r="J65" s="25" t="s">
        <v>948</v>
      </c>
    </row>
    <row r="66" spans="1:10" ht="33.950000000000003" hidden="1" customHeight="1">
      <c r="A66" s="19">
        <v>65</v>
      </c>
      <c r="B66" s="20" t="s">
        <v>179</v>
      </c>
      <c r="C66" s="20" t="s">
        <v>180</v>
      </c>
      <c r="D66" s="21">
        <v>42795</v>
      </c>
      <c r="E66" s="20" t="s">
        <v>11</v>
      </c>
      <c r="F66" s="20" t="s">
        <v>12</v>
      </c>
      <c r="G66" s="22">
        <v>0</v>
      </c>
      <c r="H66" s="23" t="s">
        <v>13</v>
      </c>
      <c r="I66" s="26" t="s">
        <v>181</v>
      </c>
      <c r="J66" s="25" t="s">
        <v>949</v>
      </c>
    </row>
    <row r="67" spans="1:10" ht="33.950000000000003" hidden="1" customHeight="1">
      <c r="A67" s="19">
        <v>66</v>
      </c>
      <c r="B67" s="20" t="s">
        <v>182</v>
      </c>
      <c r="C67" s="20" t="s">
        <v>112</v>
      </c>
      <c r="D67" s="21">
        <v>42795</v>
      </c>
      <c r="E67" s="20" t="s">
        <v>99</v>
      </c>
      <c r="F67" s="20" t="s">
        <v>12</v>
      </c>
      <c r="G67" s="22">
        <v>0</v>
      </c>
      <c r="H67" s="23" t="s">
        <v>20</v>
      </c>
      <c r="I67" s="26" t="s">
        <v>183</v>
      </c>
      <c r="J67" s="25" t="s">
        <v>950</v>
      </c>
    </row>
    <row r="68" spans="1:10" ht="33.950000000000003" hidden="1" customHeight="1">
      <c r="A68" s="19">
        <v>67</v>
      </c>
      <c r="B68" s="20" t="s">
        <v>184</v>
      </c>
      <c r="C68" s="20" t="s">
        <v>48</v>
      </c>
      <c r="D68" s="21">
        <v>42795</v>
      </c>
      <c r="E68" s="20" t="s">
        <v>11</v>
      </c>
      <c r="F68" s="20" t="s">
        <v>12</v>
      </c>
      <c r="G68" s="22">
        <v>0</v>
      </c>
      <c r="H68" s="23" t="s">
        <v>20</v>
      </c>
      <c r="I68" s="26" t="s">
        <v>185</v>
      </c>
      <c r="J68" s="25" t="s">
        <v>951</v>
      </c>
    </row>
    <row r="69" spans="1:10" ht="33.950000000000003" hidden="1" customHeight="1">
      <c r="A69" s="19">
        <v>68</v>
      </c>
      <c r="B69" s="20" t="s">
        <v>186</v>
      </c>
      <c r="C69" s="20" t="s">
        <v>168</v>
      </c>
      <c r="D69" s="21">
        <v>42826</v>
      </c>
      <c r="E69" s="20" t="s">
        <v>11</v>
      </c>
      <c r="F69" s="20" t="s">
        <v>12</v>
      </c>
      <c r="G69" s="22">
        <v>0</v>
      </c>
      <c r="H69" s="23" t="s">
        <v>13</v>
      </c>
      <c r="I69" s="26" t="s">
        <v>187</v>
      </c>
      <c r="J69" s="25" t="s">
        <v>952</v>
      </c>
    </row>
    <row r="70" spans="1:10" ht="33.950000000000003" hidden="1" customHeight="1">
      <c r="A70" s="19">
        <v>69</v>
      </c>
      <c r="B70" s="20" t="s">
        <v>188</v>
      </c>
      <c r="C70" s="20" t="s">
        <v>58</v>
      </c>
      <c r="D70" s="21">
        <v>42826</v>
      </c>
      <c r="E70" s="20" t="s">
        <v>11</v>
      </c>
      <c r="F70" s="20" t="s">
        <v>12</v>
      </c>
      <c r="G70" s="22">
        <v>0</v>
      </c>
      <c r="H70" s="23" t="s">
        <v>13</v>
      </c>
      <c r="I70" s="26" t="s">
        <v>189</v>
      </c>
      <c r="J70" s="25" t="s">
        <v>953</v>
      </c>
    </row>
    <row r="71" spans="1:10" ht="33.950000000000003" hidden="1" customHeight="1">
      <c r="A71" s="19">
        <v>70</v>
      </c>
      <c r="B71" s="20" t="s">
        <v>190</v>
      </c>
      <c r="C71" s="20" t="s">
        <v>157</v>
      </c>
      <c r="D71" s="21">
        <v>42826</v>
      </c>
      <c r="E71" s="20" t="s">
        <v>11</v>
      </c>
      <c r="F71" s="20" t="s">
        <v>12</v>
      </c>
      <c r="G71" s="22">
        <v>0</v>
      </c>
      <c r="H71" s="23" t="s">
        <v>20</v>
      </c>
      <c r="I71" s="26" t="s">
        <v>191</v>
      </c>
      <c r="J71" s="25" t="s">
        <v>954</v>
      </c>
    </row>
    <row r="72" spans="1:10" ht="33.950000000000003" hidden="1" customHeight="1">
      <c r="A72" s="19">
        <v>71</v>
      </c>
      <c r="B72" s="20" t="s">
        <v>192</v>
      </c>
      <c r="C72" s="20" t="s">
        <v>193</v>
      </c>
      <c r="D72" s="21">
        <v>42887</v>
      </c>
      <c r="E72" s="20" t="s">
        <v>11</v>
      </c>
      <c r="F72" s="20" t="s">
        <v>12</v>
      </c>
      <c r="G72" s="22">
        <v>0</v>
      </c>
      <c r="H72" s="23" t="s">
        <v>20</v>
      </c>
      <c r="I72" s="26" t="s">
        <v>194</v>
      </c>
      <c r="J72" s="25" t="s">
        <v>955</v>
      </c>
    </row>
    <row r="73" spans="1:10" ht="33.950000000000003" hidden="1" customHeight="1">
      <c r="A73" s="19">
        <v>72</v>
      </c>
      <c r="B73" s="20" t="s">
        <v>195</v>
      </c>
      <c r="C73" s="20" t="s">
        <v>48</v>
      </c>
      <c r="D73" s="21">
        <v>42979</v>
      </c>
      <c r="E73" s="20" t="s">
        <v>11</v>
      </c>
      <c r="F73" s="20" t="s">
        <v>12</v>
      </c>
      <c r="G73" s="22">
        <v>1</v>
      </c>
      <c r="H73" s="23" t="s">
        <v>20</v>
      </c>
      <c r="I73" s="26" t="s">
        <v>196</v>
      </c>
      <c r="J73" s="25" t="s">
        <v>956</v>
      </c>
    </row>
    <row r="74" spans="1:10" ht="33.950000000000003" hidden="1" customHeight="1">
      <c r="A74" s="19">
        <v>73</v>
      </c>
      <c r="B74" s="20" t="s">
        <v>197</v>
      </c>
      <c r="C74" s="20" t="s">
        <v>48</v>
      </c>
      <c r="D74" s="21">
        <v>43009</v>
      </c>
      <c r="E74" s="20" t="s">
        <v>39</v>
      </c>
      <c r="F74" s="20" t="s">
        <v>12</v>
      </c>
      <c r="G74" s="22">
        <v>0</v>
      </c>
      <c r="H74" s="23" t="s">
        <v>20</v>
      </c>
      <c r="I74" s="26" t="s">
        <v>198</v>
      </c>
      <c r="J74" s="25" t="s">
        <v>957</v>
      </c>
    </row>
    <row r="75" spans="1:10" ht="33.950000000000003" hidden="1" customHeight="1">
      <c r="A75" s="19">
        <v>74</v>
      </c>
      <c r="B75" s="20" t="s">
        <v>199</v>
      </c>
      <c r="C75" s="20" t="s">
        <v>200</v>
      </c>
      <c r="D75" s="21">
        <v>43070</v>
      </c>
      <c r="E75" s="20" t="s">
        <v>11</v>
      </c>
      <c r="F75" s="20" t="s">
        <v>12</v>
      </c>
      <c r="G75" s="22">
        <v>1</v>
      </c>
      <c r="H75" s="23" t="s">
        <v>13</v>
      </c>
      <c r="I75" s="26" t="s">
        <v>201</v>
      </c>
      <c r="J75" s="25" t="s">
        <v>958</v>
      </c>
    </row>
    <row r="76" spans="1:10" ht="33.950000000000003" hidden="1" customHeight="1">
      <c r="A76" s="19">
        <v>75</v>
      </c>
      <c r="B76" s="20" t="s">
        <v>202</v>
      </c>
      <c r="C76" s="20" t="s">
        <v>112</v>
      </c>
      <c r="D76" s="21">
        <v>43070</v>
      </c>
      <c r="E76" s="20" t="s">
        <v>103</v>
      </c>
      <c r="F76" s="20" t="s">
        <v>12</v>
      </c>
      <c r="G76" s="22">
        <v>0</v>
      </c>
      <c r="H76" s="23" t="s">
        <v>20</v>
      </c>
      <c r="I76" s="26" t="s">
        <v>1106</v>
      </c>
      <c r="J76" s="25" t="s">
        <v>959</v>
      </c>
    </row>
    <row r="77" spans="1:10" ht="33.950000000000003" hidden="1" customHeight="1">
      <c r="A77" s="19">
        <v>76</v>
      </c>
      <c r="B77" s="20" t="s">
        <v>203</v>
      </c>
      <c r="C77" s="20" t="s">
        <v>58</v>
      </c>
      <c r="D77" s="21">
        <v>43101</v>
      </c>
      <c r="E77" s="20" t="s">
        <v>11</v>
      </c>
      <c r="F77" s="20" t="s">
        <v>12</v>
      </c>
      <c r="G77" s="22">
        <v>2</v>
      </c>
      <c r="H77" s="23" t="s">
        <v>13</v>
      </c>
      <c r="I77" s="26" t="s">
        <v>204</v>
      </c>
      <c r="J77" s="25" t="s">
        <v>960</v>
      </c>
    </row>
    <row r="78" spans="1:10" ht="33.950000000000003" hidden="1" customHeight="1">
      <c r="A78" s="19">
        <v>77</v>
      </c>
      <c r="B78" s="20" t="s">
        <v>205</v>
      </c>
      <c r="C78" s="20" t="s">
        <v>48</v>
      </c>
      <c r="D78" s="21">
        <v>43101</v>
      </c>
      <c r="E78" s="20" t="s">
        <v>49</v>
      </c>
      <c r="F78" s="20" t="s">
        <v>12</v>
      </c>
      <c r="G78" s="22">
        <v>0</v>
      </c>
      <c r="H78" s="23" t="s">
        <v>13</v>
      </c>
      <c r="I78" s="26" t="s">
        <v>206</v>
      </c>
      <c r="J78" s="25" t="s">
        <v>961</v>
      </c>
    </row>
    <row r="79" spans="1:10" ht="33.950000000000003" hidden="1" customHeight="1">
      <c r="A79" s="19">
        <v>78</v>
      </c>
      <c r="B79" s="20" t="s">
        <v>207</v>
      </c>
      <c r="C79" s="20" t="s">
        <v>208</v>
      </c>
      <c r="D79" s="21">
        <v>43160</v>
      </c>
      <c r="E79" s="20" t="s">
        <v>11</v>
      </c>
      <c r="F79" s="20" t="s">
        <v>12</v>
      </c>
      <c r="G79" s="22">
        <v>0</v>
      </c>
      <c r="H79" s="23" t="s">
        <v>13</v>
      </c>
      <c r="I79" s="26" t="s">
        <v>209</v>
      </c>
      <c r="J79" s="25" t="s">
        <v>962</v>
      </c>
    </row>
    <row r="80" spans="1:10" ht="33.950000000000003" hidden="1" customHeight="1">
      <c r="A80" s="19">
        <v>79</v>
      </c>
      <c r="B80" s="20" t="s">
        <v>210</v>
      </c>
      <c r="C80" s="20" t="s">
        <v>157</v>
      </c>
      <c r="D80" s="21">
        <v>43160</v>
      </c>
      <c r="E80" s="20" t="s">
        <v>11</v>
      </c>
      <c r="F80" s="20" t="s">
        <v>12</v>
      </c>
      <c r="G80" s="22">
        <v>0</v>
      </c>
      <c r="H80" s="23" t="s">
        <v>20</v>
      </c>
      <c r="I80" s="26" t="s">
        <v>211</v>
      </c>
      <c r="J80" s="25" t="s">
        <v>963</v>
      </c>
    </row>
    <row r="81" spans="1:10" ht="33.950000000000003" hidden="1" customHeight="1">
      <c r="A81" s="19">
        <v>80</v>
      </c>
      <c r="B81" s="20" t="s">
        <v>212</v>
      </c>
      <c r="C81" s="20" t="s">
        <v>213</v>
      </c>
      <c r="D81" s="21">
        <v>43191</v>
      </c>
      <c r="E81" s="20" t="s">
        <v>11</v>
      </c>
      <c r="F81" s="20" t="s">
        <v>12</v>
      </c>
      <c r="G81" s="22">
        <v>3</v>
      </c>
      <c r="H81" s="23" t="s">
        <v>20</v>
      </c>
      <c r="I81" s="26" t="s">
        <v>214</v>
      </c>
      <c r="J81" s="25" t="s">
        <v>964</v>
      </c>
    </row>
    <row r="82" spans="1:10" ht="33.950000000000003" hidden="1" customHeight="1">
      <c r="A82" s="19">
        <v>81</v>
      </c>
      <c r="B82" s="20" t="s">
        <v>215</v>
      </c>
      <c r="C82" s="20" t="s">
        <v>48</v>
      </c>
      <c r="D82" s="21">
        <v>43191</v>
      </c>
      <c r="E82" s="20" t="s">
        <v>11</v>
      </c>
      <c r="F82" s="20" t="s">
        <v>12</v>
      </c>
      <c r="G82" s="22">
        <v>0</v>
      </c>
      <c r="H82" s="23" t="s">
        <v>13</v>
      </c>
      <c r="I82" s="26" t="s">
        <v>216</v>
      </c>
      <c r="J82" s="25" t="s">
        <v>965</v>
      </c>
    </row>
    <row r="83" spans="1:10" ht="33.950000000000003" hidden="1" customHeight="1">
      <c r="A83" s="19">
        <v>82</v>
      </c>
      <c r="B83" s="20" t="s">
        <v>217</v>
      </c>
      <c r="C83" s="20" t="s">
        <v>218</v>
      </c>
      <c r="D83" s="21">
        <v>43221</v>
      </c>
      <c r="E83" s="20" t="s">
        <v>39</v>
      </c>
      <c r="F83" s="20" t="s">
        <v>12</v>
      </c>
      <c r="G83" s="22">
        <v>2</v>
      </c>
      <c r="H83" s="23" t="s">
        <v>13</v>
      </c>
      <c r="I83" s="26" t="s">
        <v>219</v>
      </c>
      <c r="J83" s="25" t="s">
        <v>966</v>
      </c>
    </row>
    <row r="84" spans="1:10" ht="33.950000000000003" hidden="1" customHeight="1">
      <c r="A84" s="19">
        <v>83</v>
      </c>
      <c r="B84" s="20" t="s">
        <v>220</v>
      </c>
      <c r="C84" s="20" t="s">
        <v>221</v>
      </c>
      <c r="D84" s="21">
        <v>43252</v>
      </c>
      <c r="E84" s="20" t="s">
        <v>11</v>
      </c>
      <c r="F84" s="20" t="s">
        <v>12</v>
      </c>
      <c r="G84" s="22">
        <v>0</v>
      </c>
      <c r="H84" s="23" t="s">
        <v>20</v>
      </c>
      <c r="I84" s="26" t="s">
        <v>222</v>
      </c>
      <c r="J84" s="25" t="s">
        <v>967</v>
      </c>
    </row>
    <row r="85" spans="1:10" ht="33.950000000000003" hidden="1" customHeight="1">
      <c r="A85" s="19">
        <v>84</v>
      </c>
      <c r="B85" s="20" t="s">
        <v>223</v>
      </c>
      <c r="C85" s="20" t="s">
        <v>224</v>
      </c>
      <c r="D85" s="21">
        <v>43252</v>
      </c>
      <c r="E85" s="20" t="s">
        <v>11</v>
      </c>
      <c r="F85" s="20" t="s">
        <v>12</v>
      </c>
      <c r="G85" s="22">
        <v>3</v>
      </c>
      <c r="H85" s="23" t="s">
        <v>13</v>
      </c>
      <c r="I85" s="26" t="s">
        <v>225</v>
      </c>
      <c r="J85" s="25" t="s">
        <v>968</v>
      </c>
    </row>
    <row r="86" spans="1:10" ht="33.950000000000003" hidden="1" customHeight="1">
      <c r="A86" s="19">
        <v>85</v>
      </c>
      <c r="B86" s="20" t="s">
        <v>226</v>
      </c>
      <c r="C86" s="20" t="s">
        <v>48</v>
      </c>
      <c r="D86" s="21">
        <v>43282</v>
      </c>
      <c r="E86" s="20" t="s">
        <v>11</v>
      </c>
      <c r="F86" s="20" t="s">
        <v>12</v>
      </c>
      <c r="G86" s="22">
        <v>0</v>
      </c>
      <c r="H86" s="23" t="s">
        <v>20</v>
      </c>
      <c r="I86" s="26" t="s">
        <v>227</v>
      </c>
      <c r="J86" s="25" t="s">
        <v>969</v>
      </c>
    </row>
    <row r="87" spans="1:10" ht="33.950000000000003" hidden="1" customHeight="1">
      <c r="A87" s="19">
        <v>86</v>
      </c>
      <c r="B87" s="20" t="s">
        <v>228</v>
      </c>
      <c r="C87" s="20" t="s">
        <v>229</v>
      </c>
      <c r="D87" s="21">
        <v>43282</v>
      </c>
      <c r="E87" s="20" t="s">
        <v>11</v>
      </c>
      <c r="F87" s="20" t="s">
        <v>12</v>
      </c>
      <c r="G87" s="22">
        <v>0</v>
      </c>
      <c r="H87" s="23" t="s">
        <v>20</v>
      </c>
      <c r="I87" s="26" t="s">
        <v>230</v>
      </c>
      <c r="J87" s="25" t="s">
        <v>970</v>
      </c>
    </row>
    <row r="88" spans="1:10" ht="33.950000000000003" hidden="1" customHeight="1">
      <c r="A88" s="19">
        <v>87</v>
      </c>
      <c r="B88" s="20" t="s">
        <v>231</v>
      </c>
      <c r="C88" s="20" t="s">
        <v>48</v>
      </c>
      <c r="D88" s="21">
        <v>43282</v>
      </c>
      <c r="E88" s="20" t="s">
        <v>39</v>
      </c>
      <c r="F88" s="20" t="s">
        <v>12</v>
      </c>
      <c r="G88" s="22">
        <v>0</v>
      </c>
      <c r="H88" s="23" t="s">
        <v>20</v>
      </c>
      <c r="I88" s="26" t="s">
        <v>232</v>
      </c>
      <c r="J88" s="25" t="s">
        <v>971</v>
      </c>
    </row>
    <row r="89" spans="1:10" ht="33.950000000000003" hidden="1" customHeight="1">
      <c r="A89" s="19">
        <v>88</v>
      </c>
      <c r="B89" s="20" t="s">
        <v>233</v>
      </c>
      <c r="C89" s="20" t="s">
        <v>234</v>
      </c>
      <c r="D89" s="21">
        <v>43282</v>
      </c>
      <c r="E89" s="20" t="s">
        <v>11</v>
      </c>
      <c r="F89" s="20" t="s">
        <v>12</v>
      </c>
      <c r="G89" s="22">
        <v>3</v>
      </c>
      <c r="H89" s="23" t="s">
        <v>235</v>
      </c>
      <c r="I89" s="26" t="s">
        <v>236</v>
      </c>
      <c r="J89" s="25" t="s">
        <v>972</v>
      </c>
    </row>
    <row r="90" spans="1:10" ht="33.950000000000003" hidden="1" customHeight="1">
      <c r="A90" s="19">
        <v>89</v>
      </c>
      <c r="B90" s="20" t="s">
        <v>237</v>
      </c>
      <c r="C90" s="20" t="s">
        <v>238</v>
      </c>
      <c r="D90" s="21">
        <v>43282</v>
      </c>
      <c r="E90" s="20" t="s">
        <v>96</v>
      </c>
      <c r="F90" s="20" t="s">
        <v>12</v>
      </c>
      <c r="G90" s="22">
        <v>0</v>
      </c>
      <c r="H90" s="23" t="s">
        <v>20</v>
      </c>
      <c r="I90" s="26" t="s">
        <v>239</v>
      </c>
      <c r="J90" s="25" t="s">
        <v>973</v>
      </c>
    </row>
    <row r="91" spans="1:10" ht="33.950000000000003" hidden="1" customHeight="1">
      <c r="A91" s="19">
        <v>90</v>
      </c>
      <c r="B91" s="20" t="s">
        <v>240</v>
      </c>
      <c r="C91" s="20" t="s">
        <v>58</v>
      </c>
      <c r="D91" s="21">
        <v>43313</v>
      </c>
      <c r="E91" s="20" t="s">
        <v>11</v>
      </c>
      <c r="F91" s="20" t="s">
        <v>12</v>
      </c>
      <c r="G91" s="22">
        <v>0</v>
      </c>
      <c r="H91" s="23" t="s">
        <v>13</v>
      </c>
      <c r="I91" s="26" t="s">
        <v>241</v>
      </c>
      <c r="J91" s="25" t="s">
        <v>974</v>
      </c>
    </row>
    <row r="92" spans="1:10" ht="33.950000000000003" hidden="1" customHeight="1">
      <c r="A92" s="19">
        <v>91</v>
      </c>
      <c r="B92" s="20" t="s">
        <v>242</v>
      </c>
      <c r="C92" s="20" t="s">
        <v>243</v>
      </c>
      <c r="D92" s="21">
        <v>43374</v>
      </c>
      <c r="E92" s="20" t="s">
        <v>11</v>
      </c>
      <c r="F92" s="20" t="s">
        <v>12</v>
      </c>
      <c r="G92" s="22">
        <v>0</v>
      </c>
      <c r="H92" s="23" t="s">
        <v>13</v>
      </c>
      <c r="I92" s="26" t="s">
        <v>244</v>
      </c>
      <c r="J92" s="25" t="s">
        <v>975</v>
      </c>
    </row>
    <row r="93" spans="1:10" ht="33.950000000000003" hidden="1" customHeight="1">
      <c r="A93" s="19">
        <v>92</v>
      </c>
      <c r="B93" s="20" t="s">
        <v>245</v>
      </c>
      <c r="C93" s="20" t="s">
        <v>58</v>
      </c>
      <c r="D93" s="21">
        <v>43435</v>
      </c>
      <c r="E93" s="20" t="s">
        <v>39</v>
      </c>
      <c r="F93" s="20" t="s">
        <v>12</v>
      </c>
      <c r="G93" s="22">
        <v>0</v>
      </c>
      <c r="H93" s="23" t="s">
        <v>13</v>
      </c>
      <c r="I93" s="26" t="s">
        <v>246</v>
      </c>
      <c r="J93" s="25" t="s">
        <v>976</v>
      </c>
    </row>
    <row r="94" spans="1:10" ht="33.950000000000003" hidden="1" customHeight="1">
      <c r="A94" s="19">
        <v>93</v>
      </c>
      <c r="B94" s="20" t="s">
        <v>247</v>
      </c>
      <c r="C94" s="20" t="s">
        <v>48</v>
      </c>
      <c r="D94" s="21">
        <v>43466</v>
      </c>
      <c r="E94" s="20" t="s">
        <v>248</v>
      </c>
      <c r="F94" s="20" t="s">
        <v>12</v>
      </c>
      <c r="G94" s="22">
        <v>0</v>
      </c>
      <c r="H94" s="23" t="s">
        <v>20</v>
      </c>
      <c r="I94" s="26" t="s">
        <v>249</v>
      </c>
      <c r="J94" s="25" t="s">
        <v>977</v>
      </c>
    </row>
    <row r="95" spans="1:10" ht="33.950000000000003" hidden="1" customHeight="1">
      <c r="A95" s="19">
        <v>94</v>
      </c>
      <c r="B95" s="20" t="s">
        <v>250</v>
      </c>
      <c r="C95" s="20" t="s">
        <v>58</v>
      </c>
      <c r="D95" s="21">
        <v>43497</v>
      </c>
      <c r="E95" s="20" t="s">
        <v>11</v>
      </c>
      <c r="F95" s="20" t="s">
        <v>12</v>
      </c>
      <c r="G95" s="22">
        <v>2</v>
      </c>
      <c r="H95" s="23" t="s">
        <v>13</v>
      </c>
      <c r="I95" s="26" t="s">
        <v>251</v>
      </c>
      <c r="J95" s="25" t="s">
        <v>978</v>
      </c>
    </row>
    <row r="96" spans="1:10" ht="33.950000000000003" hidden="1" customHeight="1">
      <c r="A96" s="19">
        <v>95</v>
      </c>
      <c r="B96" s="20" t="s">
        <v>252</v>
      </c>
      <c r="C96" s="20" t="s">
        <v>58</v>
      </c>
      <c r="D96" s="21">
        <v>43497</v>
      </c>
      <c r="E96" s="20" t="s">
        <v>11</v>
      </c>
      <c r="F96" s="20" t="s">
        <v>12</v>
      </c>
      <c r="G96" s="22">
        <v>0</v>
      </c>
      <c r="H96" s="23" t="s">
        <v>13</v>
      </c>
      <c r="I96" s="26" t="s">
        <v>253</v>
      </c>
      <c r="J96" s="25" t="s">
        <v>979</v>
      </c>
    </row>
    <row r="97" spans="1:10" ht="33.950000000000003" hidden="1" customHeight="1">
      <c r="A97" s="19">
        <v>96</v>
      </c>
      <c r="B97" s="20" t="s">
        <v>254</v>
      </c>
      <c r="C97" s="20" t="s">
        <v>157</v>
      </c>
      <c r="D97" s="21">
        <v>43497</v>
      </c>
      <c r="E97" s="20" t="s">
        <v>11</v>
      </c>
      <c r="F97" s="20" t="s">
        <v>12</v>
      </c>
      <c r="G97" s="22">
        <v>1</v>
      </c>
      <c r="H97" s="23" t="s">
        <v>20</v>
      </c>
      <c r="I97" s="26" t="s">
        <v>255</v>
      </c>
      <c r="J97" s="25" t="s">
        <v>980</v>
      </c>
    </row>
    <row r="98" spans="1:10" ht="33.950000000000003" hidden="1" customHeight="1">
      <c r="A98" s="19">
        <v>97</v>
      </c>
      <c r="B98" s="20" t="s">
        <v>256</v>
      </c>
      <c r="C98" s="20" t="s">
        <v>58</v>
      </c>
      <c r="D98" s="21">
        <v>43525</v>
      </c>
      <c r="E98" s="20" t="s">
        <v>11</v>
      </c>
      <c r="F98" s="20" t="s">
        <v>12</v>
      </c>
      <c r="G98" s="22">
        <v>0</v>
      </c>
      <c r="H98" s="23" t="s">
        <v>13</v>
      </c>
      <c r="I98" s="26" t="s">
        <v>257</v>
      </c>
      <c r="J98" s="25" t="s">
        <v>981</v>
      </c>
    </row>
    <row r="99" spans="1:10" ht="33.950000000000003" hidden="1" customHeight="1">
      <c r="A99" s="19">
        <v>98</v>
      </c>
      <c r="B99" s="20" t="s">
        <v>258</v>
      </c>
      <c r="C99" s="20" t="s">
        <v>58</v>
      </c>
      <c r="D99" s="21">
        <v>43525</v>
      </c>
      <c r="E99" s="20" t="s">
        <v>39</v>
      </c>
      <c r="F99" s="20" t="s">
        <v>12</v>
      </c>
      <c r="G99" s="22">
        <v>0</v>
      </c>
      <c r="H99" s="23" t="s">
        <v>13</v>
      </c>
      <c r="I99" s="26" t="s">
        <v>259</v>
      </c>
      <c r="J99" s="25" t="s">
        <v>982</v>
      </c>
    </row>
    <row r="100" spans="1:10" ht="33.950000000000003" hidden="1" customHeight="1">
      <c r="A100" s="19">
        <v>99</v>
      </c>
      <c r="B100" s="20" t="s">
        <v>260</v>
      </c>
      <c r="C100" s="20" t="s">
        <v>261</v>
      </c>
      <c r="D100" s="21">
        <v>43525</v>
      </c>
      <c r="E100" s="20" t="s">
        <v>11</v>
      </c>
      <c r="F100" s="20" t="s">
        <v>12</v>
      </c>
      <c r="G100" s="22">
        <v>0</v>
      </c>
      <c r="H100" s="23" t="s">
        <v>20</v>
      </c>
      <c r="I100" s="26" t="s">
        <v>262</v>
      </c>
      <c r="J100" s="25" t="s">
        <v>983</v>
      </c>
    </row>
    <row r="101" spans="1:10" ht="33.950000000000003" hidden="1" customHeight="1">
      <c r="A101" s="19">
        <v>100</v>
      </c>
      <c r="B101" s="20" t="s">
        <v>263</v>
      </c>
      <c r="C101" s="20" t="s">
        <v>58</v>
      </c>
      <c r="D101" s="21">
        <v>43556</v>
      </c>
      <c r="E101" s="20" t="s">
        <v>11</v>
      </c>
      <c r="F101" s="20" t="s">
        <v>12</v>
      </c>
      <c r="G101" s="22">
        <v>0</v>
      </c>
      <c r="H101" s="23" t="s">
        <v>13</v>
      </c>
      <c r="I101" s="26" t="s">
        <v>264</v>
      </c>
      <c r="J101" s="25" t="s">
        <v>984</v>
      </c>
    </row>
    <row r="102" spans="1:10" ht="33.950000000000003" hidden="1" customHeight="1">
      <c r="A102" s="19">
        <v>101</v>
      </c>
      <c r="B102" s="20" t="s">
        <v>265</v>
      </c>
      <c r="C102" s="20" t="s">
        <v>48</v>
      </c>
      <c r="D102" s="21">
        <v>43556</v>
      </c>
      <c r="E102" s="20" t="s">
        <v>11</v>
      </c>
      <c r="F102" s="20" t="s">
        <v>12</v>
      </c>
      <c r="G102" s="22">
        <v>0</v>
      </c>
      <c r="H102" s="23" t="s">
        <v>13</v>
      </c>
      <c r="I102" s="26" t="s">
        <v>266</v>
      </c>
      <c r="J102" s="25" t="s">
        <v>985</v>
      </c>
    </row>
    <row r="103" spans="1:10" ht="33.950000000000003" hidden="1" customHeight="1">
      <c r="A103" s="19">
        <v>102</v>
      </c>
      <c r="B103" s="20" t="s">
        <v>267</v>
      </c>
      <c r="C103" s="20" t="s">
        <v>58</v>
      </c>
      <c r="D103" s="21">
        <v>43617</v>
      </c>
      <c r="E103" s="20" t="s">
        <v>11</v>
      </c>
      <c r="F103" s="20" t="s">
        <v>12</v>
      </c>
      <c r="G103" s="22">
        <v>0</v>
      </c>
      <c r="H103" s="23" t="s">
        <v>13</v>
      </c>
      <c r="I103" s="26" t="s">
        <v>268</v>
      </c>
      <c r="J103" s="25" t="s">
        <v>986</v>
      </c>
    </row>
    <row r="104" spans="1:10" ht="33.950000000000003" hidden="1" customHeight="1">
      <c r="A104" s="19">
        <v>103</v>
      </c>
      <c r="B104" s="20" t="s">
        <v>269</v>
      </c>
      <c r="C104" s="20" t="s">
        <v>213</v>
      </c>
      <c r="D104" s="21">
        <v>43617</v>
      </c>
      <c r="E104" s="20" t="s">
        <v>11</v>
      </c>
      <c r="F104" s="20" t="s">
        <v>12</v>
      </c>
      <c r="G104" s="22">
        <v>0</v>
      </c>
      <c r="H104" s="23" t="s">
        <v>20</v>
      </c>
      <c r="I104" s="26" t="s">
        <v>270</v>
      </c>
      <c r="J104" s="25" t="s">
        <v>987</v>
      </c>
    </row>
    <row r="105" spans="1:10" ht="33.950000000000003" hidden="1" customHeight="1">
      <c r="A105" s="19">
        <v>104</v>
      </c>
      <c r="B105" s="20" t="s">
        <v>271</v>
      </c>
      <c r="C105" s="20" t="s">
        <v>272</v>
      </c>
      <c r="D105" s="21">
        <v>43617</v>
      </c>
      <c r="E105" s="20" t="s">
        <v>273</v>
      </c>
      <c r="F105" s="20" t="s">
        <v>12</v>
      </c>
      <c r="G105" s="22">
        <v>0</v>
      </c>
      <c r="H105" s="23" t="s">
        <v>13</v>
      </c>
      <c r="I105" s="26" t="s">
        <v>274</v>
      </c>
      <c r="J105" s="25" t="s">
        <v>988</v>
      </c>
    </row>
    <row r="106" spans="1:10" ht="33.950000000000003" hidden="1" customHeight="1">
      <c r="A106" s="19">
        <v>105</v>
      </c>
      <c r="B106" s="20" t="s">
        <v>275</v>
      </c>
      <c r="C106" s="20" t="s">
        <v>276</v>
      </c>
      <c r="D106" s="21">
        <v>43617</v>
      </c>
      <c r="E106" s="20" t="s">
        <v>273</v>
      </c>
      <c r="F106" s="20" t="s">
        <v>12</v>
      </c>
      <c r="G106" s="22">
        <v>2</v>
      </c>
      <c r="H106" s="23" t="s">
        <v>13</v>
      </c>
      <c r="I106" s="26" t="s">
        <v>277</v>
      </c>
      <c r="J106" s="25" t="s">
        <v>989</v>
      </c>
    </row>
    <row r="107" spans="1:10" ht="33.950000000000003" hidden="1" customHeight="1">
      <c r="A107" s="19">
        <v>106</v>
      </c>
      <c r="B107" s="20" t="s">
        <v>278</v>
      </c>
      <c r="C107" s="20" t="s">
        <v>279</v>
      </c>
      <c r="D107" s="21">
        <v>43617</v>
      </c>
      <c r="E107" s="20" t="s">
        <v>11</v>
      </c>
      <c r="F107" s="20" t="s">
        <v>12</v>
      </c>
      <c r="G107" s="22">
        <v>0</v>
      </c>
      <c r="H107" s="23" t="s">
        <v>20</v>
      </c>
      <c r="I107" s="26" t="s">
        <v>280</v>
      </c>
      <c r="J107" s="25" t="s">
        <v>990</v>
      </c>
    </row>
    <row r="108" spans="1:10" ht="33.950000000000003" hidden="1" customHeight="1">
      <c r="A108" s="19">
        <v>107</v>
      </c>
      <c r="B108" s="20" t="s">
        <v>281</v>
      </c>
      <c r="C108" s="20" t="s">
        <v>282</v>
      </c>
      <c r="D108" s="21">
        <v>43647</v>
      </c>
      <c r="E108" s="20" t="s">
        <v>11</v>
      </c>
      <c r="F108" s="20" t="s">
        <v>12</v>
      </c>
      <c r="G108" s="22">
        <v>2</v>
      </c>
      <c r="H108" s="23" t="s">
        <v>13</v>
      </c>
      <c r="I108" s="26" t="s">
        <v>283</v>
      </c>
      <c r="J108" s="25" t="s">
        <v>991</v>
      </c>
    </row>
    <row r="109" spans="1:10" ht="33.950000000000003" hidden="1" customHeight="1">
      <c r="A109" s="19">
        <v>108</v>
      </c>
      <c r="B109" s="20" t="s">
        <v>284</v>
      </c>
      <c r="C109" s="20" t="s">
        <v>285</v>
      </c>
      <c r="D109" s="21">
        <v>43647</v>
      </c>
      <c r="E109" s="20" t="s">
        <v>11</v>
      </c>
      <c r="F109" s="20" t="s">
        <v>12</v>
      </c>
      <c r="G109" s="22">
        <v>0</v>
      </c>
      <c r="H109" s="23" t="s">
        <v>20</v>
      </c>
      <c r="I109" s="26" t="s">
        <v>286</v>
      </c>
      <c r="J109" s="25" t="s">
        <v>992</v>
      </c>
    </row>
    <row r="110" spans="1:10" ht="33.950000000000003" hidden="1" customHeight="1">
      <c r="A110" s="19">
        <v>109</v>
      </c>
      <c r="B110" s="20" t="s">
        <v>287</v>
      </c>
      <c r="C110" s="20" t="s">
        <v>288</v>
      </c>
      <c r="D110" s="21">
        <v>43739</v>
      </c>
      <c r="E110" s="20" t="s">
        <v>289</v>
      </c>
      <c r="F110" s="20" t="s">
        <v>12</v>
      </c>
      <c r="G110" s="22">
        <v>0</v>
      </c>
      <c r="H110" s="23" t="s">
        <v>13</v>
      </c>
      <c r="I110" s="26" t="s">
        <v>290</v>
      </c>
      <c r="J110" s="25" t="s">
        <v>993</v>
      </c>
    </row>
    <row r="111" spans="1:10" ht="33.950000000000003" hidden="1" customHeight="1">
      <c r="A111" s="19">
        <v>110</v>
      </c>
      <c r="B111" s="20" t="s">
        <v>291</v>
      </c>
      <c r="C111" s="20" t="s">
        <v>292</v>
      </c>
      <c r="D111" s="21">
        <v>43739</v>
      </c>
      <c r="E111" s="20" t="s">
        <v>11</v>
      </c>
      <c r="F111" s="20" t="s">
        <v>12</v>
      </c>
      <c r="G111" s="22">
        <v>4</v>
      </c>
      <c r="H111" s="23" t="s">
        <v>13</v>
      </c>
      <c r="I111" s="26" t="s">
        <v>1107</v>
      </c>
      <c r="J111" s="25" t="s">
        <v>994</v>
      </c>
    </row>
    <row r="112" spans="1:10" ht="33.950000000000003" hidden="1" customHeight="1">
      <c r="A112" s="19">
        <v>111</v>
      </c>
      <c r="B112" s="20" t="s">
        <v>293</v>
      </c>
      <c r="C112" s="20" t="s">
        <v>58</v>
      </c>
      <c r="D112" s="21">
        <v>43800</v>
      </c>
      <c r="E112" s="20" t="s">
        <v>11</v>
      </c>
      <c r="F112" s="20" t="s">
        <v>12</v>
      </c>
      <c r="G112" s="22">
        <v>2</v>
      </c>
      <c r="H112" s="23" t="s">
        <v>13</v>
      </c>
      <c r="I112" s="26" t="s">
        <v>294</v>
      </c>
      <c r="J112" s="25" t="s">
        <v>995</v>
      </c>
    </row>
    <row r="113" spans="1:10" ht="33.950000000000003" hidden="1" customHeight="1">
      <c r="A113" s="19">
        <v>112</v>
      </c>
      <c r="B113" s="20" t="s">
        <v>295</v>
      </c>
      <c r="C113" s="20" t="s">
        <v>213</v>
      </c>
      <c r="D113" s="21">
        <v>43800</v>
      </c>
      <c r="E113" s="20" t="s">
        <v>11</v>
      </c>
      <c r="F113" s="20" t="s">
        <v>12</v>
      </c>
      <c r="G113" s="22">
        <v>0</v>
      </c>
      <c r="H113" s="23" t="s">
        <v>20</v>
      </c>
      <c r="I113" s="26" t="s">
        <v>296</v>
      </c>
      <c r="J113" s="25" t="s">
        <v>996</v>
      </c>
    </row>
    <row r="114" spans="1:10" ht="33.950000000000003" hidden="1" customHeight="1">
      <c r="A114" s="19">
        <v>113</v>
      </c>
      <c r="B114" s="20" t="s">
        <v>297</v>
      </c>
      <c r="C114" s="20" t="s">
        <v>298</v>
      </c>
      <c r="D114" s="21">
        <v>43831</v>
      </c>
      <c r="E114" s="20" t="s">
        <v>11</v>
      </c>
      <c r="F114" s="20" t="s">
        <v>12</v>
      </c>
      <c r="G114" s="22">
        <v>5</v>
      </c>
      <c r="H114" s="23" t="s">
        <v>76</v>
      </c>
      <c r="I114" s="26" t="s">
        <v>299</v>
      </c>
      <c r="J114" s="25" t="s">
        <v>997</v>
      </c>
    </row>
    <row r="115" spans="1:10" ht="33.950000000000003" hidden="1" customHeight="1">
      <c r="A115" s="19">
        <v>114</v>
      </c>
      <c r="B115" s="20" t="s">
        <v>300</v>
      </c>
      <c r="C115" s="20" t="s">
        <v>301</v>
      </c>
      <c r="D115" s="21">
        <v>43862</v>
      </c>
      <c r="E115" s="20" t="s">
        <v>11</v>
      </c>
      <c r="F115" s="20" t="s">
        <v>12</v>
      </c>
      <c r="G115" s="22">
        <v>1</v>
      </c>
      <c r="H115" s="23" t="s">
        <v>13</v>
      </c>
      <c r="I115" s="26" t="s">
        <v>302</v>
      </c>
      <c r="J115" s="25" t="s">
        <v>998</v>
      </c>
    </row>
    <row r="116" spans="1:10" ht="33.950000000000003" hidden="1" customHeight="1">
      <c r="A116" s="19">
        <v>115</v>
      </c>
      <c r="B116" s="20" t="s">
        <v>303</v>
      </c>
      <c r="C116" s="20" t="s">
        <v>304</v>
      </c>
      <c r="D116" s="21">
        <v>43891</v>
      </c>
      <c r="E116" s="20" t="s">
        <v>305</v>
      </c>
      <c r="F116" s="20" t="s">
        <v>12</v>
      </c>
      <c r="G116" s="22">
        <v>0</v>
      </c>
      <c r="H116" s="23" t="s">
        <v>13</v>
      </c>
      <c r="I116" s="26" t="s">
        <v>306</v>
      </c>
      <c r="J116" s="25" t="s">
        <v>999</v>
      </c>
    </row>
    <row r="117" spans="1:10" ht="33.950000000000003" hidden="1" customHeight="1">
      <c r="A117" s="19">
        <v>116</v>
      </c>
      <c r="B117" s="20" t="s">
        <v>307</v>
      </c>
      <c r="C117" s="20" t="s">
        <v>308</v>
      </c>
      <c r="D117" s="21">
        <v>43922</v>
      </c>
      <c r="E117" s="20" t="s">
        <v>11</v>
      </c>
      <c r="F117" s="20" t="s">
        <v>12</v>
      </c>
      <c r="G117" s="22">
        <v>0</v>
      </c>
      <c r="H117" s="23" t="s">
        <v>13</v>
      </c>
      <c r="I117" s="26" t="s">
        <v>309</v>
      </c>
      <c r="J117" s="25" t="s">
        <v>1000</v>
      </c>
    </row>
    <row r="118" spans="1:10" ht="33.950000000000003" hidden="1" customHeight="1">
      <c r="A118" s="19">
        <v>117</v>
      </c>
      <c r="B118" s="20" t="s">
        <v>310</v>
      </c>
      <c r="C118" s="20" t="s">
        <v>311</v>
      </c>
      <c r="D118" s="21">
        <v>43922</v>
      </c>
      <c r="E118" s="20" t="s">
        <v>11</v>
      </c>
      <c r="F118" s="20" t="s">
        <v>12</v>
      </c>
      <c r="G118" s="22">
        <v>2</v>
      </c>
      <c r="H118" s="23" t="s">
        <v>13</v>
      </c>
      <c r="I118" s="27" t="s">
        <v>1108</v>
      </c>
      <c r="J118" s="25" t="s">
        <v>1001</v>
      </c>
    </row>
    <row r="119" spans="1:10" ht="33.950000000000003" hidden="1" customHeight="1">
      <c r="A119" s="19">
        <v>118</v>
      </c>
      <c r="B119" s="20" t="s">
        <v>312</v>
      </c>
      <c r="C119" s="20" t="s">
        <v>313</v>
      </c>
      <c r="D119" s="21">
        <v>44013</v>
      </c>
      <c r="E119" s="20" t="s">
        <v>11</v>
      </c>
      <c r="F119" s="20" t="s">
        <v>12</v>
      </c>
      <c r="G119" s="22">
        <v>7</v>
      </c>
      <c r="H119" s="23" t="s">
        <v>235</v>
      </c>
      <c r="I119" s="26" t="s">
        <v>314</v>
      </c>
      <c r="J119" s="25" t="s">
        <v>1002</v>
      </c>
    </row>
    <row r="120" spans="1:10" ht="33.950000000000003" hidden="1" customHeight="1">
      <c r="A120" s="19">
        <v>119</v>
      </c>
      <c r="B120" s="20" t="s">
        <v>315</v>
      </c>
      <c r="C120" s="20" t="s">
        <v>48</v>
      </c>
      <c r="D120" s="21">
        <v>44105</v>
      </c>
      <c r="E120" s="20" t="s">
        <v>11</v>
      </c>
      <c r="F120" s="20" t="s">
        <v>12</v>
      </c>
      <c r="G120" s="22">
        <v>3</v>
      </c>
      <c r="H120" s="23" t="s">
        <v>20</v>
      </c>
      <c r="I120" s="26" t="s">
        <v>316</v>
      </c>
      <c r="J120" s="25" t="s">
        <v>1003</v>
      </c>
    </row>
    <row r="121" spans="1:10" ht="33.950000000000003" hidden="1" customHeight="1">
      <c r="A121" s="19">
        <v>120</v>
      </c>
      <c r="B121" s="20" t="s">
        <v>317</v>
      </c>
      <c r="C121" s="20" t="s">
        <v>318</v>
      </c>
      <c r="D121" s="21">
        <v>44105</v>
      </c>
      <c r="E121" s="20" t="s">
        <v>305</v>
      </c>
      <c r="F121" s="20" t="s">
        <v>12</v>
      </c>
      <c r="G121" s="22">
        <v>0</v>
      </c>
      <c r="H121" s="23" t="s">
        <v>20</v>
      </c>
      <c r="I121" s="26" t="s">
        <v>319</v>
      </c>
      <c r="J121" s="25" t="s">
        <v>1004</v>
      </c>
    </row>
    <row r="122" spans="1:10" ht="33.950000000000003" hidden="1" customHeight="1">
      <c r="A122" s="19">
        <v>121</v>
      </c>
      <c r="B122" s="20" t="s">
        <v>320</v>
      </c>
      <c r="C122" s="20" t="s">
        <v>154</v>
      </c>
      <c r="D122" s="21">
        <v>44136</v>
      </c>
      <c r="E122" s="20" t="s">
        <v>99</v>
      </c>
      <c r="F122" s="20" t="s">
        <v>12</v>
      </c>
      <c r="G122" s="22">
        <v>0</v>
      </c>
      <c r="H122" s="23" t="s">
        <v>20</v>
      </c>
      <c r="I122" s="26" t="s">
        <v>321</v>
      </c>
      <c r="J122" s="25" t="s">
        <v>1005</v>
      </c>
    </row>
    <row r="123" spans="1:10" ht="33.950000000000003" hidden="1" customHeight="1">
      <c r="A123" s="19">
        <v>122</v>
      </c>
      <c r="B123" s="20" t="s">
        <v>322</v>
      </c>
      <c r="C123" s="20" t="s">
        <v>58</v>
      </c>
      <c r="D123" s="21">
        <v>44166</v>
      </c>
      <c r="E123" s="20" t="s">
        <v>11</v>
      </c>
      <c r="F123" s="20" t="s">
        <v>12</v>
      </c>
      <c r="G123" s="22">
        <v>0</v>
      </c>
      <c r="H123" s="23" t="s">
        <v>13</v>
      </c>
      <c r="I123" s="26" t="s">
        <v>323</v>
      </c>
      <c r="J123" s="25" t="s">
        <v>1006</v>
      </c>
    </row>
    <row r="124" spans="1:10" ht="33.950000000000003" hidden="1" customHeight="1">
      <c r="A124" s="19">
        <v>123</v>
      </c>
      <c r="B124" s="20" t="s">
        <v>324</v>
      </c>
      <c r="C124" s="20" t="s">
        <v>48</v>
      </c>
      <c r="D124" s="21">
        <v>44197</v>
      </c>
      <c r="E124" s="20" t="s">
        <v>11</v>
      </c>
      <c r="F124" s="20" t="s">
        <v>12</v>
      </c>
      <c r="G124" s="22">
        <v>0</v>
      </c>
      <c r="H124" s="23" t="s">
        <v>20</v>
      </c>
      <c r="I124" s="26" t="s">
        <v>325</v>
      </c>
      <c r="J124" s="25" t="s">
        <v>1007</v>
      </c>
    </row>
    <row r="125" spans="1:10" ht="33.950000000000003" hidden="1" customHeight="1">
      <c r="A125" s="19">
        <v>124</v>
      </c>
      <c r="B125" s="20" t="s">
        <v>326</v>
      </c>
      <c r="C125" s="20" t="s">
        <v>48</v>
      </c>
      <c r="D125" s="21">
        <v>44228</v>
      </c>
      <c r="E125" s="20" t="s">
        <v>11</v>
      </c>
      <c r="F125" s="20" t="s">
        <v>12</v>
      </c>
      <c r="G125" s="22">
        <v>0</v>
      </c>
      <c r="H125" s="23" t="s">
        <v>20</v>
      </c>
      <c r="I125" s="26" t="s">
        <v>327</v>
      </c>
      <c r="J125" s="25" t="s">
        <v>1008</v>
      </c>
    </row>
    <row r="126" spans="1:10" ht="33.950000000000003" hidden="1" customHeight="1">
      <c r="A126" s="19">
        <v>125</v>
      </c>
      <c r="B126" s="20" t="s">
        <v>328</v>
      </c>
      <c r="C126" s="20" t="s">
        <v>329</v>
      </c>
      <c r="D126" s="21">
        <v>44228</v>
      </c>
      <c r="E126" s="20" t="s">
        <v>11</v>
      </c>
      <c r="F126" s="20" t="s">
        <v>12</v>
      </c>
      <c r="G126" s="22">
        <v>0</v>
      </c>
      <c r="H126" s="23" t="s">
        <v>13</v>
      </c>
      <c r="I126" s="26" t="s">
        <v>330</v>
      </c>
      <c r="J126" s="25" t="s">
        <v>1009</v>
      </c>
    </row>
    <row r="127" spans="1:10" ht="33.950000000000003" customHeight="1">
      <c r="A127" s="19">
        <v>126</v>
      </c>
      <c r="B127" s="20" t="s">
        <v>331</v>
      </c>
      <c r="C127" s="20" t="s">
        <v>332</v>
      </c>
      <c r="D127" s="21">
        <v>44228</v>
      </c>
      <c r="E127" s="20" t="s">
        <v>333</v>
      </c>
      <c r="F127" s="20" t="s">
        <v>334</v>
      </c>
      <c r="G127" s="22">
        <v>0</v>
      </c>
      <c r="H127" s="23" t="s">
        <v>13</v>
      </c>
      <c r="I127" s="26" t="s">
        <v>335</v>
      </c>
      <c r="J127" s="25" t="s">
        <v>1010</v>
      </c>
    </row>
    <row r="128" spans="1:10" ht="33.950000000000003" hidden="1" customHeight="1">
      <c r="A128" s="19">
        <v>127</v>
      </c>
      <c r="B128" s="20" t="s">
        <v>336</v>
      </c>
      <c r="C128" s="20" t="s">
        <v>337</v>
      </c>
      <c r="D128" s="21">
        <v>44256</v>
      </c>
      <c r="E128" s="20" t="s">
        <v>11</v>
      </c>
      <c r="F128" s="20" t="s">
        <v>12</v>
      </c>
      <c r="G128" s="22">
        <v>1</v>
      </c>
      <c r="H128" s="23" t="s">
        <v>13</v>
      </c>
      <c r="I128" s="26" t="s">
        <v>338</v>
      </c>
      <c r="J128" s="25" t="s">
        <v>1011</v>
      </c>
    </row>
    <row r="129" spans="1:10" ht="33.950000000000003" hidden="1" customHeight="1">
      <c r="A129" s="19">
        <v>128</v>
      </c>
      <c r="B129" s="20" t="s">
        <v>339</v>
      </c>
      <c r="C129" s="20" t="s">
        <v>218</v>
      </c>
      <c r="D129" s="21">
        <v>44348</v>
      </c>
      <c r="E129" s="20" t="s">
        <v>39</v>
      </c>
      <c r="F129" s="20" t="s">
        <v>12</v>
      </c>
      <c r="G129" s="22">
        <v>0</v>
      </c>
      <c r="H129" s="23" t="s">
        <v>13</v>
      </c>
      <c r="I129" s="26" t="s">
        <v>340</v>
      </c>
      <c r="J129" s="25" t="s">
        <v>1012</v>
      </c>
    </row>
    <row r="130" spans="1:10" ht="33.950000000000003" hidden="1" customHeight="1">
      <c r="A130" s="19">
        <v>129</v>
      </c>
      <c r="B130" s="20" t="s">
        <v>341</v>
      </c>
      <c r="C130" s="20" t="s">
        <v>48</v>
      </c>
      <c r="D130" s="21">
        <v>44378</v>
      </c>
      <c r="E130" s="20" t="s">
        <v>39</v>
      </c>
      <c r="F130" s="20" t="s">
        <v>12</v>
      </c>
      <c r="G130" s="22">
        <v>0</v>
      </c>
      <c r="H130" s="23" t="s">
        <v>13</v>
      </c>
      <c r="I130" s="26" t="s">
        <v>342</v>
      </c>
      <c r="J130" s="25" t="s">
        <v>1013</v>
      </c>
    </row>
    <row r="131" spans="1:10" ht="33.950000000000003" hidden="1" customHeight="1">
      <c r="A131" s="19">
        <v>130</v>
      </c>
      <c r="B131" s="20" t="s">
        <v>343</v>
      </c>
      <c r="C131" s="20" t="s">
        <v>344</v>
      </c>
      <c r="D131" s="21">
        <v>44378</v>
      </c>
      <c r="E131" s="20" t="s">
        <v>11</v>
      </c>
      <c r="F131" s="20" t="s">
        <v>12</v>
      </c>
      <c r="G131" s="22">
        <v>4</v>
      </c>
      <c r="H131" s="23" t="s">
        <v>235</v>
      </c>
      <c r="I131" s="26" t="s">
        <v>345</v>
      </c>
      <c r="J131" s="25" t="s">
        <v>1014</v>
      </c>
    </row>
    <row r="132" spans="1:10" ht="33.950000000000003" hidden="1" customHeight="1">
      <c r="A132" s="19">
        <v>131</v>
      </c>
      <c r="B132" s="20" t="s">
        <v>346</v>
      </c>
      <c r="C132" s="20" t="s">
        <v>347</v>
      </c>
      <c r="D132" s="21">
        <v>44409</v>
      </c>
      <c r="E132" s="20" t="s">
        <v>11</v>
      </c>
      <c r="F132" s="20" t="s">
        <v>12</v>
      </c>
      <c r="G132" s="22">
        <v>0</v>
      </c>
      <c r="H132" s="23" t="s">
        <v>20</v>
      </c>
      <c r="I132" s="26" t="s">
        <v>348</v>
      </c>
      <c r="J132" s="25" t="s">
        <v>1015</v>
      </c>
    </row>
    <row r="133" spans="1:10" ht="33.950000000000003" hidden="1" customHeight="1">
      <c r="A133" s="19">
        <v>132</v>
      </c>
      <c r="B133" s="20" t="s">
        <v>349</v>
      </c>
      <c r="C133" s="20" t="s">
        <v>350</v>
      </c>
      <c r="D133" s="21">
        <v>44501</v>
      </c>
      <c r="E133" s="20" t="s">
        <v>11</v>
      </c>
      <c r="F133" s="20" t="s">
        <v>12</v>
      </c>
      <c r="G133" s="22">
        <v>0</v>
      </c>
      <c r="H133" s="23" t="s">
        <v>13</v>
      </c>
      <c r="I133" s="26" t="s">
        <v>351</v>
      </c>
      <c r="J133" s="25" t="s">
        <v>1016</v>
      </c>
    </row>
    <row r="134" spans="1:10" ht="33.950000000000003" hidden="1" customHeight="1">
      <c r="A134" s="19">
        <v>133</v>
      </c>
      <c r="B134" s="20" t="s">
        <v>352</v>
      </c>
      <c r="C134" s="20" t="s">
        <v>48</v>
      </c>
      <c r="D134" s="21">
        <v>44501</v>
      </c>
      <c r="E134" s="20" t="s">
        <v>11</v>
      </c>
      <c r="F134" s="20" t="s">
        <v>12</v>
      </c>
      <c r="G134" s="22">
        <v>0</v>
      </c>
      <c r="H134" s="23" t="s">
        <v>20</v>
      </c>
      <c r="I134" s="26" t="s">
        <v>353</v>
      </c>
      <c r="J134" s="25" t="s">
        <v>1017</v>
      </c>
    </row>
    <row r="135" spans="1:10" ht="33.950000000000003" hidden="1" customHeight="1">
      <c r="A135" s="19">
        <v>134</v>
      </c>
      <c r="B135" s="20" t="s">
        <v>354</v>
      </c>
      <c r="C135" s="20" t="s">
        <v>58</v>
      </c>
      <c r="D135" s="21">
        <v>44501</v>
      </c>
      <c r="E135" s="20" t="s">
        <v>99</v>
      </c>
      <c r="F135" s="20" t="s">
        <v>12</v>
      </c>
      <c r="G135" s="22">
        <v>0</v>
      </c>
      <c r="H135" s="23" t="s">
        <v>13</v>
      </c>
      <c r="I135" s="26" t="s">
        <v>355</v>
      </c>
      <c r="J135" s="25" t="s">
        <v>1018</v>
      </c>
    </row>
    <row r="136" spans="1:10" ht="33.950000000000003" hidden="1" customHeight="1">
      <c r="A136" s="19">
        <v>135</v>
      </c>
      <c r="B136" s="20" t="s">
        <v>356</v>
      </c>
      <c r="C136" s="20" t="s">
        <v>357</v>
      </c>
      <c r="D136" s="21">
        <v>44562</v>
      </c>
      <c r="E136" s="20" t="s">
        <v>11</v>
      </c>
      <c r="F136" s="20" t="s">
        <v>12</v>
      </c>
      <c r="G136" s="22">
        <v>0</v>
      </c>
      <c r="H136" s="23" t="s">
        <v>13</v>
      </c>
      <c r="I136" s="26" t="s">
        <v>358</v>
      </c>
      <c r="J136" s="25" t="s">
        <v>1019</v>
      </c>
    </row>
    <row r="137" spans="1:10" ht="33.950000000000003" hidden="1" customHeight="1">
      <c r="A137" s="19">
        <v>136</v>
      </c>
      <c r="B137" s="20" t="s">
        <v>359</v>
      </c>
      <c r="C137" s="20" t="s">
        <v>360</v>
      </c>
      <c r="D137" s="21">
        <v>44562</v>
      </c>
      <c r="E137" s="20" t="s">
        <v>11</v>
      </c>
      <c r="F137" s="20" t="s">
        <v>361</v>
      </c>
      <c r="G137" s="22">
        <v>0</v>
      </c>
      <c r="H137" s="23" t="s">
        <v>13</v>
      </c>
      <c r="I137" s="26" t="s">
        <v>362</v>
      </c>
      <c r="J137" s="25" t="s">
        <v>1020</v>
      </c>
    </row>
    <row r="138" spans="1:10" ht="33.950000000000003" hidden="1" customHeight="1">
      <c r="A138" s="19">
        <v>137</v>
      </c>
      <c r="B138" s="20" t="s">
        <v>363</v>
      </c>
      <c r="C138" s="20" t="s">
        <v>364</v>
      </c>
      <c r="D138" s="21">
        <v>44593</v>
      </c>
      <c r="E138" s="20" t="s">
        <v>99</v>
      </c>
      <c r="F138" s="20" t="s">
        <v>12</v>
      </c>
      <c r="G138" s="22">
        <v>0</v>
      </c>
      <c r="H138" s="23" t="s">
        <v>76</v>
      </c>
      <c r="I138" s="26" t="s">
        <v>365</v>
      </c>
      <c r="J138" s="25" t="s">
        <v>1021</v>
      </c>
    </row>
    <row r="139" spans="1:10" ht="33.950000000000003" hidden="1" customHeight="1">
      <c r="A139" s="19">
        <v>138</v>
      </c>
      <c r="B139" s="20" t="s">
        <v>366</v>
      </c>
      <c r="C139" s="20" t="s">
        <v>367</v>
      </c>
      <c r="D139" s="21">
        <v>44652</v>
      </c>
      <c r="E139" s="20" t="s">
        <v>368</v>
      </c>
      <c r="F139" s="20" t="s">
        <v>12</v>
      </c>
      <c r="G139" s="22">
        <v>0</v>
      </c>
      <c r="H139" s="23" t="s">
        <v>13</v>
      </c>
      <c r="I139" s="26" t="s">
        <v>369</v>
      </c>
      <c r="J139" s="25" t="s">
        <v>1022</v>
      </c>
    </row>
    <row r="140" spans="1:10" ht="33.950000000000003" hidden="1" customHeight="1">
      <c r="A140" s="19">
        <v>139</v>
      </c>
      <c r="B140" s="20" t="s">
        <v>370</v>
      </c>
      <c r="C140" s="20" t="s">
        <v>58</v>
      </c>
      <c r="D140" s="21">
        <v>44682</v>
      </c>
      <c r="E140" s="20" t="s">
        <v>11</v>
      </c>
      <c r="F140" s="20" t="s">
        <v>12</v>
      </c>
      <c r="G140" s="22">
        <v>1</v>
      </c>
      <c r="H140" s="23" t="s">
        <v>13</v>
      </c>
      <c r="I140" s="26" t="s">
        <v>371</v>
      </c>
      <c r="J140" s="25" t="s">
        <v>1023</v>
      </c>
    </row>
    <row r="141" spans="1:10" ht="33.950000000000003" hidden="1" customHeight="1">
      <c r="A141" s="19">
        <v>140</v>
      </c>
      <c r="B141" s="20" t="s">
        <v>372</v>
      </c>
      <c r="C141" s="20" t="s">
        <v>48</v>
      </c>
      <c r="D141" s="21">
        <v>44682</v>
      </c>
      <c r="E141" s="20" t="s">
        <v>11</v>
      </c>
      <c r="F141" s="20" t="s">
        <v>12</v>
      </c>
      <c r="G141" s="22">
        <v>0</v>
      </c>
      <c r="H141" s="23" t="s">
        <v>20</v>
      </c>
      <c r="I141" s="26" t="s">
        <v>373</v>
      </c>
      <c r="J141" s="25" t="s">
        <v>1024</v>
      </c>
    </row>
    <row r="142" spans="1:10" ht="33.950000000000003" hidden="1" customHeight="1">
      <c r="A142" s="19">
        <v>141</v>
      </c>
      <c r="B142" s="20" t="s">
        <v>374</v>
      </c>
      <c r="C142" s="20" t="s">
        <v>48</v>
      </c>
      <c r="D142" s="21">
        <v>44713</v>
      </c>
      <c r="E142" s="20" t="s">
        <v>11</v>
      </c>
      <c r="F142" s="20" t="s">
        <v>12</v>
      </c>
      <c r="G142" s="22">
        <v>0</v>
      </c>
      <c r="H142" s="23" t="s">
        <v>13</v>
      </c>
      <c r="I142" s="26" t="s">
        <v>375</v>
      </c>
      <c r="J142" s="25" t="s">
        <v>1025</v>
      </c>
    </row>
    <row r="143" spans="1:10" ht="33.950000000000003" hidden="1" customHeight="1">
      <c r="A143" s="19">
        <v>142</v>
      </c>
      <c r="B143" s="20" t="s">
        <v>376</v>
      </c>
      <c r="C143" s="20" t="s">
        <v>377</v>
      </c>
      <c r="D143" s="21">
        <v>44743</v>
      </c>
      <c r="E143" s="20" t="s">
        <v>11</v>
      </c>
      <c r="F143" s="20" t="s">
        <v>361</v>
      </c>
      <c r="G143" s="22">
        <v>0</v>
      </c>
      <c r="H143" s="23" t="s">
        <v>13</v>
      </c>
      <c r="I143" s="26" t="s">
        <v>378</v>
      </c>
      <c r="J143" s="25" t="s">
        <v>1026</v>
      </c>
    </row>
    <row r="144" spans="1:10" ht="33.950000000000003" hidden="1" customHeight="1">
      <c r="A144" s="19">
        <v>143</v>
      </c>
      <c r="B144" s="20" t="s">
        <v>379</v>
      </c>
      <c r="C144" s="20" t="s">
        <v>58</v>
      </c>
      <c r="D144" s="21">
        <v>44743</v>
      </c>
      <c r="E144" s="20" t="s">
        <v>11</v>
      </c>
      <c r="F144" s="20" t="s">
        <v>12</v>
      </c>
      <c r="G144" s="22">
        <v>0</v>
      </c>
      <c r="H144" s="23" t="s">
        <v>13</v>
      </c>
      <c r="I144" s="26" t="s">
        <v>380</v>
      </c>
      <c r="J144" s="25" t="s">
        <v>1027</v>
      </c>
    </row>
    <row r="145" spans="1:10" ht="33.950000000000003" hidden="1" customHeight="1">
      <c r="A145" s="19">
        <v>144</v>
      </c>
      <c r="B145" s="20" t="s">
        <v>381</v>
      </c>
      <c r="C145" s="20" t="s">
        <v>382</v>
      </c>
      <c r="D145" s="21">
        <v>44743</v>
      </c>
      <c r="E145" s="20" t="s">
        <v>11</v>
      </c>
      <c r="F145" s="20" t="s">
        <v>361</v>
      </c>
      <c r="G145" s="22">
        <v>7</v>
      </c>
      <c r="H145" s="23" t="s">
        <v>235</v>
      </c>
      <c r="I145" s="26" t="s">
        <v>383</v>
      </c>
      <c r="J145" s="25" t="s">
        <v>1028</v>
      </c>
    </row>
    <row r="146" spans="1:10" ht="33.950000000000003" hidden="1" customHeight="1">
      <c r="A146" s="19">
        <v>145</v>
      </c>
      <c r="B146" s="20" t="s">
        <v>384</v>
      </c>
      <c r="C146" s="20" t="s">
        <v>385</v>
      </c>
      <c r="D146" s="21">
        <v>44743</v>
      </c>
      <c r="E146" s="20" t="s">
        <v>11</v>
      </c>
      <c r="F146" s="20" t="s">
        <v>386</v>
      </c>
      <c r="G146" s="22">
        <v>1</v>
      </c>
      <c r="H146" s="23" t="s">
        <v>13</v>
      </c>
      <c r="I146" s="26" t="s">
        <v>387</v>
      </c>
      <c r="J146" s="25" t="s">
        <v>1029</v>
      </c>
    </row>
    <row r="147" spans="1:10" ht="33.950000000000003" hidden="1" customHeight="1">
      <c r="A147" s="19">
        <v>146</v>
      </c>
      <c r="B147" s="20" t="s">
        <v>388</v>
      </c>
      <c r="C147" s="20" t="s">
        <v>48</v>
      </c>
      <c r="D147" s="21">
        <v>44743</v>
      </c>
      <c r="E147" s="20" t="s">
        <v>39</v>
      </c>
      <c r="F147" s="20" t="s">
        <v>12</v>
      </c>
      <c r="G147" s="22">
        <v>0</v>
      </c>
      <c r="H147" s="23" t="s">
        <v>13</v>
      </c>
      <c r="I147" s="26" t="s">
        <v>389</v>
      </c>
      <c r="J147" s="25" t="s">
        <v>1030</v>
      </c>
    </row>
    <row r="148" spans="1:10" ht="33.950000000000003" hidden="1" customHeight="1">
      <c r="A148" s="19">
        <v>147</v>
      </c>
      <c r="B148" s="20" t="s">
        <v>390</v>
      </c>
      <c r="C148" s="20" t="s">
        <v>48</v>
      </c>
      <c r="D148" s="21">
        <v>44835</v>
      </c>
      <c r="E148" s="20" t="s">
        <v>11</v>
      </c>
      <c r="F148" s="20" t="s">
        <v>361</v>
      </c>
      <c r="G148" s="22">
        <v>0</v>
      </c>
      <c r="H148" s="23" t="s">
        <v>13</v>
      </c>
      <c r="I148" s="26" t="s">
        <v>391</v>
      </c>
      <c r="J148" s="25" t="s">
        <v>1031</v>
      </c>
    </row>
    <row r="149" spans="1:10" ht="33.950000000000003" hidden="1" customHeight="1">
      <c r="A149" s="19">
        <v>148</v>
      </c>
      <c r="B149" s="20" t="s">
        <v>392</v>
      </c>
      <c r="C149" s="20" t="s">
        <v>393</v>
      </c>
      <c r="D149" s="21">
        <v>44835</v>
      </c>
      <c r="E149" s="20" t="s">
        <v>11</v>
      </c>
      <c r="F149" s="20" t="s">
        <v>12</v>
      </c>
      <c r="G149" s="22">
        <v>0</v>
      </c>
      <c r="H149" s="23" t="s">
        <v>13</v>
      </c>
      <c r="I149" s="26" t="s">
        <v>394</v>
      </c>
      <c r="J149" s="25" t="s">
        <v>1032</v>
      </c>
    </row>
    <row r="150" spans="1:10" ht="33.950000000000003" hidden="1" customHeight="1">
      <c r="A150" s="19">
        <v>149</v>
      </c>
      <c r="B150" s="20" t="s">
        <v>395</v>
      </c>
      <c r="C150" s="20" t="s">
        <v>396</v>
      </c>
      <c r="D150" s="21">
        <v>44835</v>
      </c>
      <c r="E150" s="20" t="s">
        <v>11</v>
      </c>
      <c r="F150" s="20" t="s">
        <v>361</v>
      </c>
      <c r="G150" s="22">
        <v>0</v>
      </c>
      <c r="H150" s="23" t="s">
        <v>20</v>
      </c>
      <c r="I150" s="26" t="s">
        <v>397</v>
      </c>
      <c r="J150" s="25" t="s">
        <v>1033</v>
      </c>
    </row>
    <row r="151" spans="1:10" ht="33.950000000000003" hidden="1" customHeight="1">
      <c r="A151" s="19">
        <v>150</v>
      </c>
      <c r="B151" s="20" t="s">
        <v>398</v>
      </c>
      <c r="C151" s="20" t="s">
        <v>399</v>
      </c>
      <c r="D151" s="21">
        <v>44896</v>
      </c>
      <c r="E151" s="20" t="s">
        <v>11</v>
      </c>
      <c r="F151" s="20" t="s">
        <v>361</v>
      </c>
      <c r="G151" s="22">
        <v>0</v>
      </c>
      <c r="H151" s="23" t="s">
        <v>20</v>
      </c>
      <c r="I151" s="26" t="s">
        <v>400</v>
      </c>
      <c r="J151" s="25" t="s">
        <v>1034</v>
      </c>
    </row>
    <row r="152" spans="1:10" ht="33.950000000000003" hidden="1" customHeight="1">
      <c r="A152" s="19">
        <v>151</v>
      </c>
      <c r="B152" s="20" t="s">
        <v>401</v>
      </c>
      <c r="C152" s="20" t="s">
        <v>58</v>
      </c>
      <c r="D152" s="21">
        <v>44896</v>
      </c>
      <c r="E152" s="20" t="s">
        <v>11</v>
      </c>
      <c r="F152" s="20" t="s">
        <v>12</v>
      </c>
      <c r="G152" s="22">
        <v>0</v>
      </c>
      <c r="H152" s="23" t="s">
        <v>13</v>
      </c>
      <c r="I152" s="26" t="s">
        <v>402</v>
      </c>
      <c r="J152" s="25" t="s">
        <v>1035</v>
      </c>
    </row>
    <row r="153" spans="1:10" ht="33.950000000000003" hidden="1" customHeight="1">
      <c r="A153" s="19">
        <v>152</v>
      </c>
      <c r="B153" s="20" t="s">
        <v>403</v>
      </c>
      <c r="C153" s="20" t="s">
        <v>404</v>
      </c>
      <c r="D153" s="21">
        <v>44927</v>
      </c>
      <c r="E153" s="20" t="s">
        <v>11</v>
      </c>
      <c r="F153" s="20" t="s">
        <v>361</v>
      </c>
      <c r="G153" s="22">
        <v>0</v>
      </c>
      <c r="H153" s="23" t="s">
        <v>76</v>
      </c>
      <c r="I153" s="26" t="s">
        <v>405</v>
      </c>
      <c r="J153" s="25" t="s">
        <v>1036</v>
      </c>
    </row>
    <row r="154" spans="1:10" ht="33.950000000000003" hidden="1" customHeight="1">
      <c r="A154" s="19">
        <v>153</v>
      </c>
      <c r="B154" s="20" t="s">
        <v>406</v>
      </c>
      <c r="C154" s="20" t="s">
        <v>407</v>
      </c>
      <c r="D154" s="21">
        <v>44927</v>
      </c>
      <c r="E154" s="20" t="s">
        <v>11</v>
      </c>
      <c r="F154" s="20" t="s">
        <v>361</v>
      </c>
      <c r="G154" s="22">
        <v>0</v>
      </c>
      <c r="H154" s="23" t="s">
        <v>76</v>
      </c>
      <c r="I154" s="26" t="s">
        <v>408</v>
      </c>
      <c r="J154" s="25" t="s">
        <v>1037</v>
      </c>
    </row>
    <row r="155" spans="1:10" ht="33.950000000000003" hidden="1" customHeight="1">
      <c r="A155" s="19">
        <v>154</v>
      </c>
      <c r="B155" s="20" t="s">
        <v>409</v>
      </c>
      <c r="C155" s="20" t="s">
        <v>410</v>
      </c>
      <c r="D155" s="21">
        <v>44927</v>
      </c>
      <c r="E155" s="20" t="s">
        <v>99</v>
      </c>
      <c r="F155" s="20" t="s">
        <v>361</v>
      </c>
      <c r="G155" s="22">
        <v>0</v>
      </c>
      <c r="H155" s="23" t="s">
        <v>13</v>
      </c>
      <c r="I155" s="26" t="s">
        <v>411</v>
      </c>
      <c r="J155" s="25" t="s">
        <v>1038</v>
      </c>
    </row>
    <row r="156" spans="1:10" ht="33.950000000000003" hidden="1" customHeight="1">
      <c r="A156" s="19">
        <v>155</v>
      </c>
      <c r="B156" s="20" t="s">
        <v>412</v>
      </c>
      <c r="C156" s="20" t="s">
        <v>413</v>
      </c>
      <c r="D156" s="21">
        <v>44986</v>
      </c>
      <c r="E156" s="20" t="s">
        <v>11</v>
      </c>
      <c r="F156" s="20" t="s">
        <v>12</v>
      </c>
      <c r="G156" s="22">
        <v>0</v>
      </c>
      <c r="H156" s="23" t="s">
        <v>13</v>
      </c>
      <c r="I156" s="26" t="s">
        <v>414</v>
      </c>
      <c r="J156" s="25" t="s">
        <v>1039</v>
      </c>
    </row>
    <row r="157" spans="1:10" ht="33.950000000000003" hidden="1" customHeight="1">
      <c r="A157" s="19">
        <v>156</v>
      </c>
      <c r="B157" s="20" t="s">
        <v>415</v>
      </c>
      <c r="C157" s="20" t="s">
        <v>416</v>
      </c>
      <c r="D157" s="21">
        <v>45017</v>
      </c>
      <c r="E157" s="20" t="s">
        <v>11</v>
      </c>
      <c r="F157" s="20" t="s">
        <v>361</v>
      </c>
      <c r="G157" s="22">
        <v>0</v>
      </c>
      <c r="H157" s="23" t="s">
        <v>13</v>
      </c>
      <c r="I157" s="26" t="s">
        <v>417</v>
      </c>
      <c r="J157" s="25" t="s">
        <v>1040</v>
      </c>
    </row>
    <row r="158" spans="1:10" ht="33.950000000000003" hidden="1" customHeight="1">
      <c r="A158" s="19">
        <v>157</v>
      </c>
      <c r="B158" s="20" t="s">
        <v>418</v>
      </c>
      <c r="C158" s="20" t="s">
        <v>419</v>
      </c>
      <c r="D158" s="21">
        <v>45017</v>
      </c>
      <c r="E158" s="20" t="s">
        <v>11</v>
      </c>
      <c r="F158" s="20" t="s">
        <v>361</v>
      </c>
      <c r="G158" s="22">
        <v>0</v>
      </c>
      <c r="H158" s="23" t="s">
        <v>13</v>
      </c>
      <c r="I158" s="26" t="s">
        <v>420</v>
      </c>
      <c r="J158" s="25" t="s">
        <v>1041</v>
      </c>
    </row>
    <row r="159" spans="1:10" ht="33.950000000000003" hidden="1" customHeight="1">
      <c r="A159" s="19">
        <v>158</v>
      </c>
      <c r="B159" s="20" t="s">
        <v>421</v>
      </c>
      <c r="C159" s="20" t="s">
        <v>422</v>
      </c>
      <c r="D159" s="21">
        <v>45017</v>
      </c>
      <c r="E159" s="20" t="s">
        <v>11</v>
      </c>
      <c r="F159" s="20" t="s">
        <v>361</v>
      </c>
      <c r="G159" s="22">
        <v>0</v>
      </c>
      <c r="H159" s="23" t="s">
        <v>13</v>
      </c>
      <c r="I159" s="26" t="s">
        <v>423</v>
      </c>
      <c r="J159" s="25" t="s">
        <v>1042</v>
      </c>
    </row>
    <row r="160" spans="1:10" ht="33.950000000000003" hidden="1" customHeight="1">
      <c r="A160" s="19">
        <v>159</v>
      </c>
      <c r="B160" s="20" t="s">
        <v>424</v>
      </c>
      <c r="C160" s="20" t="s">
        <v>425</v>
      </c>
      <c r="D160" s="21">
        <v>45047</v>
      </c>
      <c r="E160" s="20" t="s">
        <v>11</v>
      </c>
      <c r="F160" s="20" t="s">
        <v>12</v>
      </c>
      <c r="G160" s="22">
        <v>0</v>
      </c>
      <c r="H160" s="23" t="s">
        <v>13</v>
      </c>
      <c r="I160" s="26" t="s">
        <v>426</v>
      </c>
      <c r="J160" s="25" t="s">
        <v>1043</v>
      </c>
    </row>
    <row r="161" spans="1:10" ht="33.950000000000003" hidden="1" customHeight="1">
      <c r="A161" s="19">
        <v>160</v>
      </c>
      <c r="B161" s="20" t="s">
        <v>427</v>
      </c>
      <c r="C161" s="20" t="s">
        <v>428</v>
      </c>
      <c r="D161" s="21">
        <v>45047</v>
      </c>
      <c r="E161" s="20" t="s">
        <v>11</v>
      </c>
      <c r="F161" s="20" t="s">
        <v>361</v>
      </c>
      <c r="G161" s="22">
        <v>0</v>
      </c>
      <c r="H161" s="23" t="s">
        <v>20</v>
      </c>
      <c r="I161" s="26" t="s">
        <v>429</v>
      </c>
      <c r="J161" s="25" t="s">
        <v>1044</v>
      </c>
    </row>
    <row r="162" spans="1:10" ht="33.950000000000003" hidden="1" customHeight="1">
      <c r="A162" s="19">
        <v>161</v>
      </c>
      <c r="B162" s="20" t="s">
        <v>430</v>
      </c>
      <c r="C162" s="20" t="s">
        <v>48</v>
      </c>
      <c r="D162" s="21">
        <v>45078</v>
      </c>
      <c r="E162" s="20" t="s">
        <v>11</v>
      </c>
      <c r="F162" s="20" t="s">
        <v>361</v>
      </c>
      <c r="G162" s="22">
        <v>0</v>
      </c>
      <c r="H162" s="23" t="s">
        <v>13</v>
      </c>
      <c r="I162" s="26" t="s">
        <v>431</v>
      </c>
      <c r="J162" s="25" t="s">
        <v>1045</v>
      </c>
    </row>
    <row r="163" spans="1:10" ht="33.950000000000003" hidden="1" customHeight="1">
      <c r="A163" s="19">
        <v>162</v>
      </c>
      <c r="B163" s="20" t="s">
        <v>432</v>
      </c>
      <c r="C163" s="20" t="s">
        <v>433</v>
      </c>
      <c r="D163" s="21">
        <v>45078</v>
      </c>
      <c r="E163" s="20" t="s">
        <v>11</v>
      </c>
      <c r="F163" s="20" t="s">
        <v>386</v>
      </c>
      <c r="G163" s="22">
        <v>3</v>
      </c>
      <c r="H163" s="23" t="s">
        <v>13</v>
      </c>
      <c r="I163" s="26" t="s">
        <v>434</v>
      </c>
      <c r="J163" s="25" t="s">
        <v>1046</v>
      </c>
    </row>
    <row r="164" spans="1:10" ht="33.950000000000003" hidden="1" customHeight="1">
      <c r="A164" s="19">
        <v>163</v>
      </c>
      <c r="B164" s="20" t="s">
        <v>435</v>
      </c>
      <c r="C164" s="20" t="s">
        <v>436</v>
      </c>
      <c r="D164" s="21">
        <v>45108</v>
      </c>
      <c r="E164" s="20" t="s">
        <v>437</v>
      </c>
      <c r="F164" s="20" t="s">
        <v>361</v>
      </c>
      <c r="G164" s="22">
        <v>0</v>
      </c>
      <c r="H164" s="23" t="s">
        <v>13</v>
      </c>
      <c r="I164" s="26" t="s">
        <v>438</v>
      </c>
      <c r="J164" s="25" t="s">
        <v>1047</v>
      </c>
    </row>
    <row r="165" spans="1:10" ht="33.950000000000003" hidden="1" customHeight="1">
      <c r="A165" s="19">
        <v>164</v>
      </c>
      <c r="B165" s="20" t="s">
        <v>439</v>
      </c>
      <c r="C165" s="20" t="s">
        <v>440</v>
      </c>
      <c r="D165" s="21">
        <v>45108</v>
      </c>
      <c r="E165" s="20" t="s">
        <v>11</v>
      </c>
      <c r="F165" s="20" t="s">
        <v>361</v>
      </c>
      <c r="G165" s="22">
        <v>1</v>
      </c>
      <c r="H165" s="23" t="s">
        <v>235</v>
      </c>
      <c r="I165" s="26" t="s">
        <v>441</v>
      </c>
      <c r="J165" s="25" t="s">
        <v>1048</v>
      </c>
    </row>
    <row r="166" spans="1:10" ht="33.950000000000003" hidden="1" customHeight="1">
      <c r="A166" s="19">
        <v>165</v>
      </c>
      <c r="B166" s="20" t="s">
        <v>442</v>
      </c>
      <c r="C166" s="20" t="s">
        <v>443</v>
      </c>
      <c r="D166" s="21">
        <v>45170</v>
      </c>
      <c r="E166" s="20" t="s">
        <v>11</v>
      </c>
      <c r="F166" s="20" t="s">
        <v>361</v>
      </c>
      <c r="G166" s="22">
        <v>2</v>
      </c>
      <c r="H166" s="23" t="s">
        <v>20</v>
      </c>
      <c r="I166" s="26" t="s">
        <v>444</v>
      </c>
      <c r="J166" s="25" t="s">
        <v>1049</v>
      </c>
    </row>
    <row r="167" spans="1:10" ht="33.950000000000003" hidden="1" customHeight="1">
      <c r="A167" s="19">
        <v>166</v>
      </c>
      <c r="B167" s="20" t="s">
        <v>445</v>
      </c>
      <c r="C167" s="20" t="s">
        <v>58</v>
      </c>
      <c r="D167" s="21">
        <v>45170</v>
      </c>
      <c r="E167" s="20" t="s">
        <v>11</v>
      </c>
      <c r="F167" s="20" t="s">
        <v>361</v>
      </c>
      <c r="G167" s="22">
        <v>0</v>
      </c>
      <c r="H167" s="23" t="s">
        <v>13</v>
      </c>
      <c r="I167" s="26" t="s">
        <v>446</v>
      </c>
      <c r="J167" s="25" t="s">
        <v>1050</v>
      </c>
    </row>
    <row r="168" spans="1:10" ht="33.950000000000003" hidden="1" customHeight="1">
      <c r="A168" s="19">
        <v>167</v>
      </c>
      <c r="B168" s="20" t="s">
        <v>447</v>
      </c>
      <c r="C168" s="20" t="s">
        <v>448</v>
      </c>
      <c r="D168" s="21">
        <v>45200</v>
      </c>
      <c r="E168" s="20" t="s">
        <v>39</v>
      </c>
      <c r="F168" s="20" t="s">
        <v>361</v>
      </c>
      <c r="G168" s="22">
        <v>0</v>
      </c>
      <c r="H168" s="23" t="s">
        <v>20</v>
      </c>
      <c r="I168" s="26" t="s">
        <v>449</v>
      </c>
      <c r="J168" s="25" t="s">
        <v>1051</v>
      </c>
    </row>
    <row r="169" spans="1:10" ht="33.950000000000003" hidden="1" customHeight="1">
      <c r="A169" s="19">
        <v>168</v>
      </c>
      <c r="B169" s="20" t="s">
        <v>450</v>
      </c>
      <c r="C169" s="20" t="s">
        <v>413</v>
      </c>
      <c r="D169" s="21">
        <v>45261</v>
      </c>
      <c r="E169" s="20" t="s">
        <v>451</v>
      </c>
      <c r="F169" s="20" t="s">
        <v>12</v>
      </c>
      <c r="G169" s="22">
        <v>0</v>
      </c>
      <c r="H169" s="23" t="s">
        <v>13</v>
      </c>
      <c r="I169" s="26" t="s">
        <v>452</v>
      </c>
      <c r="J169" s="25" t="s">
        <v>1052</v>
      </c>
    </row>
    <row r="170" spans="1:10" ht="33.950000000000003" hidden="1" customHeight="1">
      <c r="A170" s="19">
        <v>169</v>
      </c>
      <c r="B170" s="20" t="s">
        <v>453</v>
      </c>
      <c r="C170" s="20" t="s">
        <v>213</v>
      </c>
      <c r="D170" s="21">
        <v>45261</v>
      </c>
      <c r="E170" s="20" t="s">
        <v>11</v>
      </c>
      <c r="F170" s="20" t="s">
        <v>12</v>
      </c>
      <c r="G170" s="22">
        <v>0</v>
      </c>
      <c r="H170" s="23" t="s">
        <v>20</v>
      </c>
      <c r="I170" s="26" t="s">
        <v>454</v>
      </c>
      <c r="J170" s="25" t="s">
        <v>1053</v>
      </c>
    </row>
    <row r="171" spans="1:10" ht="33.950000000000003" hidden="1" customHeight="1">
      <c r="A171" s="19">
        <v>170</v>
      </c>
      <c r="B171" s="20" t="s">
        <v>455</v>
      </c>
      <c r="C171" s="20" t="s">
        <v>456</v>
      </c>
      <c r="D171" s="21">
        <v>45323</v>
      </c>
      <c r="E171" s="20" t="s">
        <v>11</v>
      </c>
      <c r="F171" s="20" t="s">
        <v>361</v>
      </c>
      <c r="G171" s="22">
        <v>3</v>
      </c>
      <c r="H171" s="23" t="s">
        <v>76</v>
      </c>
      <c r="I171" s="26" t="s">
        <v>457</v>
      </c>
      <c r="J171" s="25" t="s">
        <v>1054</v>
      </c>
    </row>
    <row r="172" spans="1:10" ht="33.950000000000003" hidden="1" customHeight="1">
      <c r="A172" s="19">
        <v>171</v>
      </c>
      <c r="B172" s="20" t="s">
        <v>458</v>
      </c>
      <c r="C172" s="20" t="s">
        <v>459</v>
      </c>
      <c r="D172" s="21">
        <v>45352</v>
      </c>
      <c r="E172" s="20" t="s">
        <v>11</v>
      </c>
      <c r="F172" s="20" t="s">
        <v>361</v>
      </c>
      <c r="G172" s="22">
        <v>1</v>
      </c>
      <c r="H172" s="23" t="s">
        <v>13</v>
      </c>
      <c r="I172" s="26" t="s">
        <v>1109</v>
      </c>
      <c r="J172" s="25" t="s">
        <v>1055</v>
      </c>
    </row>
    <row r="173" spans="1:10" ht="33.950000000000003" hidden="1" customHeight="1">
      <c r="A173" s="19">
        <v>172</v>
      </c>
      <c r="B173" s="20" t="s">
        <v>460</v>
      </c>
      <c r="C173" s="20" t="s">
        <v>461</v>
      </c>
      <c r="D173" s="21">
        <v>45352</v>
      </c>
      <c r="E173" s="20" t="s">
        <v>11</v>
      </c>
      <c r="F173" s="20" t="s">
        <v>12</v>
      </c>
      <c r="G173" s="22">
        <v>1</v>
      </c>
      <c r="H173" s="23" t="s">
        <v>13</v>
      </c>
      <c r="I173" s="26" t="s">
        <v>462</v>
      </c>
      <c r="J173" s="25" t="s">
        <v>1056</v>
      </c>
    </row>
    <row r="174" spans="1:10" ht="33.950000000000003" hidden="1" customHeight="1">
      <c r="A174" s="19">
        <v>173</v>
      </c>
      <c r="B174" s="20" t="s">
        <v>463</v>
      </c>
      <c r="C174" s="20" t="s">
        <v>48</v>
      </c>
      <c r="D174" s="21">
        <v>45413</v>
      </c>
      <c r="E174" s="20" t="s">
        <v>464</v>
      </c>
      <c r="F174" s="20" t="s">
        <v>361</v>
      </c>
      <c r="G174" s="22">
        <v>0</v>
      </c>
      <c r="H174" s="23" t="s">
        <v>20</v>
      </c>
      <c r="I174" s="26" t="s">
        <v>465</v>
      </c>
      <c r="J174" s="25" t="s">
        <v>1057</v>
      </c>
    </row>
    <row r="175" spans="1:10" ht="33.950000000000003" hidden="1" customHeight="1">
      <c r="A175" s="19">
        <v>174</v>
      </c>
      <c r="B175" s="20" t="s">
        <v>466</v>
      </c>
      <c r="C175" s="20" t="s">
        <v>48</v>
      </c>
      <c r="D175" s="21">
        <v>45444</v>
      </c>
      <c r="E175" s="20" t="s">
        <v>11</v>
      </c>
      <c r="F175" s="20" t="s">
        <v>361</v>
      </c>
      <c r="G175" s="22">
        <v>0</v>
      </c>
      <c r="H175" s="23" t="s">
        <v>20</v>
      </c>
      <c r="I175" s="26" t="s">
        <v>467</v>
      </c>
      <c r="J175" s="25" t="s">
        <v>1058</v>
      </c>
    </row>
    <row r="176" spans="1:10" ht="33.950000000000003" hidden="1" customHeight="1">
      <c r="A176" s="19">
        <v>175</v>
      </c>
      <c r="B176" s="20" t="s">
        <v>468</v>
      </c>
      <c r="C176" s="20" t="s">
        <v>469</v>
      </c>
      <c r="D176" s="21">
        <v>45474</v>
      </c>
      <c r="E176" s="20" t="s">
        <v>11</v>
      </c>
      <c r="F176" s="20" t="s">
        <v>361</v>
      </c>
      <c r="G176" s="22">
        <v>2</v>
      </c>
      <c r="H176" s="23" t="s">
        <v>235</v>
      </c>
      <c r="I176" s="26" t="s">
        <v>470</v>
      </c>
      <c r="J176" s="25" t="s">
        <v>1059</v>
      </c>
    </row>
    <row r="177" spans="1:10" ht="33.950000000000003" hidden="1" customHeight="1">
      <c r="A177" s="19">
        <v>176</v>
      </c>
      <c r="B177" s="20" t="s">
        <v>471</v>
      </c>
      <c r="C177" s="20" t="s">
        <v>472</v>
      </c>
      <c r="D177" s="21">
        <v>45474</v>
      </c>
      <c r="E177" s="20" t="s">
        <v>11</v>
      </c>
      <c r="F177" s="20" t="s">
        <v>12</v>
      </c>
      <c r="G177" s="22">
        <v>0</v>
      </c>
      <c r="H177" s="23" t="s">
        <v>235</v>
      </c>
      <c r="I177" s="26" t="s">
        <v>473</v>
      </c>
      <c r="J177" s="25" t="s">
        <v>1060</v>
      </c>
    </row>
    <row r="178" spans="1:10" ht="33.950000000000003" hidden="1" customHeight="1">
      <c r="A178" s="19">
        <v>177</v>
      </c>
      <c r="B178" s="20" t="s">
        <v>474</v>
      </c>
      <c r="C178" s="20" t="s">
        <v>475</v>
      </c>
      <c r="D178" s="21">
        <v>45536</v>
      </c>
      <c r="E178" s="20" t="s">
        <v>11</v>
      </c>
      <c r="F178" s="20" t="s">
        <v>361</v>
      </c>
      <c r="G178" s="22">
        <v>3</v>
      </c>
      <c r="H178" s="23" t="s">
        <v>13</v>
      </c>
      <c r="I178" s="26" t="s">
        <v>476</v>
      </c>
      <c r="J178" s="25" t="s">
        <v>1061</v>
      </c>
    </row>
    <row r="179" spans="1:10" ht="33.950000000000003" hidden="1" customHeight="1">
      <c r="A179" s="19">
        <v>178</v>
      </c>
      <c r="B179" s="20" t="s">
        <v>477</v>
      </c>
      <c r="C179" s="20" t="s">
        <v>478</v>
      </c>
      <c r="D179" s="21">
        <v>45536</v>
      </c>
      <c r="E179" s="20" t="s">
        <v>99</v>
      </c>
      <c r="F179" s="20" t="s">
        <v>361</v>
      </c>
      <c r="G179" s="22">
        <v>0</v>
      </c>
      <c r="H179" s="23" t="s">
        <v>13</v>
      </c>
      <c r="I179" s="26" t="s">
        <v>479</v>
      </c>
      <c r="J179" s="25" t="s">
        <v>1062</v>
      </c>
    </row>
    <row r="180" spans="1:10" ht="33.950000000000003" customHeight="1">
      <c r="A180" s="19">
        <v>179</v>
      </c>
      <c r="B180" s="20" t="s">
        <v>480</v>
      </c>
      <c r="C180" s="20" t="s">
        <v>481</v>
      </c>
      <c r="D180" s="21">
        <v>45597</v>
      </c>
      <c r="E180" s="20" t="s">
        <v>11</v>
      </c>
      <c r="F180" s="20" t="s">
        <v>1115</v>
      </c>
      <c r="G180" s="22">
        <v>2</v>
      </c>
      <c r="H180" s="23" t="s">
        <v>20</v>
      </c>
      <c r="I180" s="26" t="s">
        <v>482</v>
      </c>
      <c r="J180" s="25" t="s">
        <v>1063</v>
      </c>
    </row>
    <row r="181" spans="1:10" ht="33.950000000000003" hidden="1" customHeight="1">
      <c r="A181" s="19">
        <v>180</v>
      </c>
      <c r="B181" s="20" t="s">
        <v>483</v>
      </c>
      <c r="C181" s="20" t="s">
        <v>484</v>
      </c>
      <c r="D181" s="21">
        <v>45597</v>
      </c>
      <c r="E181" s="20" t="s">
        <v>11</v>
      </c>
      <c r="F181" s="20" t="s">
        <v>361</v>
      </c>
      <c r="G181" s="22">
        <v>1</v>
      </c>
      <c r="H181" s="23" t="s">
        <v>13</v>
      </c>
      <c r="I181" s="26" t="s">
        <v>485</v>
      </c>
      <c r="J181" s="25" t="s">
        <v>1064</v>
      </c>
    </row>
    <row r="182" spans="1:10" ht="33.950000000000003" hidden="1" customHeight="1">
      <c r="A182" s="19">
        <v>181</v>
      </c>
      <c r="B182" s="20" t="s">
        <v>486</v>
      </c>
      <c r="C182" s="20" t="s">
        <v>487</v>
      </c>
      <c r="D182" s="21">
        <v>45627</v>
      </c>
      <c r="E182" s="20" t="s">
        <v>11</v>
      </c>
      <c r="F182" s="20" t="s">
        <v>12</v>
      </c>
      <c r="G182" s="22">
        <v>0</v>
      </c>
      <c r="H182" s="23" t="s">
        <v>13</v>
      </c>
      <c r="I182" s="26" t="s">
        <v>488</v>
      </c>
      <c r="J182" s="25" t="s">
        <v>1065</v>
      </c>
    </row>
    <row r="183" spans="1:10" ht="33.950000000000003" hidden="1" customHeight="1">
      <c r="A183" s="19">
        <v>182</v>
      </c>
      <c r="B183" s="20" t="s">
        <v>489</v>
      </c>
      <c r="C183" s="20" t="s">
        <v>490</v>
      </c>
      <c r="D183" s="21">
        <v>45627</v>
      </c>
      <c r="E183" s="20" t="s">
        <v>11</v>
      </c>
      <c r="F183" s="20" t="s">
        <v>361</v>
      </c>
      <c r="G183" s="22">
        <v>2</v>
      </c>
      <c r="H183" s="23" t="s">
        <v>20</v>
      </c>
      <c r="I183" s="26" t="s">
        <v>491</v>
      </c>
      <c r="J183" s="25" t="s">
        <v>1066</v>
      </c>
    </row>
    <row r="184" spans="1:10" ht="33.950000000000003" hidden="1" customHeight="1">
      <c r="A184" s="19">
        <v>183</v>
      </c>
      <c r="B184" s="20" t="s">
        <v>492</v>
      </c>
      <c r="C184" s="20" t="s">
        <v>493</v>
      </c>
      <c r="D184" s="21">
        <v>45658</v>
      </c>
      <c r="E184" s="20" t="s">
        <v>11</v>
      </c>
      <c r="F184" s="20" t="s">
        <v>361</v>
      </c>
      <c r="G184" s="22">
        <v>0</v>
      </c>
      <c r="H184" s="23" t="s">
        <v>76</v>
      </c>
      <c r="I184" s="26" t="s">
        <v>494</v>
      </c>
      <c r="J184" s="25" t="s">
        <v>1067</v>
      </c>
    </row>
    <row r="185" spans="1:10" ht="33.950000000000003" hidden="1" customHeight="1">
      <c r="A185" s="19">
        <v>184</v>
      </c>
      <c r="B185" s="20" t="s">
        <v>495</v>
      </c>
      <c r="C185" s="20" t="s">
        <v>496</v>
      </c>
      <c r="D185" s="21">
        <v>45658</v>
      </c>
      <c r="E185" s="20" t="s">
        <v>11</v>
      </c>
      <c r="F185" s="20" t="s">
        <v>361</v>
      </c>
      <c r="G185" s="22">
        <v>0</v>
      </c>
      <c r="H185" s="23" t="s">
        <v>20</v>
      </c>
      <c r="I185" s="26" t="s">
        <v>497</v>
      </c>
      <c r="J185" s="25" t="s">
        <v>1068</v>
      </c>
    </row>
    <row r="186" spans="1:10" ht="33.950000000000003" hidden="1" customHeight="1">
      <c r="A186" s="19">
        <v>185</v>
      </c>
      <c r="B186" s="20" t="s">
        <v>498</v>
      </c>
      <c r="C186" s="20" t="s">
        <v>499</v>
      </c>
      <c r="D186" s="21">
        <v>45658</v>
      </c>
      <c r="E186" s="20" t="s">
        <v>11</v>
      </c>
      <c r="F186" s="20" t="s">
        <v>361</v>
      </c>
      <c r="G186" s="22">
        <v>1</v>
      </c>
      <c r="H186" s="23" t="s">
        <v>76</v>
      </c>
      <c r="I186" s="26" t="s">
        <v>500</v>
      </c>
      <c r="J186" s="25" t="s">
        <v>1069</v>
      </c>
    </row>
    <row r="187" spans="1:10" ht="33.950000000000003" hidden="1" customHeight="1">
      <c r="A187" s="19">
        <v>186</v>
      </c>
      <c r="B187" s="20" t="s">
        <v>501</v>
      </c>
      <c r="C187" s="20" t="s">
        <v>502</v>
      </c>
      <c r="D187" s="21">
        <v>45658</v>
      </c>
      <c r="E187" s="20" t="s">
        <v>99</v>
      </c>
      <c r="F187" s="20" t="s">
        <v>361</v>
      </c>
      <c r="G187" s="22">
        <v>0</v>
      </c>
      <c r="H187" s="23" t="s">
        <v>76</v>
      </c>
      <c r="I187" s="26" t="s">
        <v>503</v>
      </c>
      <c r="J187" s="25" t="s">
        <v>1070</v>
      </c>
    </row>
    <row r="188" spans="1:10" ht="33.950000000000003" hidden="1" customHeight="1">
      <c r="A188" s="19">
        <v>187</v>
      </c>
      <c r="B188" s="20" t="s">
        <v>504</v>
      </c>
      <c r="C188" s="20" t="s">
        <v>505</v>
      </c>
      <c r="D188" s="21">
        <v>45658</v>
      </c>
      <c r="E188" s="20" t="s">
        <v>11</v>
      </c>
      <c r="F188" s="20" t="s">
        <v>361</v>
      </c>
      <c r="G188" s="22">
        <v>0</v>
      </c>
      <c r="H188" s="23" t="s">
        <v>20</v>
      </c>
      <c r="I188" s="26" t="s">
        <v>506</v>
      </c>
      <c r="J188" s="25" t="s">
        <v>1071</v>
      </c>
    </row>
    <row r="189" spans="1:10" ht="33.950000000000003" hidden="1" customHeight="1">
      <c r="A189" s="19">
        <v>188</v>
      </c>
      <c r="B189" s="20" t="s">
        <v>507</v>
      </c>
      <c r="C189" s="20" t="s">
        <v>508</v>
      </c>
      <c r="D189" s="21">
        <v>45717</v>
      </c>
      <c r="E189" s="20" t="s">
        <v>11</v>
      </c>
      <c r="F189" s="20" t="s">
        <v>361</v>
      </c>
      <c r="G189" s="22">
        <v>2</v>
      </c>
      <c r="H189" s="23" t="s">
        <v>20</v>
      </c>
      <c r="I189" s="26" t="s">
        <v>509</v>
      </c>
      <c r="J189" s="25" t="s">
        <v>1072</v>
      </c>
    </row>
    <row r="190" spans="1:10" ht="33.950000000000003" hidden="1" customHeight="1">
      <c r="A190" s="19">
        <v>189</v>
      </c>
      <c r="B190" s="20" t="s">
        <v>510</v>
      </c>
      <c r="C190" s="20" t="s">
        <v>511</v>
      </c>
      <c r="D190" s="21">
        <v>45748</v>
      </c>
      <c r="E190" s="20" t="s">
        <v>11</v>
      </c>
      <c r="F190" s="20" t="s">
        <v>512</v>
      </c>
      <c r="G190" s="22">
        <v>0</v>
      </c>
      <c r="H190" s="23" t="s">
        <v>13</v>
      </c>
      <c r="I190" s="26" t="s">
        <v>513</v>
      </c>
      <c r="J190" s="25" t="s">
        <v>1073</v>
      </c>
    </row>
    <row r="191" spans="1:10" ht="33.950000000000003" hidden="1" customHeight="1">
      <c r="A191" s="19">
        <v>190</v>
      </c>
      <c r="B191" s="20" t="s">
        <v>514</v>
      </c>
      <c r="C191" s="20" t="s">
        <v>515</v>
      </c>
      <c r="D191" s="21">
        <v>45778</v>
      </c>
      <c r="E191" s="20" t="s">
        <v>11</v>
      </c>
      <c r="F191" s="20" t="s">
        <v>361</v>
      </c>
      <c r="G191" s="22">
        <v>0</v>
      </c>
      <c r="H191" s="23" t="s">
        <v>13</v>
      </c>
      <c r="I191" s="26" t="s">
        <v>516</v>
      </c>
      <c r="J191" s="25" t="s">
        <v>1074</v>
      </c>
    </row>
    <row r="192" spans="1:10" ht="33.950000000000003" hidden="1" customHeight="1">
      <c r="A192" s="19">
        <v>191</v>
      </c>
      <c r="B192" s="20" t="s">
        <v>517</v>
      </c>
      <c r="C192" s="20" t="s">
        <v>518</v>
      </c>
      <c r="D192" s="21">
        <v>45778</v>
      </c>
      <c r="E192" s="20" t="s">
        <v>11</v>
      </c>
      <c r="F192" s="20" t="s">
        <v>12</v>
      </c>
      <c r="G192" s="22">
        <v>1</v>
      </c>
      <c r="H192" s="23" t="s">
        <v>13</v>
      </c>
      <c r="I192" s="26" t="s">
        <v>1110</v>
      </c>
      <c r="J192" s="25" t="s">
        <v>1075</v>
      </c>
    </row>
    <row r="193" spans="1:10" ht="33.950000000000003" hidden="1" customHeight="1">
      <c r="A193" s="19">
        <v>192</v>
      </c>
      <c r="B193" s="20" t="s">
        <v>519</v>
      </c>
      <c r="C193" s="20" t="s">
        <v>311</v>
      </c>
      <c r="D193" s="21">
        <v>45778</v>
      </c>
      <c r="E193" s="20" t="s">
        <v>11</v>
      </c>
      <c r="F193" s="20" t="s">
        <v>361</v>
      </c>
      <c r="G193" s="22">
        <v>1</v>
      </c>
      <c r="H193" s="23" t="s">
        <v>13</v>
      </c>
      <c r="I193" s="26" t="s">
        <v>520</v>
      </c>
      <c r="J193" s="25" t="s">
        <v>1076</v>
      </c>
    </row>
    <row r="194" spans="1:10" ht="33.950000000000003" hidden="1" customHeight="1">
      <c r="A194" s="19">
        <v>193</v>
      </c>
      <c r="B194" s="20" t="s">
        <v>521</v>
      </c>
      <c r="C194" s="20" t="s">
        <v>522</v>
      </c>
      <c r="D194" s="21">
        <v>45778</v>
      </c>
      <c r="E194" s="20" t="s">
        <v>11</v>
      </c>
      <c r="F194" s="20" t="s">
        <v>512</v>
      </c>
      <c r="G194" s="22">
        <v>0</v>
      </c>
      <c r="H194" s="23" t="s">
        <v>13</v>
      </c>
      <c r="I194" s="26" t="s">
        <v>1111</v>
      </c>
      <c r="J194" s="25" t="s">
        <v>1077</v>
      </c>
    </row>
    <row r="195" spans="1:10" ht="33.950000000000003" hidden="1" customHeight="1">
      <c r="A195" s="19">
        <v>194</v>
      </c>
      <c r="B195" s="20" t="s">
        <v>523</v>
      </c>
      <c r="C195" s="20" t="s">
        <v>524</v>
      </c>
      <c r="D195" s="21">
        <v>45809</v>
      </c>
      <c r="E195" s="20" t="s">
        <v>11</v>
      </c>
      <c r="F195" s="20" t="s">
        <v>512</v>
      </c>
      <c r="G195" s="22">
        <v>0</v>
      </c>
      <c r="H195" s="23" t="s">
        <v>13</v>
      </c>
      <c r="I195" s="26" t="s">
        <v>525</v>
      </c>
      <c r="J195" s="25" t="s">
        <v>1078</v>
      </c>
    </row>
    <row r="196" spans="1:10" ht="33.950000000000003" hidden="1" customHeight="1">
      <c r="A196" s="19">
        <v>195</v>
      </c>
      <c r="B196" s="20" t="s">
        <v>526</v>
      </c>
      <c r="C196" s="20" t="s">
        <v>527</v>
      </c>
      <c r="D196" s="21">
        <v>45809</v>
      </c>
      <c r="E196" s="20" t="s">
        <v>11</v>
      </c>
      <c r="F196" s="20" t="s">
        <v>361</v>
      </c>
      <c r="G196" s="22">
        <v>0</v>
      </c>
      <c r="H196" s="23" t="s">
        <v>13</v>
      </c>
      <c r="I196" s="26" t="s">
        <v>528</v>
      </c>
      <c r="J196" s="25" t="s">
        <v>1079</v>
      </c>
    </row>
    <row r="197" spans="1:10" ht="33.950000000000003" hidden="1" customHeight="1">
      <c r="A197" s="19">
        <v>196</v>
      </c>
      <c r="B197" s="20" t="s">
        <v>529</v>
      </c>
      <c r="C197" s="20" t="s">
        <v>48</v>
      </c>
      <c r="D197" s="21">
        <v>45809</v>
      </c>
      <c r="E197" s="20" t="s">
        <v>11</v>
      </c>
      <c r="F197" s="20" t="s">
        <v>361</v>
      </c>
      <c r="G197" s="22">
        <v>1</v>
      </c>
      <c r="H197" s="23" t="s">
        <v>20</v>
      </c>
      <c r="I197" s="26" t="s">
        <v>530</v>
      </c>
      <c r="J197" s="25" t="s">
        <v>1080</v>
      </c>
    </row>
    <row r="198" spans="1:10" ht="33.950000000000003" hidden="1" customHeight="1">
      <c r="A198" s="19">
        <v>197</v>
      </c>
      <c r="B198" s="20" t="s">
        <v>531</v>
      </c>
      <c r="C198" s="20" t="s">
        <v>532</v>
      </c>
      <c r="D198" s="21">
        <v>45809</v>
      </c>
      <c r="E198" s="20" t="s">
        <v>11</v>
      </c>
      <c r="F198" s="20" t="s">
        <v>12</v>
      </c>
      <c r="G198" s="22">
        <v>0</v>
      </c>
      <c r="H198" s="23" t="s">
        <v>13</v>
      </c>
      <c r="I198" s="26" t="s">
        <v>533</v>
      </c>
      <c r="J198" s="25" t="s">
        <v>1081</v>
      </c>
    </row>
    <row r="199" spans="1:10" ht="33.950000000000003" hidden="1" customHeight="1">
      <c r="A199" s="19">
        <v>198</v>
      </c>
      <c r="B199" s="20" t="s">
        <v>534</v>
      </c>
      <c r="C199" s="20" t="s">
        <v>63</v>
      </c>
      <c r="D199" s="21">
        <v>45809</v>
      </c>
      <c r="E199" s="20" t="s">
        <v>11</v>
      </c>
      <c r="F199" s="20" t="s">
        <v>361</v>
      </c>
      <c r="G199" s="22">
        <v>0</v>
      </c>
      <c r="H199" s="23" t="s">
        <v>13</v>
      </c>
      <c r="I199" s="26" t="s">
        <v>535</v>
      </c>
      <c r="J199" s="25" t="s">
        <v>1082</v>
      </c>
    </row>
    <row r="200" spans="1:10" ht="33.950000000000003" hidden="1" customHeight="1">
      <c r="A200" s="19">
        <v>199</v>
      </c>
      <c r="B200" s="20" t="s">
        <v>536</v>
      </c>
      <c r="C200" s="20" t="s">
        <v>537</v>
      </c>
      <c r="D200" s="21">
        <v>45809</v>
      </c>
      <c r="E200" s="20" t="s">
        <v>11</v>
      </c>
      <c r="F200" s="20" t="s">
        <v>361</v>
      </c>
      <c r="G200" s="22">
        <v>2</v>
      </c>
      <c r="H200" s="23" t="s">
        <v>13</v>
      </c>
      <c r="I200" s="26" t="s">
        <v>538</v>
      </c>
      <c r="J200" s="25" t="s">
        <v>1083</v>
      </c>
    </row>
    <row r="201" spans="1:10" ht="33.950000000000003" hidden="1" customHeight="1">
      <c r="A201" s="19">
        <v>200</v>
      </c>
      <c r="B201" s="20" t="s">
        <v>539</v>
      </c>
      <c r="C201" s="20" t="s">
        <v>540</v>
      </c>
      <c r="D201" s="21">
        <v>45839</v>
      </c>
      <c r="E201" s="20" t="s">
        <v>11</v>
      </c>
      <c r="F201" s="20" t="s">
        <v>512</v>
      </c>
      <c r="G201" s="22">
        <v>0</v>
      </c>
      <c r="H201" s="23" t="s">
        <v>13</v>
      </c>
      <c r="I201" s="26" t="s">
        <v>541</v>
      </c>
      <c r="J201" s="25" t="s">
        <v>1084</v>
      </c>
    </row>
    <row r="202" spans="1:10" ht="33.950000000000003" hidden="1" customHeight="1">
      <c r="A202" s="19">
        <v>201</v>
      </c>
      <c r="B202" s="20" t="s">
        <v>542</v>
      </c>
      <c r="C202" s="20" t="s">
        <v>543</v>
      </c>
      <c r="D202" s="21">
        <v>45839</v>
      </c>
      <c r="E202" s="20" t="s">
        <v>11</v>
      </c>
      <c r="F202" s="20" t="s">
        <v>361</v>
      </c>
      <c r="G202" s="22">
        <v>0</v>
      </c>
      <c r="H202" s="23" t="s">
        <v>13</v>
      </c>
      <c r="I202" s="26" t="s">
        <v>544</v>
      </c>
      <c r="J202" s="25" t="s">
        <v>1085</v>
      </c>
    </row>
    <row r="203" spans="1:10" ht="33.950000000000003" hidden="1" customHeight="1">
      <c r="A203" s="19">
        <v>202</v>
      </c>
      <c r="B203" s="20" t="s">
        <v>545</v>
      </c>
      <c r="C203" s="20" t="s">
        <v>546</v>
      </c>
      <c r="D203" s="21">
        <v>45839</v>
      </c>
      <c r="E203" s="20" t="s">
        <v>11</v>
      </c>
      <c r="F203" s="20" t="s">
        <v>361</v>
      </c>
      <c r="G203" s="22">
        <v>3</v>
      </c>
      <c r="H203" s="23" t="s">
        <v>235</v>
      </c>
      <c r="I203" s="26" t="s">
        <v>547</v>
      </c>
      <c r="J203" s="25" t="s">
        <v>1086</v>
      </c>
    </row>
    <row r="204" spans="1:10" ht="33.950000000000003" hidden="1" customHeight="1">
      <c r="A204" s="19">
        <v>203</v>
      </c>
      <c r="B204" s="20" t="s">
        <v>548</v>
      </c>
      <c r="C204" s="20" t="s">
        <v>399</v>
      </c>
      <c r="D204" s="21">
        <v>45931</v>
      </c>
      <c r="E204" s="20" t="s">
        <v>11</v>
      </c>
      <c r="F204" s="20" t="s">
        <v>12</v>
      </c>
      <c r="G204" s="22">
        <v>0</v>
      </c>
      <c r="H204" s="23" t="s">
        <v>13</v>
      </c>
      <c r="I204" s="26" t="s">
        <v>549</v>
      </c>
      <c r="J204" s="25" t="s">
        <v>1087</v>
      </c>
    </row>
    <row r="205" spans="1:10" ht="33.950000000000003" hidden="1" customHeight="1">
      <c r="A205" s="19">
        <v>204</v>
      </c>
      <c r="B205" s="20" t="s">
        <v>550</v>
      </c>
      <c r="C205" s="20" t="s">
        <v>551</v>
      </c>
      <c r="D205" s="21">
        <v>45962</v>
      </c>
      <c r="E205" s="20" t="s">
        <v>11</v>
      </c>
      <c r="F205" s="20" t="s">
        <v>361</v>
      </c>
      <c r="G205" s="22">
        <v>0</v>
      </c>
      <c r="H205" s="23" t="s">
        <v>13</v>
      </c>
      <c r="I205" s="26" t="s">
        <v>552</v>
      </c>
      <c r="J205" s="25" t="s">
        <v>1088</v>
      </c>
    </row>
    <row r="206" spans="1:10" ht="33.950000000000003" hidden="1" customHeight="1">
      <c r="A206" s="19">
        <v>205</v>
      </c>
      <c r="B206" s="20" t="s">
        <v>553</v>
      </c>
      <c r="C206" s="20" t="s">
        <v>554</v>
      </c>
      <c r="D206" s="21">
        <v>45962</v>
      </c>
      <c r="E206" s="20" t="s">
        <v>103</v>
      </c>
      <c r="F206" s="20" t="s">
        <v>12</v>
      </c>
      <c r="G206" s="22">
        <v>0</v>
      </c>
      <c r="H206" s="23" t="s">
        <v>20</v>
      </c>
      <c r="I206" s="26" t="s">
        <v>1112</v>
      </c>
      <c r="J206" s="25" t="s">
        <v>1089</v>
      </c>
    </row>
    <row r="207" spans="1:10" ht="33.950000000000003" hidden="1" customHeight="1">
      <c r="A207" s="19">
        <v>206</v>
      </c>
      <c r="B207" s="20" t="s">
        <v>555</v>
      </c>
      <c r="C207" s="20" t="s">
        <v>556</v>
      </c>
      <c r="D207" s="21">
        <v>45992</v>
      </c>
      <c r="E207" s="20" t="s">
        <v>11</v>
      </c>
      <c r="F207" s="20" t="s">
        <v>361</v>
      </c>
      <c r="G207" s="22">
        <v>0</v>
      </c>
      <c r="H207" s="23" t="s">
        <v>13</v>
      </c>
      <c r="I207" s="26" t="s">
        <v>557</v>
      </c>
      <c r="J207" s="25" t="s">
        <v>1090</v>
      </c>
    </row>
    <row r="208" spans="1:10" ht="33.950000000000003" hidden="1" customHeight="1">
      <c r="A208" s="19">
        <v>207</v>
      </c>
      <c r="B208" s="20" t="s">
        <v>558</v>
      </c>
      <c r="C208" s="20" t="s">
        <v>559</v>
      </c>
      <c r="D208" s="21">
        <v>46023</v>
      </c>
      <c r="E208" s="20" t="s">
        <v>11</v>
      </c>
      <c r="F208" s="20" t="s">
        <v>361</v>
      </c>
      <c r="G208" s="22">
        <v>1</v>
      </c>
      <c r="H208" s="23" t="s">
        <v>13</v>
      </c>
      <c r="I208" s="26" t="s">
        <v>560</v>
      </c>
      <c r="J208" s="25" t="s">
        <v>1091</v>
      </c>
    </row>
    <row r="209" spans="1:10" ht="33.950000000000003" hidden="1" customHeight="1">
      <c r="A209" s="19">
        <v>208</v>
      </c>
      <c r="B209" s="20" t="s">
        <v>561</v>
      </c>
      <c r="C209" s="20" t="s">
        <v>562</v>
      </c>
      <c r="D209" s="21">
        <v>46023</v>
      </c>
      <c r="E209" s="20" t="s">
        <v>11</v>
      </c>
      <c r="F209" s="20" t="s">
        <v>361</v>
      </c>
      <c r="G209" s="22">
        <v>2</v>
      </c>
      <c r="H209" s="23" t="s">
        <v>20</v>
      </c>
      <c r="I209" s="26" t="s">
        <v>563</v>
      </c>
      <c r="J209" s="25" t="s">
        <v>1092</v>
      </c>
    </row>
    <row r="210" spans="1:10" ht="33.950000000000003" hidden="1" customHeight="1">
      <c r="A210" s="19">
        <v>209</v>
      </c>
      <c r="B210" s="20" t="s">
        <v>564</v>
      </c>
      <c r="C210" s="20" t="s">
        <v>565</v>
      </c>
      <c r="D210" s="21">
        <v>46054</v>
      </c>
      <c r="E210" s="20" t="s">
        <v>11</v>
      </c>
      <c r="F210" s="20" t="s">
        <v>361</v>
      </c>
      <c r="G210" s="22">
        <v>0</v>
      </c>
      <c r="H210" s="23" t="s">
        <v>76</v>
      </c>
      <c r="I210" s="26" t="s">
        <v>566</v>
      </c>
      <c r="J210" s="25" t="s">
        <v>1093</v>
      </c>
    </row>
    <row r="211" spans="1:10" ht="33.950000000000003" hidden="1" customHeight="1">
      <c r="A211" s="19">
        <v>210</v>
      </c>
      <c r="B211" s="20" t="s">
        <v>567</v>
      </c>
      <c r="C211" s="20" t="s">
        <v>568</v>
      </c>
      <c r="D211" s="21">
        <v>46054</v>
      </c>
      <c r="E211" s="20" t="s">
        <v>99</v>
      </c>
      <c r="F211" s="20" t="s">
        <v>361</v>
      </c>
      <c r="G211" s="22">
        <v>0</v>
      </c>
      <c r="H211" s="23" t="s">
        <v>76</v>
      </c>
      <c r="I211" s="26" t="s">
        <v>569</v>
      </c>
      <c r="J211" s="25" t="s">
        <v>1094</v>
      </c>
    </row>
    <row r="212" spans="1:10" ht="33.950000000000003" hidden="1" customHeight="1">
      <c r="A212" s="19">
        <v>211</v>
      </c>
      <c r="B212" s="20" t="s">
        <v>570</v>
      </c>
      <c r="C212" s="20" t="s">
        <v>571</v>
      </c>
      <c r="D212" s="21">
        <v>46082</v>
      </c>
      <c r="E212" s="20" t="s">
        <v>11</v>
      </c>
      <c r="F212" s="20" t="s">
        <v>361</v>
      </c>
      <c r="G212" s="22">
        <v>0</v>
      </c>
      <c r="H212" s="23" t="s">
        <v>13</v>
      </c>
      <c r="I212" s="26" t="s">
        <v>572</v>
      </c>
      <c r="J212" s="25" t="s">
        <v>1095</v>
      </c>
    </row>
    <row r="213" spans="1:10" ht="33.950000000000003" hidden="1" customHeight="1">
      <c r="A213" s="19">
        <v>212</v>
      </c>
      <c r="B213" s="20" t="s">
        <v>573</v>
      </c>
      <c r="C213" s="20" t="s">
        <v>574</v>
      </c>
      <c r="D213" s="21">
        <v>46082</v>
      </c>
      <c r="E213" s="20" t="s">
        <v>11</v>
      </c>
      <c r="F213" s="20" t="s">
        <v>512</v>
      </c>
      <c r="G213" s="22">
        <v>0</v>
      </c>
      <c r="H213" s="23" t="s">
        <v>13</v>
      </c>
      <c r="I213" s="26" t="s">
        <v>575</v>
      </c>
      <c r="J213" s="25" t="s">
        <v>1096</v>
      </c>
    </row>
    <row r="214" spans="1:10" ht="33.950000000000003" hidden="1" customHeight="1">
      <c r="A214" s="19">
        <v>213</v>
      </c>
      <c r="B214" s="20" t="s">
        <v>576</v>
      </c>
      <c r="C214" s="20" t="s">
        <v>399</v>
      </c>
      <c r="D214" s="21">
        <v>46113</v>
      </c>
      <c r="E214" s="20" t="s">
        <v>11</v>
      </c>
      <c r="F214" s="20" t="s">
        <v>361</v>
      </c>
      <c r="G214" s="22">
        <v>1</v>
      </c>
      <c r="H214" s="23" t="s">
        <v>13</v>
      </c>
      <c r="I214" s="26" t="s">
        <v>577</v>
      </c>
      <c r="J214" s="25" t="s">
        <v>1097</v>
      </c>
    </row>
    <row r="215" spans="1:10" ht="33.950000000000003" hidden="1" customHeight="1">
      <c r="A215" s="19">
        <v>214</v>
      </c>
      <c r="B215" s="20" t="s">
        <v>578</v>
      </c>
      <c r="C215" s="20" t="s">
        <v>58</v>
      </c>
      <c r="D215" s="21">
        <v>46113</v>
      </c>
      <c r="E215" s="20" t="s">
        <v>11</v>
      </c>
      <c r="F215" s="20" t="s">
        <v>361</v>
      </c>
      <c r="G215" s="22">
        <v>0</v>
      </c>
      <c r="H215" s="23" t="s">
        <v>13</v>
      </c>
      <c r="I215" s="26" t="s">
        <v>579</v>
      </c>
      <c r="J215" s="25" t="s">
        <v>1098</v>
      </c>
    </row>
    <row r="216" spans="1:10" ht="33.950000000000003" hidden="1" customHeight="1">
      <c r="A216" s="19">
        <v>215</v>
      </c>
      <c r="B216" s="20" t="s">
        <v>580</v>
      </c>
      <c r="C216" s="20" t="s">
        <v>581</v>
      </c>
      <c r="D216" s="21">
        <v>46113</v>
      </c>
      <c r="E216" s="20" t="s">
        <v>11</v>
      </c>
      <c r="F216" s="20" t="s">
        <v>12</v>
      </c>
      <c r="G216" s="22">
        <v>0</v>
      </c>
      <c r="H216" s="23" t="s">
        <v>13</v>
      </c>
      <c r="I216" s="26" t="s">
        <v>582</v>
      </c>
      <c r="J216" s="25" t="s">
        <v>1099</v>
      </c>
    </row>
    <row r="217" spans="1:10" ht="33.950000000000003" hidden="1" customHeight="1">
      <c r="A217" s="19">
        <v>216</v>
      </c>
      <c r="B217" s="20" t="s">
        <v>583</v>
      </c>
      <c r="C217" s="20" t="s">
        <v>584</v>
      </c>
      <c r="D217" s="21">
        <v>46113</v>
      </c>
      <c r="E217" s="20" t="s">
        <v>11</v>
      </c>
      <c r="F217" s="20" t="s">
        <v>361</v>
      </c>
      <c r="G217" s="22">
        <v>0</v>
      </c>
      <c r="H217" s="23" t="s">
        <v>13</v>
      </c>
      <c r="I217" s="26" t="s">
        <v>1113</v>
      </c>
      <c r="J217" s="25" t="s">
        <v>1100</v>
      </c>
    </row>
    <row r="218" spans="1:10" ht="33.950000000000003" hidden="1" customHeight="1">
      <c r="A218" s="19">
        <v>217</v>
      </c>
      <c r="B218" s="20" t="s">
        <v>585</v>
      </c>
      <c r="C218" s="20" t="s">
        <v>511</v>
      </c>
      <c r="D218" s="21">
        <v>46113</v>
      </c>
      <c r="E218" s="20" t="s">
        <v>11</v>
      </c>
      <c r="F218" s="20" t="s">
        <v>512</v>
      </c>
      <c r="G218" s="22">
        <v>0</v>
      </c>
      <c r="H218" s="23" t="s">
        <v>13</v>
      </c>
      <c r="I218" s="26" t="s">
        <v>586</v>
      </c>
      <c r="J218" s="25" t="s">
        <v>1101</v>
      </c>
    </row>
    <row r="219" spans="1:10" ht="33.950000000000003" hidden="1" customHeight="1">
      <c r="A219" s="19">
        <v>218</v>
      </c>
      <c r="B219" s="20" t="s">
        <v>587</v>
      </c>
      <c r="C219" s="20" t="s">
        <v>588</v>
      </c>
      <c r="D219" s="21">
        <v>46174</v>
      </c>
      <c r="E219" s="20" t="s">
        <v>103</v>
      </c>
      <c r="F219" s="20" t="s">
        <v>361</v>
      </c>
      <c r="G219" s="22">
        <v>0</v>
      </c>
      <c r="H219" s="23" t="s">
        <v>20</v>
      </c>
      <c r="I219" s="26" t="s">
        <v>589</v>
      </c>
      <c r="J219" s="25" t="s">
        <v>1102</v>
      </c>
    </row>
    <row r="220" spans="1:10" ht="33.950000000000003" hidden="1" customHeight="1">
      <c r="A220" s="19">
        <v>219</v>
      </c>
      <c r="B220" s="20" t="s">
        <v>590</v>
      </c>
      <c r="C220" s="20" t="s">
        <v>559</v>
      </c>
      <c r="D220" s="21">
        <v>46174</v>
      </c>
      <c r="E220" s="20" t="s">
        <v>11</v>
      </c>
      <c r="F220" s="20" t="s">
        <v>361</v>
      </c>
      <c r="G220" s="22">
        <v>0</v>
      </c>
      <c r="H220" s="23" t="s">
        <v>13</v>
      </c>
      <c r="I220" s="26" t="s">
        <v>591</v>
      </c>
      <c r="J220" s="25" t="s">
        <v>1103</v>
      </c>
    </row>
  </sheetData>
  <phoneticPr fontId="10" type="noConversion"/>
  <conditionalFormatting sqref="A2:H220">
    <cfRule type="containsText" dxfId="2" priority="4" operator="containsText" text="待核验">
      <formula>NOT(ISERROR(SEARCH("待核验",A2)))</formula>
    </cfRule>
  </conditionalFormatting>
  <conditionalFormatting sqref="I2:I220">
    <cfRule type="containsText" dxfId="1" priority="1" operator="containsText" text="待核验">
      <formula>NOT(ISERROR(SEARCH("待核验",I2)))</formula>
    </cfRule>
  </conditionalFormatting>
  <hyperlinks>
    <hyperlink ref="I105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6"/>
  <sheetViews>
    <sheetView showGridLines="0" tabSelected="1" topLeftCell="A4" workbookViewId="0">
      <selection activeCell="E8" sqref="E8"/>
    </sheetView>
  </sheetViews>
  <sheetFormatPr defaultColWidth="9" defaultRowHeight="14.25"/>
  <cols>
    <col min="1" max="1" width="9" customWidth="1"/>
    <col min="2" max="2" width="25" customWidth="1"/>
    <col min="3" max="3" width="13" customWidth="1"/>
    <col min="4" max="5" width="48" customWidth="1"/>
    <col min="6" max="6" width="13" customWidth="1"/>
    <col min="7" max="7" width="60" customWidth="1"/>
  </cols>
  <sheetData>
    <row r="1" spans="1:7" ht="33.950000000000003" customHeight="1">
      <c r="A1" s="28" t="s">
        <v>592</v>
      </c>
      <c r="B1" s="28"/>
      <c r="C1" s="28"/>
      <c r="D1" s="28"/>
      <c r="E1" s="28"/>
      <c r="F1" s="28"/>
      <c r="G1" s="28"/>
    </row>
    <row r="2" spans="1:7" ht="24" customHeight="1">
      <c r="A2" s="1" t="s">
        <v>593</v>
      </c>
      <c r="B2" s="29" t="s">
        <v>594</v>
      </c>
      <c r="C2" s="30"/>
      <c r="D2" s="30"/>
      <c r="E2" s="30"/>
      <c r="F2" s="30"/>
      <c r="G2" s="30"/>
    </row>
    <row r="3" spans="1:7" ht="24" customHeight="1">
      <c r="A3" s="1" t="s">
        <v>595</v>
      </c>
      <c r="B3" s="31">
        <v>46237.615161562499</v>
      </c>
      <c r="C3" s="30"/>
      <c r="D3" s="30"/>
      <c r="E3" s="30"/>
      <c r="F3" s="30"/>
      <c r="G3" s="30"/>
    </row>
    <row r="4" spans="1:7" ht="30" customHeight="1">
      <c r="A4" s="1" t="s">
        <v>596</v>
      </c>
      <c r="B4" s="30" t="s">
        <v>597</v>
      </c>
      <c r="C4" s="30"/>
      <c r="D4" s="30"/>
      <c r="E4" s="30"/>
      <c r="F4" s="30"/>
      <c r="G4" s="30"/>
    </row>
    <row r="5" spans="1:7" ht="33.950000000000003" customHeight="1">
      <c r="A5" s="1" t="s">
        <v>598</v>
      </c>
      <c r="B5" s="30" t="s">
        <v>599</v>
      </c>
      <c r="C5" s="30"/>
      <c r="D5" s="30"/>
      <c r="E5" s="30"/>
      <c r="F5" s="30"/>
      <c r="G5" s="30"/>
    </row>
    <row r="7" spans="1:7" ht="27.95" customHeight="1">
      <c r="A7" s="2" t="s">
        <v>0</v>
      </c>
      <c r="B7" s="2" t="s">
        <v>1</v>
      </c>
      <c r="C7" s="2" t="s">
        <v>600</v>
      </c>
      <c r="D7" s="2" t="s">
        <v>601</v>
      </c>
      <c r="E7" s="2" t="s">
        <v>1116</v>
      </c>
      <c r="F7" s="2" t="s">
        <v>602</v>
      </c>
      <c r="G7" s="2" t="s">
        <v>603</v>
      </c>
    </row>
    <row r="8" spans="1:7" ht="36" customHeight="1">
      <c r="A8" s="3">
        <v>1</v>
      </c>
      <c r="B8" s="4" t="s">
        <v>9</v>
      </c>
      <c r="C8" s="5" t="s">
        <v>604</v>
      </c>
      <c r="D8" s="4" t="s">
        <v>605</v>
      </c>
      <c r="E8" s="24" t="s">
        <v>606</v>
      </c>
      <c r="F8" s="5" t="s">
        <v>607</v>
      </c>
      <c r="G8" s="6" t="s">
        <v>608</v>
      </c>
    </row>
    <row r="9" spans="1:7" ht="36" customHeight="1">
      <c r="A9" s="7">
        <v>2</v>
      </c>
      <c r="B9" s="8" t="s">
        <v>15</v>
      </c>
      <c r="C9" s="9" t="s">
        <v>604</v>
      </c>
      <c r="D9" s="8" t="s">
        <v>605</v>
      </c>
      <c r="E9" s="8" t="s">
        <v>609</v>
      </c>
      <c r="F9" s="9" t="s">
        <v>607</v>
      </c>
      <c r="G9" s="10" t="s">
        <v>610</v>
      </c>
    </row>
    <row r="10" spans="1:7" ht="36" customHeight="1">
      <c r="A10" s="7">
        <v>3</v>
      </c>
      <c r="B10" s="8" t="s">
        <v>18</v>
      </c>
      <c r="C10" s="9" t="s">
        <v>604</v>
      </c>
      <c r="D10" s="8" t="s">
        <v>605</v>
      </c>
      <c r="E10" s="8" t="s">
        <v>611</v>
      </c>
      <c r="F10" s="9" t="s">
        <v>607</v>
      </c>
      <c r="G10" s="10" t="s">
        <v>612</v>
      </c>
    </row>
    <row r="11" spans="1:7" ht="36" customHeight="1">
      <c r="A11" s="7">
        <v>4</v>
      </c>
      <c r="B11" s="8" t="s">
        <v>22</v>
      </c>
      <c r="C11" s="9" t="s">
        <v>604</v>
      </c>
      <c r="D11" s="8" t="s">
        <v>613</v>
      </c>
      <c r="E11" s="8" t="s">
        <v>614</v>
      </c>
      <c r="F11" s="9" t="s">
        <v>607</v>
      </c>
      <c r="G11" s="10" t="s">
        <v>615</v>
      </c>
    </row>
    <row r="12" spans="1:7" ht="36" customHeight="1">
      <c r="A12" s="7">
        <v>5</v>
      </c>
      <c r="B12" s="8" t="s">
        <v>25</v>
      </c>
      <c r="C12" s="9" t="s">
        <v>604</v>
      </c>
      <c r="D12" s="8" t="s">
        <v>613</v>
      </c>
      <c r="E12" s="8" t="s">
        <v>616</v>
      </c>
      <c r="F12" s="9" t="s">
        <v>607</v>
      </c>
      <c r="G12" s="10" t="s">
        <v>617</v>
      </c>
    </row>
    <row r="13" spans="1:7" ht="36" customHeight="1">
      <c r="A13" s="7">
        <v>6</v>
      </c>
      <c r="B13" s="8" t="s">
        <v>28</v>
      </c>
      <c r="C13" s="9" t="s">
        <v>604</v>
      </c>
      <c r="D13" s="8" t="s">
        <v>613</v>
      </c>
      <c r="E13" s="8" t="s">
        <v>618</v>
      </c>
      <c r="F13" s="9" t="s">
        <v>607</v>
      </c>
      <c r="G13" s="10" t="s">
        <v>619</v>
      </c>
    </row>
    <row r="14" spans="1:7" ht="36" customHeight="1">
      <c r="A14" s="7">
        <v>7</v>
      </c>
      <c r="B14" s="8" t="s">
        <v>31</v>
      </c>
      <c r="C14" s="9" t="s">
        <v>604</v>
      </c>
      <c r="D14" s="8" t="s">
        <v>613</v>
      </c>
      <c r="E14" s="8" t="s">
        <v>620</v>
      </c>
      <c r="F14" s="9" t="s">
        <v>607</v>
      </c>
      <c r="G14" s="10" t="s">
        <v>615</v>
      </c>
    </row>
    <row r="15" spans="1:7" ht="36" customHeight="1">
      <c r="A15" s="7">
        <v>8</v>
      </c>
      <c r="B15" s="8" t="s">
        <v>34</v>
      </c>
      <c r="C15" s="9" t="s">
        <v>604</v>
      </c>
      <c r="D15" s="8" t="s">
        <v>613</v>
      </c>
      <c r="E15" s="8" t="s">
        <v>621</v>
      </c>
      <c r="F15" s="9" t="s">
        <v>607</v>
      </c>
      <c r="G15" s="10" t="s">
        <v>615</v>
      </c>
    </row>
    <row r="16" spans="1:7" ht="36" customHeight="1">
      <c r="A16" s="7">
        <v>9</v>
      </c>
      <c r="B16" s="8" t="s">
        <v>37</v>
      </c>
      <c r="C16" s="9" t="s">
        <v>604</v>
      </c>
      <c r="D16" s="8" t="s">
        <v>613</v>
      </c>
      <c r="E16" s="8" t="s">
        <v>622</v>
      </c>
      <c r="F16" s="9" t="s">
        <v>607</v>
      </c>
      <c r="G16" s="10" t="s">
        <v>615</v>
      </c>
    </row>
    <row r="17" spans="1:7" ht="36" customHeight="1">
      <c r="A17" s="7">
        <v>10</v>
      </c>
      <c r="B17" s="8" t="s">
        <v>41</v>
      </c>
      <c r="C17" s="9" t="s">
        <v>604</v>
      </c>
      <c r="D17" s="8" t="s">
        <v>623</v>
      </c>
      <c r="E17" s="8" t="s">
        <v>624</v>
      </c>
      <c r="F17" s="9" t="s">
        <v>607</v>
      </c>
      <c r="G17" s="10" t="s">
        <v>615</v>
      </c>
    </row>
    <row r="18" spans="1:7" ht="36" customHeight="1">
      <c r="A18" s="7">
        <v>11</v>
      </c>
      <c r="B18" s="8" t="s">
        <v>44</v>
      </c>
      <c r="C18" s="9" t="s">
        <v>604</v>
      </c>
      <c r="D18" s="8" t="s">
        <v>623</v>
      </c>
      <c r="E18" s="8" t="s">
        <v>625</v>
      </c>
      <c r="F18" s="9" t="s">
        <v>607</v>
      </c>
      <c r="G18" s="10" t="s">
        <v>615</v>
      </c>
    </row>
    <row r="19" spans="1:7" ht="36" customHeight="1">
      <c r="A19" s="7">
        <v>12</v>
      </c>
      <c r="B19" s="8" t="s">
        <v>47</v>
      </c>
      <c r="C19" s="9" t="s">
        <v>604</v>
      </c>
      <c r="D19" s="8" t="s">
        <v>623</v>
      </c>
      <c r="E19" s="8" t="s">
        <v>626</v>
      </c>
      <c r="F19" s="9" t="s">
        <v>607</v>
      </c>
      <c r="G19" s="10" t="s">
        <v>615</v>
      </c>
    </row>
    <row r="20" spans="1:7" ht="36" customHeight="1">
      <c r="A20" s="7">
        <v>13</v>
      </c>
      <c r="B20" s="8" t="s">
        <v>51</v>
      </c>
      <c r="C20" s="9" t="s">
        <v>604</v>
      </c>
      <c r="D20" s="8" t="s">
        <v>623</v>
      </c>
      <c r="E20" s="8" t="s">
        <v>627</v>
      </c>
      <c r="F20" s="9" t="s">
        <v>607</v>
      </c>
      <c r="G20" s="10" t="s">
        <v>615</v>
      </c>
    </row>
    <row r="21" spans="1:7" ht="36" customHeight="1">
      <c r="A21" s="7">
        <v>14</v>
      </c>
      <c r="B21" s="8" t="s">
        <v>54</v>
      </c>
      <c r="C21" s="9" t="s">
        <v>604</v>
      </c>
      <c r="D21" s="8" t="s">
        <v>623</v>
      </c>
      <c r="E21" s="8" t="s">
        <v>628</v>
      </c>
      <c r="F21" s="9" t="s">
        <v>607</v>
      </c>
      <c r="G21" s="10" t="s">
        <v>615</v>
      </c>
    </row>
    <row r="22" spans="1:7" ht="36" customHeight="1">
      <c r="A22" s="7">
        <v>15</v>
      </c>
      <c r="B22" s="8" t="s">
        <v>57</v>
      </c>
      <c r="C22" s="9" t="s">
        <v>604</v>
      </c>
      <c r="D22" s="8" t="s">
        <v>623</v>
      </c>
      <c r="E22" s="8" t="s">
        <v>629</v>
      </c>
      <c r="F22" s="9" t="s">
        <v>607</v>
      </c>
      <c r="G22" s="10" t="s">
        <v>615</v>
      </c>
    </row>
    <row r="23" spans="1:7" ht="36" customHeight="1">
      <c r="A23" s="7">
        <v>16</v>
      </c>
      <c r="B23" s="8" t="s">
        <v>60</v>
      </c>
      <c r="C23" s="9" t="s">
        <v>604</v>
      </c>
      <c r="D23" s="8" t="s">
        <v>623</v>
      </c>
      <c r="E23" s="8" t="s">
        <v>630</v>
      </c>
      <c r="F23" s="9" t="s">
        <v>607</v>
      </c>
      <c r="G23" s="10" t="s">
        <v>615</v>
      </c>
    </row>
    <row r="24" spans="1:7" ht="36" customHeight="1">
      <c r="A24" s="7">
        <v>17</v>
      </c>
      <c r="B24" s="8" t="s">
        <v>62</v>
      </c>
      <c r="C24" s="9" t="s">
        <v>604</v>
      </c>
      <c r="D24" s="8" t="s">
        <v>623</v>
      </c>
      <c r="E24" s="8" t="s">
        <v>631</v>
      </c>
      <c r="F24" s="9" t="s">
        <v>607</v>
      </c>
      <c r="G24" s="10" t="s">
        <v>615</v>
      </c>
    </row>
    <row r="25" spans="1:7" ht="36" customHeight="1">
      <c r="A25" s="7">
        <v>18</v>
      </c>
      <c r="B25" s="8" t="s">
        <v>65</v>
      </c>
      <c r="C25" s="9" t="s">
        <v>604</v>
      </c>
      <c r="D25" s="8" t="s">
        <v>623</v>
      </c>
      <c r="E25" s="8" t="s">
        <v>632</v>
      </c>
      <c r="F25" s="9" t="s">
        <v>607</v>
      </c>
      <c r="G25" s="10" t="s">
        <v>615</v>
      </c>
    </row>
    <row r="26" spans="1:7" ht="36" customHeight="1">
      <c r="A26" s="7">
        <v>19</v>
      </c>
      <c r="B26" s="8" t="s">
        <v>67</v>
      </c>
      <c r="C26" s="9" t="s">
        <v>604</v>
      </c>
      <c r="D26" s="8" t="s">
        <v>623</v>
      </c>
      <c r="E26" s="8" t="s">
        <v>633</v>
      </c>
      <c r="F26" s="9" t="s">
        <v>607</v>
      </c>
      <c r="G26" s="10" t="s">
        <v>615</v>
      </c>
    </row>
    <row r="27" spans="1:7" ht="36" customHeight="1">
      <c r="A27" s="7">
        <v>20</v>
      </c>
      <c r="B27" s="8" t="s">
        <v>70</v>
      </c>
      <c r="C27" s="9" t="s">
        <v>604</v>
      </c>
      <c r="D27" s="8" t="s">
        <v>634</v>
      </c>
      <c r="E27" s="8" t="s">
        <v>635</v>
      </c>
      <c r="F27" s="9" t="s">
        <v>607</v>
      </c>
      <c r="G27" s="10" t="s">
        <v>615</v>
      </c>
    </row>
    <row r="28" spans="1:7" ht="36" customHeight="1">
      <c r="A28" s="7">
        <v>21</v>
      </c>
      <c r="B28" s="8" t="s">
        <v>72</v>
      </c>
      <c r="C28" s="9" t="s">
        <v>604</v>
      </c>
      <c r="D28" s="8" t="s">
        <v>634</v>
      </c>
      <c r="E28" s="8" t="s">
        <v>636</v>
      </c>
      <c r="F28" s="9" t="s">
        <v>607</v>
      </c>
      <c r="G28" s="10" t="s">
        <v>615</v>
      </c>
    </row>
    <row r="29" spans="1:7" ht="36" customHeight="1">
      <c r="A29" s="7">
        <v>22</v>
      </c>
      <c r="B29" s="8" t="s">
        <v>74</v>
      </c>
      <c r="C29" s="9" t="s">
        <v>637</v>
      </c>
      <c r="D29" s="8" t="s">
        <v>634</v>
      </c>
      <c r="E29" s="8" t="s">
        <v>638</v>
      </c>
      <c r="F29" s="9" t="s">
        <v>607</v>
      </c>
      <c r="G29" s="10" t="s">
        <v>639</v>
      </c>
    </row>
    <row r="30" spans="1:7" ht="36" customHeight="1">
      <c r="A30" s="7">
        <v>23</v>
      </c>
      <c r="B30" s="8" t="s">
        <v>75</v>
      </c>
      <c r="C30" s="9" t="s">
        <v>637</v>
      </c>
      <c r="D30" s="8" t="s">
        <v>634</v>
      </c>
      <c r="E30" s="8" t="s">
        <v>640</v>
      </c>
      <c r="F30" s="9" t="s">
        <v>607</v>
      </c>
      <c r="G30" s="10" t="s">
        <v>641</v>
      </c>
    </row>
    <row r="31" spans="1:7" ht="36" customHeight="1">
      <c r="A31" s="7">
        <v>24</v>
      </c>
      <c r="B31" s="8" t="s">
        <v>78</v>
      </c>
      <c r="C31" s="9" t="s">
        <v>604</v>
      </c>
      <c r="D31" s="8" t="s">
        <v>634</v>
      </c>
      <c r="E31" s="8" t="s">
        <v>642</v>
      </c>
      <c r="F31" s="9" t="s">
        <v>607</v>
      </c>
      <c r="G31" s="10" t="s">
        <v>615</v>
      </c>
    </row>
    <row r="32" spans="1:7" ht="36" customHeight="1">
      <c r="A32" s="7">
        <v>25</v>
      </c>
      <c r="B32" s="8" t="s">
        <v>81</v>
      </c>
      <c r="C32" s="9" t="s">
        <v>604</v>
      </c>
      <c r="D32" s="8" t="s">
        <v>634</v>
      </c>
      <c r="E32" s="8" t="s">
        <v>643</v>
      </c>
      <c r="F32" s="9" t="s">
        <v>607</v>
      </c>
      <c r="G32" s="10" t="s">
        <v>615</v>
      </c>
    </row>
    <row r="33" spans="1:7" ht="36" customHeight="1">
      <c r="A33" s="7">
        <v>26</v>
      </c>
      <c r="B33" s="8" t="s">
        <v>84</v>
      </c>
      <c r="C33" s="9" t="s">
        <v>604</v>
      </c>
      <c r="D33" s="8" t="s">
        <v>634</v>
      </c>
      <c r="E33" s="8" t="s">
        <v>644</v>
      </c>
      <c r="F33" s="9" t="s">
        <v>607</v>
      </c>
      <c r="G33" s="10" t="s">
        <v>615</v>
      </c>
    </row>
    <row r="34" spans="1:7" ht="36" customHeight="1">
      <c r="A34" s="7">
        <v>27</v>
      </c>
      <c r="B34" s="8" t="s">
        <v>87</v>
      </c>
      <c r="C34" s="9" t="s">
        <v>604</v>
      </c>
      <c r="D34" s="8" t="s">
        <v>634</v>
      </c>
      <c r="E34" s="8" t="s">
        <v>645</v>
      </c>
      <c r="F34" s="9" t="s">
        <v>607</v>
      </c>
      <c r="G34" s="10" t="s">
        <v>615</v>
      </c>
    </row>
    <row r="35" spans="1:7" ht="36" customHeight="1">
      <c r="A35" s="7">
        <v>28</v>
      </c>
      <c r="B35" s="8" t="s">
        <v>90</v>
      </c>
      <c r="C35" s="9" t="s">
        <v>604</v>
      </c>
      <c r="D35" s="8" t="s">
        <v>634</v>
      </c>
      <c r="E35" s="8" t="s">
        <v>646</v>
      </c>
      <c r="F35" s="9" t="s">
        <v>607</v>
      </c>
      <c r="G35" s="10" t="s">
        <v>615</v>
      </c>
    </row>
    <row r="36" spans="1:7" ht="36" customHeight="1">
      <c r="A36" s="7">
        <v>29</v>
      </c>
      <c r="B36" s="8" t="s">
        <v>92</v>
      </c>
      <c r="C36" s="9" t="s">
        <v>604</v>
      </c>
      <c r="D36" s="8" t="s">
        <v>634</v>
      </c>
      <c r="E36" s="8" t="s">
        <v>647</v>
      </c>
      <c r="F36" s="9" t="s">
        <v>607</v>
      </c>
      <c r="G36" s="10" t="s">
        <v>615</v>
      </c>
    </row>
    <row r="37" spans="1:7" ht="36" customHeight="1">
      <c r="A37" s="7">
        <v>30</v>
      </c>
      <c r="B37" s="8" t="s">
        <v>94</v>
      </c>
      <c r="C37" s="9" t="s">
        <v>604</v>
      </c>
      <c r="D37" s="8" t="s">
        <v>634</v>
      </c>
      <c r="E37" s="8" t="s">
        <v>648</v>
      </c>
      <c r="F37" s="9" t="s">
        <v>607</v>
      </c>
      <c r="G37" s="10" t="s">
        <v>615</v>
      </c>
    </row>
    <row r="38" spans="1:7" ht="36" customHeight="1">
      <c r="A38" s="7">
        <v>31</v>
      </c>
      <c r="B38" s="8" t="s">
        <v>98</v>
      </c>
      <c r="C38" s="9" t="s">
        <v>604</v>
      </c>
      <c r="D38" s="8" t="s">
        <v>634</v>
      </c>
      <c r="E38" s="8" t="s">
        <v>649</v>
      </c>
      <c r="F38" s="9" t="s">
        <v>607</v>
      </c>
      <c r="G38" s="10" t="s">
        <v>615</v>
      </c>
    </row>
    <row r="39" spans="1:7" ht="36" customHeight="1">
      <c r="A39" s="7">
        <v>32</v>
      </c>
      <c r="B39" s="8" t="s">
        <v>101</v>
      </c>
      <c r="C39" s="9" t="s">
        <v>604</v>
      </c>
      <c r="D39" s="8" t="s">
        <v>634</v>
      </c>
      <c r="E39" s="8" t="s">
        <v>650</v>
      </c>
      <c r="F39" s="9" t="s">
        <v>607</v>
      </c>
      <c r="G39" s="10" t="s">
        <v>615</v>
      </c>
    </row>
    <row r="40" spans="1:7" ht="36" customHeight="1">
      <c r="A40" s="7">
        <v>33</v>
      </c>
      <c r="B40" s="8" t="s">
        <v>105</v>
      </c>
      <c r="C40" s="9" t="s">
        <v>604</v>
      </c>
      <c r="D40" s="8" t="s">
        <v>634</v>
      </c>
      <c r="E40" s="8" t="s">
        <v>651</v>
      </c>
      <c r="F40" s="9" t="s">
        <v>607</v>
      </c>
      <c r="G40" s="10" t="s">
        <v>615</v>
      </c>
    </row>
    <row r="41" spans="1:7" ht="36" customHeight="1">
      <c r="A41" s="7">
        <v>34</v>
      </c>
      <c r="B41" s="8" t="s">
        <v>107</v>
      </c>
      <c r="C41" s="9" t="s">
        <v>604</v>
      </c>
      <c r="D41" s="8" t="s">
        <v>634</v>
      </c>
      <c r="E41" s="8" t="s">
        <v>652</v>
      </c>
      <c r="F41" s="9" t="s">
        <v>607</v>
      </c>
      <c r="G41" s="10" t="s">
        <v>615</v>
      </c>
    </row>
    <row r="42" spans="1:7" ht="36" customHeight="1">
      <c r="A42" s="7">
        <v>35</v>
      </c>
      <c r="B42" s="8" t="s">
        <v>109</v>
      </c>
      <c r="C42" s="9" t="s">
        <v>604</v>
      </c>
      <c r="D42" s="8" t="s">
        <v>634</v>
      </c>
      <c r="E42" s="8" t="s">
        <v>653</v>
      </c>
      <c r="F42" s="9" t="s">
        <v>607</v>
      </c>
      <c r="G42" s="10" t="s">
        <v>654</v>
      </c>
    </row>
    <row r="43" spans="1:7" ht="36" customHeight="1">
      <c r="A43" s="7">
        <v>36</v>
      </c>
      <c r="B43" s="8" t="s">
        <v>111</v>
      </c>
      <c r="C43" s="9" t="s">
        <v>604</v>
      </c>
      <c r="D43" s="8" t="s">
        <v>634</v>
      </c>
      <c r="E43" s="8" t="s">
        <v>655</v>
      </c>
      <c r="F43" s="9" t="s">
        <v>607</v>
      </c>
      <c r="G43" s="10" t="s">
        <v>615</v>
      </c>
    </row>
    <row r="44" spans="1:7" ht="36" customHeight="1">
      <c r="A44" s="7">
        <v>37</v>
      </c>
      <c r="B44" s="8" t="s">
        <v>114</v>
      </c>
      <c r="C44" s="9" t="s">
        <v>604</v>
      </c>
      <c r="D44" s="8" t="s">
        <v>634</v>
      </c>
      <c r="E44" s="8" t="s">
        <v>656</v>
      </c>
      <c r="F44" s="9" t="s">
        <v>607</v>
      </c>
      <c r="G44" s="10" t="s">
        <v>615</v>
      </c>
    </row>
    <row r="45" spans="1:7" ht="36" customHeight="1">
      <c r="A45" s="7">
        <v>38</v>
      </c>
      <c r="B45" s="8" t="s">
        <v>116</v>
      </c>
      <c r="C45" s="9" t="s">
        <v>604</v>
      </c>
      <c r="D45" s="8" t="s">
        <v>634</v>
      </c>
      <c r="E45" s="8" t="s">
        <v>657</v>
      </c>
      <c r="F45" s="9" t="s">
        <v>607</v>
      </c>
      <c r="G45" s="10" t="s">
        <v>615</v>
      </c>
    </row>
    <row r="46" spans="1:7" ht="36" customHeight="1">
      <c r="A46" s="7">
        <v>39</v>
      </c>
      <c r="B46" s="8" t="s">
        <v>119</v>
      </c>
      <c r="C46" s="9" t="s">
        <v>604</v>
      </c>
      <c r="D46" s="8" t="s">
        <v>634</v>
      </c>
      <c r="E46" s="8" t="s">
        <v>658</v>
      </c>
      <c r="F46" s="9" t="s">
        <v>607</v>
      </c>
      <c r="G46" s="10" t="s">
        <v>615</v>
      </c>
    </row>
    <row r="47" spans="1:7" ht="36" customHeight="1">
      <c r="A47" s="7">
        <v>40</v>
      </c>
      <c r="B47" s="8" t="s">
        <v>121</v>
      </c>
      <c r="C47" s="9" t="s">
        <v>604</v>
      </c>
      <c r="D47" s="8" t="s">
        <v>634</v>
      </c>
      <c r="E47" s="8" t="s">
        <v>659</v>
      </c>
      <c r="F47" s="9" t="s">
        <v>607</v>
      </c>
      <c r="G47" s="10" t="s">
        <v>615</v>
      </c>
    </row>
    <row r="48" spans="1:7" ht="36" customHeight="1">
      <c r="A48" s="7">
        <v>41</v>
      </c>
      <c r="B48" s="8" t="s">
        <v>123</v>
      </c>
      <c r="C48" s="9" t="s">
        <v>604</v>
      </c>
      <c r="D48" s="8" t="s">
        <v>660</v>
      </c>
      <c r="E48" s="8" t="s">
        <v>661</v>
      </c>
      <c r="F48" s="9" t="s">
        <v>607</v>
      </c>
      <c r="G48" s="10" t="s">
        <v>662</v>
      </c>
    </row>
    <row r="49" spans="1:7" ht="36" customHeight="1">
      <c r="A49" s="7">
        <v>42</v>
      </c>
      <c r="B49" s="8" t="s">
        <v>124</v>
      </c>
      <c r="C49" s="9" t="s">
        <v>604</v>
      </c>
      <c r="D49" s="8" t="s">
        <v>660</v>
      </c>
      <c r="E49" s="8" t="s">
        <v>663</v>
      </c>
      <c r="F49" s="9" t="s">
        <v>607</v>
      </c>
      <c r="G49" s="10" t="s">
        <v>615</v>
      </c>
    </row>
    <row r="50" spans="1:7" ht="36" customHeight="1">
      <c r="A50" s="7">
        <v>43</v>
      </c>
      <c r="B50" s="8" t="s">
        <v>126</v>
      </c>
      <c r="C50" s="9" t="s">
        <v>604</v>
      </c>
      <c r="D50" s="8" t="s">
        <v>660</v>
      </c>
      <c r="E50" s="8" t="s">
        <v>664</v>
      </c>
      <c r="F50" s="9" t="s">
        <v>607</v>
      </c>
      <c r="G50" s="10" t="s">
        <v>615</v>
      </c>
    </row>
    <row r="51" spans="1:7" ht="36" customHeight="1">
      <c r="A51" s="7">
        <v>44</v>
      </c>
      <c r="B51" s="8" t="s">
        <v>128</v>
      </c>
      <c r="C51" s="9" t="s">
        <v>604</v>
      </c>
      <c r="D51" s="8" t="s">
        <v>660</v>
      </c>
      <c r="E51" s="8" t="s">
        <v>665</v>
      </c>
      <c r="F51" s="9" t="s">
        <v>607</v>
      </c>
      <c r="G51" s="10" t="s">
        <v>615</v>
      </c>
    </row>
    <row r="52" spans="1:7" ht="36" customHeight="1">
      <c r="A52" s="7">
        <v>45</v>
      </c>
      <c r="B52" s="8" t="s">
        <v>130</v>
      </c>
      <c r="C52" s="9" t="s">
        <v>604</v>
      </c>
      <c r="D52" s="8" t="s">
        <v>660</v>
      </c>
      <c r="E52" s="8" t="s">
        <v>666</v>
      </c>
      <c r="F52" s="9" t="s">
        <v>607</v>
      </c>
      <c r="G52" s="10" t="s">
        <v>615</v>
      </c>
    </row>
    <row r="53" spans="1:7" ht="36" customHeight="1">
      <c r="A53" s="7">
        <v>46</v>
      </c>
      <c r="B53" s="8" t="s">
        <v>132</v>
      </c>
      <c r="C53" s="9" t="s">
        <v>604</v>
      </c>
      <c r="D53" s="8" t="s">
        <v>660</v>
      </c>
      <c r="E53" s="8" t="s">
        <v>667</v>
      </c>
      <c r="F53" s="9" t="s">
        <v>607</v>
      </c>
      <c r="G53" s="10" t="s">
        <v>615</v>
      </c>
    </row>
    <row r="54" spans="1:7" ht="36" customHeight="1">
      <c r="A54" s="7">
        <v>47</v>
      </c>
      <c r="B54" s="8" t="s">
        <v>134</v>
      </c>
      <c r="C54" s="9" t="s">
        <v>604</v>
      </c>
      <c r="D54" s="8" t="s">
        <v>660</v>
      </c>
      <c r="E54" s="8" t="s">
        <v>668</v>
      </c>
      <c r="F54" s="9" t="s">
        <v>607</v>
      </c>
      <c r="G54" s="10" t="s">
        <v>615</v>
      </c>
    </row>
    <row r="55" spans="1:7" ht="36" customHeight="1">
      <c r="A55" s="7">
        <v>48</v>
      </c>
      <c r="B55" s="8" t="s">
        <v>136</v>
      </c>
      <c r="C55" s="9" t="s">
        <v>604</v>
      </c>
      <c r="D55" s="8" t="s">
        <v>660</v>
      </c>
      <c r="E55" s="8" t="s">
        <v>669</v>
      </c>
      <c r="F55" s="9" t="s">
        <v>607</v>
      </c>
      <c r="G55" s="10" t="s">
        <v>615</v>
      </c>
    </row>
    <row r="56" spans="1:7" ht="36" customHeight="1">
      <c r="A56" s="7">
        <v>49</v>
      </c>
      <c r="B56" s="8" t="s">
        <v>138</v>
      </c>
      <c r="C56" s="9" t="s">
        <v>604</v>
      </c>
      <c r="D56" s="8" t="s">
        <v>660</v>
      </c>
      <c r="E56" s="8" t="s">
        <v>670</v>
      </c>
      <c r="F56" s="9" t="s">
        <v>607</v>
      </c>
      <c r="G56" s="10" t="s">
        <v>615</v>
      </c>
    </row>
    <row r="57" spans="1:7" ht="36" customHeight="1">
      <c r="A57" s="7">
        <v>50</v>
      </c>
      <c r="B57" s="8" t="s">
        <v>142</v>
      </c>
      <c r="C57" s="9" t="s">
        <v>604</v>
      </c>
      <c r="D57" s="8" t="s">
        <v>660</v>
      </c>
      <c r="E57" s="8" t="s">
        <v>671</v>
      </c>
      <c r="F57" s="9" t="s">
        <v>607</v>
      </c>
      <c r="G57" s="10" t="s">
        <v>672</v>
      </c>
    </row>
    <row r="58" spans="1:7" ht="36" customHeight="1">
      <c r="A58" s="7">
        <v>51</v>
      </c>
      <c r="B58" s="8" t="s">
        <v>144</v>
      </c>
      <c r="C58" s="9" t="s">
        <v>604</v>
      </c>
      <c r="D58" s="8" t="s">
        <v>660</v>
      </c>
      <c r="E58" s="8" t="s">
        <v>673</v>
      </c>
      <c r="F58" s="9" t="s">
        <v>607</v>
      </c>
      <c r="G58" s="10" t="s">
        <v>674</v>
      </c>
    </row>
    <row r="59" spans="1:7" ht="36" customHeight="1">
      <c r="A59" s="7">
        <v>52</v>
      </c>
      <c r="B59" s="8" t="s">
        <v>146</v>
      </c>
      <c r="C59" s="9" t="s">
        <v>604</v>
      </c>
      <c r="D59" s="8" t="s">
        <v>660</v>
      </c>
      <c r="E59" s="8" t="s">
        <v>675</v>
      </c>
      <c r="F59" s="9" t="s">
        <v>607</v>
      </c>
      <c r="G59" s="10" t="s">
        <v>615</v>
      </c>
    </row>
    <row r="60" spans="1:7" ht="36" customHeight="1">
      <c r="A60" s="7">
        <v>53</v>
      </c>
      <c r="B60" s="8" t="s">
        <v>148</v>
      </c>
      <c r="C60" s="9" t="s">
        <v>604</v>
      </c>
      <c r="D60" s="8" t="s">
        <v>660</v>
      </c>
      <c r="E60" s="8" t="s">
        <v>676</v>
      </c>
      <c r="F60" s="9" t="s">
        <v>607</v>
      </c>
      <c r="G60" s="10" t="s">
        <v>615</v>
      </c>
    </row>
    <row r="61" spans="1:7" ht="36" customHeight="1">
      <c r="A61" s="7">
        <v>54</v>
      </c>
      <c r="B61" s="8" t="s">
        <v>150</v>
      </c>
      <c r="C61" s="9" t="s">
        <v>604</v>
      </c>
      <c r="D61" s="8" t="s">
        <v>660</v>
      </c>
      <c r="E61" s="8" t="s">
        <v>677</v>
      </c>
      <c r="F61" s="9" t="s">
        <v>607</v>
      </c>
      <c r="G61" s="10" t="s">
        <v>615</v>
      </c>
    </row>
    <row r="62" spans="1:7" ht="36" customHeight="1">
      <c r="A62" s="7">
        <v>55</v>
      </c>
      <c r="B62" s="8" t="s">
        <v>153</v>
      </c>
      <c r="C62" s="9" t="s">
        <v>604</v>
      </c>
      <c r="D62" s="8" t="s">
        <v>660</v>
      </c>
      <c r="E62" s="8" t="s">
        <v>678</v>
      </c>
      <c r="F62" s="9" t="s">
        <v>607</v>
      </c>
      <c r="G62" s="10" t="s">
        <v>615</v>
      </c>
    </row>
    <row r="63" spans="1:7" ht="36" customHeight="1">
      <c r="A63" s="7">
        <v>56</v>
      </c>
      <c r="B63" s="8" t="s">
        <v>156</v>
      </c>
      <c r="C63" s="9" t="s">
        <v>604</v>
      </c>
      <c r="D63" s="8" t="s">
        <v>660</v>
      </c>
      <c r="E63" s="8" t="s">
        <v>679</v>
      </c>
      <c r="F63" s="9" t="s">
        <v>607</v>
      </c>
      <c r="G63" s="10" t="s">
        <v>615</v>
      </c>
    </row>
    <row r="64" spans="1:7" ht="36" customHeight="1">
      <c r="A64" s="7">
        <v>57</v>
      </c>
      <c r="B64" s="8" t="s">
        <v>159</v>
      </c>
      <c r="C64" s="9" t="s">
        <v>604</v>
      </c>
      <c r="D64" s="8" t="s">
        <v>660</v>
      </c>
      <c r="E64" s="8" t="s">
        <v>680</v>
      </c>
      <c r="F64" s="9" t="s">
        <v>607</v>
      </c>
      <c r="G64" s="10" t="s">
        <v>615</v>
      </c>
    </row>
    <row r="65" spans="1:7" ht="36" customHeight="1">
      <c r="A65" s="7">
        <v>58</v>
      </c>
      <c r="B65" s="8" t="s">
        <v>162</v>
      </c>
      <c r="C65" s="9" t="s">
        <v>604</v>
      </c>
      <c r="D65" s="8" t="s">
        <v>660</v>
      </c>
      <c r="E65" s="8" t="s">
        <v>681</v>
      </c>
      <c r="F65" s="9" t="s">
        <v>607</v>
      </c>
      <c r="G65" s="10" t="s">
        <v>615</v>
      </c>
    </row>
    <row r="66" spans="1:7" ht="36" customHeight="1">
      <c r="A66" s="7">
        <v>59</v>
      </c>
      <c r="B66" s="8" t="s">
        <v>165</v>
      </c>
      <c r="C66" s="9" t="s">
        <v>604</v>
      </c>
      <c r="D66" s="8" t="s">
        <v>660</v>
      </c>
      <c r="E66" s="8" t="s">
        <v>682</v>
      </c>
      <c r="F66" s="9" t="s">
        <v>607</v>
      </c>
      <c r="G66" s="10" t="s">
        <v>615</v>
      </c>
    </row>
    <row r="67" spans="1:7" ht="36" customHeight="1">
      <c r="A67" s="7">
        <v>60</v>
      </c>
      <c r="B67" s="8" t="s">
        <v>167</v>
      </c>
      <c r="C67" s="9" t="s">
        <v>604</v>
      </c>
      <c r="D67" s="8" t="s">
        <v>683</v>
      </c>
      <c r="E67" s="8" t="s">
        <v>684</v>
      </c>
      <c r="F67" s="9" t="s">
        <v>607</v>
      </c>
      <c r="G67" s="10" t="s">
        <v>615</v>
      </c>
    </row>
    <row r="68" spans="1:7" ht="36" customHeight="1">
      <c r="A68" s="7">
        <v>61</v>
      </c>
      <c r="B68" s="8" t="s">
        <v>170</v>
      </c>
      <c r="C68" s="9" t="s">
        <v>604</v>
      </c>
      <c r="D68" s="8" t="s">
        <v>683</v>
      </c>
      <c r="E68" s="8" t="s">
        <v>685</v>
      </c>
      <c r="F68" s="9" t="s">
        <v>607</v>
      </c>
      <c r="G68" s="10" t="s">
        <v>686</v>
      </c>
    </row>
    <row r="69" spans="1:7" ht="36" customHeight="1">
      <c r="A69" s="7">
        <v>62</v>
      </c>
      <c r="B69" s="8" t="s">
        <v>173</v>
      </c>
      <c r="C69" s="9" t="s">
        <v>604</v>
      </c>
      <c r="D69" s="8" t="s">
        <v>683</v>
      </c>
      <c r="E69" s="8" t="s">
        <v>687</v>
      </c>
      <c r="F69" s="9" t="s">
        <v>607</v>
      </c>
      <c r="G69" s="10" t="s">
        <v>615</v>
      </c>
    </row>
    <row r="70" spans="1:7" ht="36" customHeight="1">
      <c r="A70" s="7">
        <v>63</v>
      </c>
      <c r="B70" s="8" t="s">
        <v>175</v>
      </c>
      <c r="C70" s="9" t="s">
        <v>604</v>
      </c>
      <c r="D70" s="8" t="s">
        <v>683</v>
      </c>
      <c r="E70" s="8" t="s">
        <v>688</v>
      </c>
      <c r="F70" s="9" t="s">
        <v>607</v>
      </c>
      <c r="G70" s="10" t="s">
        <v>615</v>
      </c>
    </row>
    <row r="71" spans="1:7" ht="36" customHeight="1">
      <c r="A71" s="7">
        <v>64</v>
      </c>
      <c r="B71" s="8" t="s">
        <v>177</v>
      </c>
      <c r="C71" s="9" t="s">
        <v>637</v>
      </c>
      <c r="D71" s="8" t="s">
        <v>683</v>
      </c>
      <c r="E71" s="8" t="s">
        <v>689</v>
      </c>
      <c r="F71" s="9" t="s">
        <v>607</v>
      </c>
      <c r="G71" s="10" t="s">
        <v>690</v>
      </c>
    </row>
    <row r="72" spans="1:7" ht="36" customHeight="1">
      <c r="A72" s="7">
        <v>65</v>
      </c>
      <c r="B72" s="8" t="s">
        <v>179</v>
      </c>
      <c r="C72" s="9" t="s">
        <v>604</v>
      </c>
      <c r="D72" s="8" t="s">
        <v>683</v>
      </c>
      <c r="E72" s="8" t="s">
        <v>691</v>
      </c>
      <c r="F72" s="9" t="s">
        <v>607</v>
      </c>
      <c r="G72" s="10" t="s">
        <v>615</v>
      </c>
    </row>
    <row r="73" spans="1:7" ht="36" customHeight="1">
      <c r="A73" s="7">
        <v>66</v>
      </c>
      <c r="B73" s="8" t="s">
        <v>182</v>
      </c>
      <c r="C73" s="9" t="s">
        <v>604</v>
      </c>
      <c r="D73" s="8" t="s">
        <v>683</v>
      </c>
      <c r="E73" s="8" t="s">
        <v>692</v>
      </c>
      <c r="F73" s="9" t="s">
        <v>607</v>
      </c>
      <c r="G73" s="10" t="s">
        <v>615</v>
      </c>
    </row>
    <row r="74" spans="1:7" ht="36" customHeight="1">
      <c r="A74" s="7">
        <v>67</v>
      </c>
      <c r="B74" s="8" t="s">
        <v>184</v>
      </c>
      <c r="C74" s="9" t="s">
        <v>604</v>
      </c>
      <c r="D74" s="8" t="s">
        <v>683</v>
      </c>
      <c r="E74" s="8" t="s">
        <v>693</v>
      </c>
      <c r="F74" s="9" t="s">
        <v>607</v>
      </c>
      <c r="G74" s="10" t="s">
        <v>615</v>
      </c>
    </row>
    <row r="75" spans="1:7" ht="36" customHeight="1">
      <c r="A75" s="7">
        <v>68</v>
      </c>
      <c r="B75" s="8" t="s">
        <v>186</v>
      </c>
      <c r="C75" s="9" t="s">
        <v>604</v>
      </c>
      <c r="D75" s="8" t="s">
        <v>683</v>
      </c>
      <c r="E75" s="8" t="s">
        <v>694</v>
      </c>
      <c r="F75" s="9" t="s">
        <v>607</v>
      </c>
      <c r="G75" s="10" t="s">
        <v>615</v>
      </c>
    </row>
    <row r="76" spans="1:7" ht="36" customHeight="1">
      <c r="A76" s="7">
        <v>69</v>
      </c>
      <c r="B76" s="8" t="s">
        <v>188</v>
      </c>
      <c r="C76" s="9" t="s">
        <v>604</v>
      </c>
      <c r="D76" s="8" t="s">
        <v>683</v>
      </c>
      <c r="E76" s="8" t="s">
        <v>695</v>
      </c>
      <c r="F76" s="9" t="s">
        <v>607</v>
      </c>
      <c r="G76" s="10" t="s">
        <v>615</v>
      </c>
    </row>
    <row r="77" spans="1:7" ht="36" customHeight="1">
      <c r="A77" s="7">
        <v>70</v>
      </c>
      <c r="B77" s="8" t="s">
        <v>190</v>
      </c>
      <c r="C77" s="9" t="s">
        <v>604</v>
      </c>
      <c r="D77" s="8" t="s">
        <v>683</v>
      </c>
      <c r="E77" s="8" t="s">
        <v>696</v>
      </c>
      <c r="F77" s="9" t="s">
        <v>607</v>
      </c>
      <c r="G77" s="10" t="s">
        <v>615</v>
      </c>
    </row>
    <row r="78" spans="1:7" ht="36" customHeight="1">
      <c r="A78" s="7">
        <v>71</v>
      </c>
      <c r="B78" s="8" t="s">
        <v>192</v>
      </c>
      <c r="C78" s="9" t="s">
        <v>604</v>
      </c>
      <c r="D78" s="8" t="s">
        <v>683</v>
      </c>
      <c r="E78" s="8" t="s">
        <v>697</v>
      </c>
      <c r="F78" s="9" t="s">
        <v>607</v>
      </c>
      <c r="G78" s="10" t="s">
        <v>615</v>
      </c>
    </row>
    <row r="79" spans="1:7" ht="36" customHeight="1">
      <c r="A79" s="7">
        <v>72</v>
      </c>
      <c r="B79" s="8" t="s">
        <v>195</v>
      </c>
      <c r="C79" s="9" t="s">
        <v>604</v>
      </c>
      <c r="D79" s="8" t="s">
        <v>683</v>
      </c>
      <c r="E79" s="8" t="s">
        <v>698</v>
      </c>
      <c r="F79" s="9" t="s">
        <v>607</v>
      </c>
      <c r="G79" s="10" t="s">
        <v>699</v>
      </c>
    </row>
    <row r="80" spans="1:7" ht="36" customHeight="1">
      <c r="A80" s="7">
        <v>73</v>
      </c>
      <c r="B80" s="8" t="s">
        <v>197</v>
      </c>
      <c r="C80" s="9" t="s">
        <v>604</v>
      </c>
      <c r="D80" s="8" t="s">
        <v>683</v>
      </c>
      <c r="E80" s="8" t="s">
        <v>700</v>
      </c>
      <c r="F80" s="9" t="s">
        <v>607</v>
      </c>
      <c r="G80" s="10" t="s">
        <v>615</v>
      </c>
    </row>
    <row r="81" spans="1:7" ht="36" customHeight="1">
      <c r="A81" s="7">
        <v>74</v>
      </c>
      <c r="B81" s="8" t="s">
        <v>199</v>
      </c>
      <c r="C81" s="9" t="s">
        <v>604</v>
      </c>
      <c r="D81" s="8" t="s">
        <v>683</v>
      </c>
      <c r="E81" s="8" t="s">
        <v>701</v>
      </c>
      <c r="F81" s="9" t="s">
        <v>607</v>
      </c>
      <c r="G81" s="10" t="s">
        <v>702</v>
      </c>
    </row>
    <row r="82" spans="1:7" ht="36" customHeight="1">
      <c r="A82" s="7">
        <v>75</v>
      </c>
      <c r="B82" s="8" t="s">
        <v>202</v>
      </c>
      <c r="C82" s="9" t="s">
        <v>604</v>
      </c>
      <c r="D82" s="8" t="s">
        <v>683</v>
      </c>
      <c r="E82" s="8" t="s">
        <v>703</v>
      </c>
      <c r="F82" s="9" t="s">
        <v>607</v>
      </c>
      <c r="G82" s="10" t="s">
        <v>615</v>
      </c>
    </row>
    <row r="83" spans="1:7" ht="36" customHeight="1">
      <c r="A83" s="7">
        <v>76</v>
      </c>
      <c r="B83" s="8" t="s">
        <v>203</v>
      </c>
      <c r="C83" s="9" t="s">
        <v>604</v>
      </c>
      <c r="D83" s="8" t="s">
        <v>704</v>
      </c>
      <c r="E83" s="8" t="s">
        <v>705</v>
      </c>
      <c r="F83" s="9" t="s">
        <v>607</v>
      </c>
      <c r="G83" s="10" t="s">
        <v>706</v>
      </c>
    </row>
    <row r="84" spans="1:7" ht="36" customHeight="1">
      <c r="A84" s="7">
        <v>77</v>
      </c>
      <c r="B84" s="8" t="s">
        <v>205</v>
      </c>
      <c r="C84" s="9" t="s">
        <v>604</v>
      </c>
      <c r="D84" s="8" t="s">
        <v>704</v>
      </c>
      <c r="E84" s="8" t="s">
        <v>707</v>
      </c>
      <c r="F84" s="9" t="s">
        <v>607</v>
      </c>
      <c r="G84" s="10" t="s">
        <v>615</v>
      </c>
    </row>
    <row r="85" spans="1:7" ht="36" customHeight="1">
      <c r="A85" s="7">
        <v>78</v>
      </c>
      <c r="B85" s="8" t="s">
        <v>207</v>
      </c>
      <c r="C85" s="9" t="s">
        <v>604</v>
      </c>
      <c r="D85" s="8" t="s">
        <v>704</v>
      </c>
      <c r="E85" s="8" t="s">
        <v>708</v>
      </c>
      <c r="F85" s="9" t="s">
        <v>607</v>
      </c>
      <c r="G85" s="10" t="s">
        <v>615</v>
      </c>
    </row>
    <row r="86" spans="1:7" ht="36" customHeight="1">
      <c r="A86" s="7">
        <v>79</v>
      </c>
      <c r="B86" s="8" t="s">
        <v>210</v>
      </c>
      <c r="C86" s="9" t="s">
        <v>604</v>
      </c>
      <c r="D86" s="8" t="s">
        <v>704</v>
      </c>
      <c r="E86" s="8" t="s">
        <v>709</v>
      </c>
      <c r="F86" s="9" t="s">
        <v>607</v>
      </c>
      <c r="G86" s="10" t="s">
        <v>615</v>
      </c>
    </row>
    <row r="87" spans="1:7" ht="36" customHeight="1">
      <c r="A87" s="7">
        <v>80</v>
      </c>
      <c r="B87" s="8" t="s">
        <v>212</v>
      </c>
      <c r="C87" s="9" t="s">
        <v>604</v>
      </c>
      <c r="D87" s="8" t="s">
        <v>704</v>
      </c>
      <c r="E87" s="8" t="s">
        <v>710</v>
      </c>
      <c r="F87" s="9" t="s">
        <v>607</v>
      </c>
      <c r="G87" s="10" t="s">
        <v>711</v>
      </c>
    </row>
    <row r="88" spans="1:7" ht="36" customHeight="1">
      <c r="A88" s="7">
        <v>81</v>
      </c>
      <c r="B88" s="8" t="s">
        <v>215</v>
      </c>
      <c r="C88" s="9" t="s">
        <v>604</v>
      </c>
      <c r="D88" s="8" t="s">
        <v>704</v>
      </c>
      <c r="E88" s="8" t="s">
        <v>712</v>
      </c>
      <c r="F88" s="9" t="s">
        <v>607</v>
      </c>
      <c r="G88" s="10" t="s">
        <v>615</v>
      </c>
    </row>
    <row r="89" spans="1:7" ht="36" customHeight="1">
      <c r="A89" s="7">
        <v>82</v>
      </c>
      <c r="B89" s="8" t="s">
        <v>217</v>
      </c>
      <c r="C89" s="9" t="s">
        <v>604</v>
      </c>
      <c r="D89" s="8" t="s">
        <v>704</v>
      </c>
      <c r="E89" s="8" t="s">
        <v>713</v>
      </c>
      <c r="F89" s="9" t="s">
        <v>607</v>
      </c>
      <c r="G89" s="10" t="s">
        <v>714</v>
      </c>
    </row>
    <row r="90" spans="1:7" ht="36" customHeight="1">
      <c r="A90" s="7">
        <v>83</v>
      </c>
      <c r="B90" s="8" t="s">
        <v>220</v>
      </c>
      <c r="C90" s="9" t="s">
        <v>604</v>
      </c>
      <c r="D90" s="8" t="s">
        <v>704</v>
      </c>
      <c r="E90" s="8" t="s">
        <v>715</v>
      </c>
      <c r="F90" s="9" t="s">
        <v>607</v>
      </c>
      <c r="G90" s="10" t="s">
        <v>615</v>
      </c>
    </row>
    <row r="91" spans="1:7" ht="36" customHeight="1">
      <c r="A91" s="7">
        <v>84</v>
      </c>
      <c r="B91" s="8" t="s">
        <v>223</v>
      </c>
      <c r="C91" s="9" t="s">
        <v>604</v>
      </c>
      <c r="D91" s="8" t="s">
        <v>704</v>
      </c>
      <c r="E91" s="8" t="s">
        <v>716</v>
      </c>
      <c r="F91" s="9" t="s">
        <v>607</v>
      </c>
      <c r="G91" s="10" t="s">
        <v>717</v>
      </c>
    </row>
    <row r="92" spans="1:7" ht="36" customHeight="1">
      <c r="A92" s="7">
        <v>85</v>
      </c>
      <c r="B92" s="8" t="s">
        <v>226</v>
      </c>
      <c r="C92" s="9" t="s">
        <v>604</v>
      </c>
      <c r="D92" s="8" t="s">
        <v>704</v>
      </c>
      <c r="E92" s="8" t="s">
        <v>718</v>
      </c>
      <c r="F92" s="9" t="s">
        <v>607</v>
      </c>
      <c r="G92" s="10" t="s">
        <v>615</v>
      </c>
    </row>
    <row r="93" spans="1:7" ht="36" customHeight="1">
      <c r="A93" s="7">
        <v>86</v>
      </c>
      <c r="B93" s="8" t="s">
        <v>228</v>
      </c>
      <c r="C93" s="9" t="s">
        <v>604</v>
      </c>
      <c r="D93" s="8" t="s">
        <v>704</v>
      </c>
      <c r="E93" s="8" t="s">
        <v>719</v>
      </c>
      <c r="F93" s="9" t="s">
        <v>607</v>
      </c>
      <c r="G93" s="10" t="s">
        <v>615</v>
      </c>
    </row>
    <row r="94" spans="1:7" ht="36" customHeight="1">
      <c r="A94" s="7">
        <v>87</v>
      </c>
      <c r="B94" s="8" t="s">
        <v>231</v>
      </c>
      <c r="C94" s="9" t="s">
        <v>604</v>
      </c>
      <c r="D94" s="8" t="s">
        <v>704</v>
      </c>
      <c r="E94" s="8" t="s">
        <v>720</v>
      </c>
      <c r="F94" s="9" t="s">
        <v>607</v>
      </c>
      <c r="G94" s="10" t="s">
        <v>615</v>
      </c>
    </row>
    <row r="95" spans="1:7" ht="36" customHeight="1">
      <c r="A95" s="7">
        <v>88</v>
      </c>
      <c r="B95" s="8" t="s">
        <v>233</v>
      </c>
      <c r="C95" s="9" t="s">
        <v>604</v>
      </c>
      <c r="D95" s="8" t="s">
        <v>704</v>
      </c>
      <c r="E95" s="8" t="s">
        <v>721</v>
      </c>
      <c r="F95" s="9" t="s">
        <v>607</v>
      </c>
      <c r="G95" s="10" t="s">
        <v>722</v>
      </c>
    </row>
    <row r="96" spans="1:7" ht="36" customHeight="1">
      <c r="A96" s="7">
        <v>89</v>
      </c>
      <c r="B96" s="8" t="s">
        <v>237</v>
      </c>
      <c r="C96" s="9" t="s">
        <v>604</v>
      </c>
      <c r="D96" s="8" t="s">
        <v>704</v>
      </c>
      <c r="E96" s="8" t="s">
        <v>723</v>
      </c>
      <c r="F96" s="9" t="s">
        <v>607</v>
      </c>
      <c r="G96" s="10" t="s">
        <v>615</v>
      </c>
    </row>
    <row r="97" spans="1:7" ht="36" customHeight="1">
      <c r="A97" s="7">
        <v>90</v>
      </c>
      <c r="B97" s="8" t="s">
        <v>240</v>
      </c>
      <c r="C97" s="9" t="s">
        <v>604</v>
      </c>
      <c r="D97" s="8" t="s">
        <v>704</v>
      </c>
      <c r="E97" s="8" t="s">
        <v>724</v>
      </c>
      <c r="F97" s="9" t="s">
        <v>607</v>
      </c>
      <c r="G97" s="10" t="s">
        <v>615</v>
      </c>
    </row>
    <row r="98" spans="1:7" ht="36" customHeight="1">
      <c r="A98" s="7">
        <v>91</v>
      </c>
      <c r="B98" s="8" t="s">
        <v>242</v>
      </c>
      <c r="C98" s="9" t="s">
        <v>604</v>
      </c>
      <c r="D98" s="8" t="s">
        <v>704</v>
      </c>
      <c r="E98" s="8" t="s">
        <v>725</v>
      </c>
      <c r="F98" s="9" t="s">
        <v>607</v>
      </c>
      <c r="G98" s="10" t="s">
        <v>615</v>
      </c>
    </row>
    <row r="99" spans="1:7" ht="36" customHeight="1">
      <c r="A99" s="7">
        <v>92</v>
      </c>
      <c r="B99" s="8" t="s">
        <v>245</v>
      </c>
      <c r="C99" s="9" t="s">
        <v>604</v>
      </c>
      <c r="D99" s="8" t="s">
        <v>704</v>
      </c>
      <c r="E99" s="8" t="s">
        <v>726</v>
      </c>
      <c r="F99" s="9" t="s">
        <v>607</v>
      </c>
      <c r="G99" s="10" t="s">
        <v>615</v>
      </c>
    </row>
    <row r="100" spans="1:7" ht="36" customHeight="1">
      <c r="A100" s="7">
        <v>93</v>
      </c>
      <c r="B100" s="8" t="s">
        <v>247</v>
      </c>
      <c r="C100" s="9" t="s">
        <v>604</v>
      </c>
      <c r="D100" s="8" t="s">
        <v>727</v>
      </c>
      <c r="E100" s="8" t="s">
        <v>728</v>
      </c>
      <c r="F100" s="9" t="s">
        <v>607</v>
      </c>
      <c r="G100" s="10" t="s">
        <v>615</v>
      </c>
    </row>
    <row r="101" spans="1:7" ht="36" customHeight="1">
      <c r="A101" s="7">
        <v>94</v>
      </c>
      <c r="B101" s="8" t="s">
        <v>250</v>
      </c>
      <c r="C101" s="9" t="s">
        <v>637</v>
      </c>
      <c r="D101" s="8" t="s">
        <v>727</v>
      </c>
      <c r="E101" s="8" t="s">
        <v>729</v>
      </c>
      <c r="F101" s="9" t="s">
        <v>607</v>
      </c>
      <c r="G101" s="10" t="s">
        <v>730</v>
      </c>
    </row>
    <row r="102" spans="1:7" ht="36" customHeight="1">
      <c r="A102" s="7">
        <v>95</v>
      </c>
      <c r="B102" s="8" t="s">
        <v>252</v>
      </c>
      <c r="C102" s="9" t="s">
        <v>604</v>
      </c>
      <c r="D102" s="8" t="s">
        <v>727</v>
      </c>
      <c r="E102" s="8" t="s">
        <v>731</v>
      </c>
      <c r="F102" s="9" t="s">
        <v>607</v>
      </c>
      <c r="G102" s="10" t="s">
        <v>615</v>
      </c>
    </row>
    <row r="103" spans="1:7" ht="36" customHeight="1">
      <c r="A103" s="7">
        <v>96</v>
      </c>
      <c r="B103" s="8" t="s">
        <v>254</v>
      </c>
      <c r="C103" s="9" t="s">
        <v>604</v>
      </c>
      <c r="D103" s="8" t="s">
        <v>727</v>
      </c>
      <c r="E103" s="8" t="s">
        <v>732</v>
      </c>
      <c r="F103" s="9" t="s">
        <v>607</v>
      </c>
      <c r="G103" s="10" t="s">
        <v>699</v>
      </c>
    </row>
    <row r="104" spans="1:7" ht="36" customHeight="1">
      <c r="A104" s="7">
        <v>97</v>
      </c>
      <c r="B104" s="8" t="s">
        <v>256</v>
      </c>
      <c r="C104" s="9" t="s">
        <v>604</v>
      </c>
      <c r="D104" s="8" t="s">
        <v>727</v>
      </c>
      <c r="E104" s="8" t="s">
        <v>733</v>
      </c>
      <c r="F104" s="9" t="s">
        <v>607</v>
      </c>
      <c r="G104" s="10" t="s">
        <v>615</v>
      </c>
    </row>
    <row r="105" spans="1:7" ht="36" customHeight="1">
      <c r="A105" s="7">
        <v>98</v>
      </c>
      <c r="B105" s="8" t="s">
        <v>258</v>
      </c>
      <c r="C105" s="9" t="s">
        <v>604</v>
      </c>
      <c r="D105" s="8" t="s">
        <v>727</v>
      </c>
      <c r="E105" s="8" t="s">
        <v>734</v>
      </c>
      <c r="F105" s="9" t="s">
        <v>607</v>
      </c>
      <c r="G105" s="10" t="s">
        <v>615</v>
      </c>
    </row>
    <row r="106" spans="1:7" ht="36" customHeight="1">
      <c r="A106" s="7">
        <v>99</v>
      </c>
      <c r="B106" s="8" t="s">
        <v>260</v>
      </c>
      <c r="C106" s="9" t="s">
        <v>604</v>
      </c>
      <c r="D106" s="8" t="s">
        <v>727</v>
      </c>
      <c r="E106" s="8" t="s">
        <v>735</v>
      </c>
      <c r="F106" s="9" t="s">
        <v>607</v>
      </c>
      <c r="G106" s="10" t="s">
        <v>615</v>
      </c>
    </row>
    <row r="107" spans="1:7" ht="36" customHeight="1">
      <c r="A107" s="7">
        <v>100</v>
      </c>
      <c r="B107" s="8" t="s">
        <v>263</v>
      </c>
      <c r="C107" s="9" t="s">
        <v>604</v>
      </c>
      <c r="D107" s="8" t="s">
        <v>727</v>
      </c>
      <c r="E107" s="8" t="s">
        <v>736</v>
      </c>
      <c r="F107" s="9" t="s">
        <v>607</v>
      </c>
      <c r="G107" s="10" t="s">
        <v>615</v>
      </c>
    </row>
    <row r="108" spans="1:7" ht="36" customHeight="1">
      <c r="A108" s="7">
        <v>101</v>
      </c>
      <c r="B108" s="8" t="s">
        <v>265</v>
      </c>
      <c r="C108" s="9" t="s">
        <v>604</v>
      </c>
      <c r="D108" s="8" t="s">
        <v>727</v>
      </c>
      <c r="E108" s="8" t="s">
        <v>737</v>
      </c>
      <c r="F108" s="9" t="s">
        <v>607</v>
      </c>
      <c r="G108" s="10" t="s">
        <v>615</v>
      </c>
    </row>
    <row r="109" spans="1:7" ht="36" customHeight="1">
      <c r="A109" s="7">
        <v>102</v>
      </c>
      <c r="B109" s="8" t="s">
        <v>267</v>
      </c>
      <c r="C109" s="9" t="s">
        <v>604</v>
      </c>
      <c r="D109" s="8" t="s">
        <v>727</v>
      </c>
      <c r="E109" s="8" t="s">
        <v>738</v>
      </c>
      <c r="F109" s="9" t="s">
        <v>607</v>
      </c>
      <c r="G109" s="10" t="s">
        <v>615</v>
      </c>
    </row>
    <row r="110" spans="1:7" ht="36" customHeight="1">
      <c r="A110" s="7">
        <v>103</v>
      </c>
      <c r="B110" s="8" t="s">
        <v>269</v>
      </c>
      <c r="C110" s="9" t="s">
        <v>604</v>
      </c>
      <c r="D110" s="8" t="s">
        <v>727</v>
      </c>
      <c r="E110" s="8" t="s">
        <v>739</v>
      </c>
      <c r="F110" s="9" t="s">
        <v>607</v>
      </c>
      <c r="G110" s="10" t="s">
        <v>615</v>
      </c>
    </row>
    <row r="111" spans="1:7" ht="36" customHeight="1">
      <c r="A111" s="7">
        <v>104</v>
      </c>
      <c r="B111" s="8" t="s">
        <v>271</v>
      </c>
      <c r="C111" s="9" t="s">
        <v>604</v>
      </c>
      <c r="D111" s="8" t="s">
        <v>727</v>
      </c>
      <c r="E111" s="8" t="s">
        <v>740</v>
      </c>
      <c r="F111" s="9" t="s">
        <v>607</v>
      </c>
      <c r="G111" s="10" t="s">
        <v>615</v>
      </c>
    </row>
    <row r="112" spans="1:7" ht="36" customHeight="1">
      <c r="A112" s="7">
        <v>105</v>
      </c>
      <c r="B112" s="8" t="s">
        <v>275</v>
      </c>
      <c r="C112" s="9" t="s">
        <v>604</v>
      </c>
      <c r="D112" s="8" t="s">
        <v>727</v>
      </c>
      <c r="E112" s="8" t="s">
        <v>741</v>
      </c>
      <c r="F112" s="9" t="s">
        <v>607</v>
      </c>
      <c r="G112" s="10" t="s">
        <v>742</v>
      </c>
    </row>
    <row r="113" spans="1:7" ht="36" customHeight="1">
      <c r="A113" s="7">
        <v>106</v>
      </c>
      <c r="B113" s="8" t="s">
        <v>278</v>
      </c>
      <c r="C113" s="9" t="s">
        <v>604</v>
      </c>
      <c r="D113" s="8" t="s">
        <v>727</v>
      </c>
      <c r="E113" s="8" t="s">
        <v>743</v>
      </c>
      <c r="F113" s="9" t="s">
        <v>607</v>
      </c>
      <c r="G113" s="10" t="s">
        <v>615</v>
      </c>
    </row>
    <row r="114" spans="1:7" ht="36" customHeight="1">
      <c r="A114" s="7">
        <v>107</v>
      </c>
      <c r="B114" s="8" t="s">
        <v>281</v>
      </c>
      <c r="C114" s="9" t="s">
        <v>604</v>
      </c>
      <c r="D114" s="8" t="s">
        <v>727</v>
      </c>
      <c r="E114" s="8" t="s">
        <v>744</v>
      </c>
      <c r="F114" s="9" t="s">
        <v>607</v>
      </c>
      <c r="G114" s="10" t="s">
        <v>745</v>
      </c>
    </row>
    <row r="115" spans="1:7" ht="36" customHeight="1">
      <c r="A115" s="7">
        <v>108</v>
      </c>
      <c r="B115" s="8" t="s">
        <v>284</v>
      </c>
      <c r="C115" s="9" t="s">
        <v>604</v>
      </c>
      <c r="D115" s="8" t="s">
        <v>727</v>
      </c>
      <c r="E115" s="8" t="s">
        <v>746</v>
      </c>
      <c r="F115" s="9" t="s">
        <v>607</v>
      </c>
      <c r="G115" s="10" t="s">
        <v>615</v>
      </c>
    </row>
    <row r="116" spans="1:7" ht="36" customHeight="1">
      <c r="A116" s="7">
        <v>109</v>
      </c>
      <c r="B116" s="8" t="s">
        <v>287</v>
      </c>
      <c r="C116" s="9" t="s">
        <v>604</v>
      </c>
      <c r="D116" s="8" t="s">
        <v>727</v>
      </c>
      <c r="E116" s="8" t="s">
        <v>747</v>
      </c>
      <c r="F116" s="9" t="s">
        <v>607</v>
      </c>
      <c r="G116" s="10" t="s">
        <v>615</v>
      </c>
    </row>
    <row r="117" spans="1:7" ht="36" customHeight="1">
      <c r="A117" s="7">
        <v>110</v>
      </c>
      <c r="B117" s="8" t="s">
        <v>291</v>
      </c>
      <c r="C117" s="9" t="s">
        <v>604</v>
      </c>
      <c r="D117" s="8" t="s">
        <v>727</v>
      </c>
      <c r="E117" s="8" t="s">
        <v>748</v>
      </c>
      <c r="F117" s="9" t="s">
        <v>607</v>
      </c>
      <c r="G117" s="10" t="s">
        <v>749</v>
      </c>
    </row>
    <row r="118" spans="1:7" ht="36" customHeight="1">
      <c r="A118" s="7">
        <v>111</v>
      </c>
      <c r="B118" s="8" t="s">
        <v>293</v>
      </c>
      <c r="C118" s="9" t="s">
        <v>604</v>
      </c>
      <c r="D118" s="8" t="s">
        <v>727</v>
      </c>
      <c r="E118" s="8" t="s">
        <v>750</v>
      </c>
      <c r="F118" s="9" t="s">
        <v>607</v>
      </c>
      <c r="G118" s="10" t="s">
        <v>751</v>
      </c>
    </row>
    <row r="119" spans="1:7" ht="36" customHeight="1">
      <c r="A119" s="7">
        <v>112</v>
      </c>
      <c r="B119" s="8" t="s">
        <v>295</v>
      </c>
      <c r="C119" s="9" t="s">
        <v>604</v>
      </c>
      <c r="D119" s="8" t="s">
        <v>727</v>
      </c>
      <c r="E119" s="8" t="s">
        <v>752</v>
      </c>
      <c r="F119" s="9" t="s">
        <v>607</v>
      </c>
      <c r="G119" s="10" t="s">
        <v>615</v>
      </c>
    </row>
    <row r="120" spans="1:7" ht="36" customHeight="1">
      <c r="A120" s="7">
        <v>113</v>
      </c>
      <c r="B120" s="8" t="s">
        <v>297</v>
      </c>
      <c r="C120" s="9" t="s">
        <v>637</v>
      </c>
      <c r="D120" s="8" t="s">
        <v>753</v>
      </c>
      <c r="E120" s="8" t="s">
        <v>754</v>
      </c>
      <c r="F120" s="9" t="s">
        <v>607</v>
      </c>
      <c r="G120" s="10" t="s">
        <v>755</v>
      </c>
    </row>
    <row r="121" spans="1:7" ht="36" customHeight="1">
      <c r="A121" s="7">
        <v>114</v>
      </c>
      <c r="B121" s="8" t="s">
        <v>300</v>
      </c>
      <c r="C121" s="9" t="s">
        <v>604</v>
      </c>
      <c r="D121" s="8" t="s">
        <v>753</v>
      </c>
      <c r="E121" s="8" t="s">
        <v>756</v>
      </c>
      <c r="F121" s="9" t="s">
        <v>607</v>
      </c>
      <c r="G121" s="10" t="s">
        <v>699</v>
      </c>
    </row>
    <row r="122" spans="1:7" ht="36" customHeight="1">
      <c r="A122" s="7">
        <v>115</v>
      </c>
      <c r="B122" s="8" t="s">
        <v>303</v>
      </c>
      <c r="C122" s="9" t="s">
        <v>604</v>
      </c>
      <c r="D122" s="8" t="s">
        <v>753</v>
      </c>
      <c r="E122" s="8" t="s">
        <v>757</v>
      </c>
      <c r="F122" s="9" t="s">
        <v>607</v>
      </c>
      <c r="G122" s="10" t="s">
        <v>615</v>
      </c>
    </row>
    <row r="123" spans="1:7" ht="36" customHeight="1">
      <c r="A123" s="7">
        <v>116</v>
      </c>
      <c r="B123" s="8" t="s">
        <v>307</v>
      </c>
      <c r="C123" s="9" t="s">
        <v>604</v>
      </c>
      <c r="D123" s="8" t="s">
        <v>753</v>
      </c>
      <c r="E123" s="8" t="s">
        <v>758</v>
      </c>
      <c r="F123" s="9" t="s">
        <v>607</v>
      </c>
      <c r="G123" s="10" t="s">
        <v>615</v>
      </c>
    </row>
    <row r="124" spans="1:7" ht="36" customHeight="1">
      <c r="A124" s="7">
        <v>117</v>
      </c>
      <c r="B124" s="8" t="s">
        <v>310</v>
      </c>
      <c r="C124" s="9" t="s">
        <v>637</v>
      </c>
      <c r="D124" s="8" t="s">
        <v>753</v>
      </c>
      <c r="E124" s="8" t="s">
        <v>759</v>
      </c>
      <c r="F124" s="9" t="s">
        <v>607</v>
      </c>
      <c r="G124" s="10" t="s">
        <v>745</v>
      </c>
    </row>
    <row r="125" spans="1:7" ht="36" customHeight="1">
      <c r="A125" s="7">
        <v>118</v>
      </c>
      <c r="B125" s="8" t="s">
        <v>312</v>
      </c>
      <c r="C125" s="9" t="s">
        <v>604</v>
      </c>
      <c r="D125" s="8" t="s">
        <v>753</v>
      </c>
      <c r="E125" s="8" t="s">
        <v>760</v>
      </c>
      <c r="F125" s="9" t="s">
        <v>607</v>
      </c>
      <c r="G125" s="10" t="s">
        <v>761</v>
      </c>
    </row>
    <row r="126" spans="1:7" ht="36" customHeight="1">
      <c r="A126" s="7">
        <v>119</v>
      </c>
      <c r="B126" s="8" t="s">
        <v>315</v>
      </c>
      <c r="C126" s="9" t="s">
        <v>604</v>
      </c>
      <c r="D126" s="8" t="s">
        <v>753</v>
      </c>
      <c r="E126" s="8" t="s">
        <v>762</v>
      </c>
      <c r="F126" s="9" t="s">
        <v>607</v>
      </c>
      <c r="G126" s="10" t="s">
        <v>763</v>
      </c>
    </row>
    <row r="127" spans="1:7" ht="36" customHeight="1">
      <c r="A127" s="7">
        <v>120</v>
      </c>
      <c r="B127" s="8" t="s">
        <v>317</v>
      </c>
      <c r="C127" s="9" t="s">
        <v>604</v>
      </c>
      <c r="D127" s="8" t="s">
        <v>753</v>
      </c>
      <c r="E127" s="8" t="s">
        <v>764</v>
      </c>
      <c r="F127" s="9" t="s">
        <v>607</v>
      </c>
      <c r="G127" s="10" t="s">
        <v>615</v>
      </c>
    </row>
    <row r="128" spans="1:7" ht="36" customHeight="1">
      <c r="A128" s="7">
        <v>121</v>
      </c>
      <c r="B128" s="8" t="s">
        <v>320</v>
      </c>
      <c r="C128" s="9" t="s">
        <v>604</v>
      </c>
      <c r="D128" s="8" t="s">
        <v>753</v>
      </c>
      <c r="E128" s="8" t="s">
        <v>765</v>
      </c>
      <c r="F128" s="9" t="s">
        <v>607</v>
      </c>
      <c r="G128" s="10" t="s">
        <v>615</v>
      </c>
    </row>
    <row r="129" spans="1:7" ht="36" customHeight="1">
      <c r="A129" s="7">
        <v>122</v>
      </c>
      <c r="B129" s="8" t="s">
        <v>322</v>
      </c>
      <c r="C129" s="9" t="s">
        <v>604</v>
      </c>
      <c r="D129" s="8" t="s">
        <v>753</v>
      </c>
      <c r="E129" s="8" t="s">
        <v>766</v>
      </c>
      <c r="F129" s="9" t="s">
        <v>607</v>
      </c>
      <c r="G129" s="10" t="s">
        <v>615</v>
      </c>
    </row>
    <row r="130" spans="1:7" ht="36" customHeight="1">
      <c r="A130" s="7">
        <v>123</v>
      </c>
      <c r="B130" s="8" t="s">
        <v>324</v>
      </c>
      <c r="C130" s="9" t="s">
        <v>604</v>
      </c>
      <c r="D130" s="8" t="s">
        <v>767</v>
      </c>
      <c r="E130" s="8" t="s">
        <v>768</v>
      </c>
      <c r="F130" s="9" t="s">
        <v>607</v>
      </c>
      <c r="G130" s="10" t="s">
        <v>615</v>
      </c>
    </row>
    <row r="131" spans="1:7" ht="36" customHeight="1">
      <c r="A131" s="7">
        <v>124</v>
      </c>
      <c r="B131" s="8" t="s">
        <v>326</v>
      </c>
      <c r="C131" s="9" t="s">
        <v>604</v>
      </c>
      <c r="D131" s="8" t="s">
        <v>767</v>
      </c>
      <c r="E131" s="8" t="s">
        <v>769</v>
      </c>
      <c r="F131" s="9" t="s">
        <v>607</v>
      </c>
      <c r="G131" s="10" t="s">
        <v>615</v>
      </c>
    </row>
    <row r="132" spans="1:7" ht="36" customHeight="1">
      <c r="A132" s="7">
        <v>125</v>
      </c>
      <c r="B132" s="8" t="s">
        <v>328</v>
      </c>
      <c r="C132" s="9" t="s">
        <v>604</v>
      </c>
      <c r="D132" s="8" t="s">
        <v>767</v>
      </c>
      <c r="E132" s="8" t="s">
        <v>770</v>
      </c>
      <c r="F132" s="9" t="s">
        <v>607</v>
      </c>
      <c r="G132" s="10" t="s">
        <v>615</v>
      </c>
    </row>
    <row r="133" spans="1:7" ht="36" customHeight="1">
      <c r="A133" s="7">
        <v>126</v>
      </c>
      <c r="B133" s="8" t="s">
        <v>331</v>
      </c>
      <c r="C133" s="9" t="s">
        <v>604</v>
      </c>
      <c r="D133" s="8" t="s">
        <v>767</v>
      </c>
      <c r="E133" s="8" t="s">
        <v>771</v>
      </c>
      <c r="F133" s="9" t="s">
        <v>607</v>
      </c>
      <c r="G133" s="10" t="s">
        <v>615</v>
      </c>
    </row>
    <row r="134" spans="1:7" ht="36" customHeight="1">
      <c r="A134" s="7">
        <v>127</v>
      </c>
      <c r="B134" s="8" t="s">
        <v>336</v>
      </c>
      <c r="C134" s="9" t="s">
        <v>604</v>
      </c>
      <c r="D134" s="8" t="s">
        <v>767</v>
      </c>
      <c r="E134" s="8" t="s">
        <v>772</v>
      </c>
      <c r="F134" s="9" t="s">
        <v>607</v>
      </c>
      <c r="G134" s="10" t="s">
        <v>615</v>
      </c>
    </row>
    <row r="135" spans="1:7" ht="36" customHeight="1">
      <c r="A135" s="7">
        <v>128</v>
      </c>
      <c r="B135" s="8" t="s">
        <v>339</v>
      </c>
      <c r="C135" s="9" t="s">
        <v>604</v>
      </c>
      <c r="D135" s="8" t="s">
        <v>767</v>
      </c>
      <c r="E135" s="8" t="s">
        <v>773</v>
      </c>
      <c r="F135" s="9" t="s">
        <v>607</v>
      </c>
      <c r="G135" s="10" t="s">
        <v>615</v>
      </c>
    </row>
    <row r="136" spans="1:7" ht="36" customHeight="1">
      <c r="A136" s="7">
        <v>129</v>
      </c>
      <c r="B136" s="8" t="s">
        <v>341</v>
      </c>
      <c r="C136" s="9" t="s">
        <v>604</v>
      </c>
      <c r="D136" s="8" t="s">
        <v>767</v>
      </c>
      <c r="E136" s="8" t="s">
        <v>774</v>
      </c>
      <c r="F136" s="9" t="s">
        <v>607</v>
      </c>
      <c r="G136" s="10" t="s">
        <v>615</v>
      </c>
    </row>
    <row r="137" spans="1:7" ht="36" customHeight="1">
      <c r="A137" s="7">
        <v>130</v>
      </c>
      <c r="B137" s="8" t="s">
        <v>343</v>
      </c>
      <c r="C137" s="9" t="s">
        <v>604</v>
      </c>
      <c r="D137" s="8" t="s">
        <v>767</v>
      </c>
      <c r="E137" s="8" t="s">
        <v>775</v>
      </c>
      <c r="F137" s="9" t="s">
        <v>607</v>
      </c>
      <c r="G137" s="10" t="s">
        <v>776</v>
      </c>
    </row>
    <row r="138" spans="1:7" ht="36" customHeight="1">
      <c r="A138" s="7">
        <v>131</v>
      </c>
      <c r="B138" s="8" t="s">
        <v>346</v>
      </c>
      <c r="C138" s="9" t="s">
        <v>604</v>
      </c>
      <c r="D138" s="8" t="s">
        <v>767</v>
      </c>
      <c r="E138" s="8" t="s">
        <v>777</v>
      </c>
      <c r="F138" s="9" t="s">
        <v>607</v>
      </c>
      <c r="G138" s="10" t="s">
        <v>615</v>
      </c>
    </row>
    <row r="139" spans="1:7" ht="36" customHeight="1">
      <c r="A139" s="7">
        <v>132</v>
      </c>
      <c r="B139" s="8" t="s">
        <v>349</v>
      </c>
      <c r="C139" s="9" t="s">
        <v>604</v>
      </c>
      <c r="D139" s="8" t="s">
        <v>767</v>
      </c>
      <c r="E139" s="8" t="s">
        <v>778</v>
      </c>
      <c r="F139" s="9" t="s">
        <v>607</v>
      </c>
      <c r="G139" s="10" t="s">
        <v>615</v>
      </c>
    </row>
    <row r="140" spans="1:7" ht="36" customHeight="1">
      <c r="A140" s="7">
        <v>133</v>
      </c>
      <c r="B140" s="8" t="s">
        <v>352</v>
      </c>
      <c r="C140" s="9" t="s">
        <v>604</v>
      </c>
      <c r="D140" s="8" t="s">
        <v>767</v>
      </c>
      <c r="E140" s="8" t="s">
        <v>779</v>
      </c>
      <c r="F140" s="9" t="s">
        <v>607</v>
      </c>
      <c r="G140" s="10" t="s">
        <v>615</v>
      </c>
    </row>
    <row r="141" spans="1:7" ht="36" customHeight="1">
      <c r="A141" s="7">
        <v>134</v>
      </c>
      <c r="B141" s="8" t="s">
        <v>354</v>
      </c>
      <c r="C141" s="9" t="s">
        <v>604</v>
      </c>
      <c r="D141" s="8" t="s">
        <v>767</v>
      </c>
      <c r="E141" s="8" t="s">
        <v>780</v>
      </c>
      <c r="F141" s="9" t="s">
        <v>607</v>
      </c>
      <c r="G141" s="10" t="s">
        <v>615</v>
      </c>
    </row>
    <row r="142" spans="1:7" ht="36" customHeight="1">
      <c r="A142" s="7">
        <v>135</v>
      </c>
      <c r="B142" s="8" t="s">
        <v>356</v>
      </c>
      <c r="C142" s="9" t="s">
        <v>604</v>
      </c>
      <c r="D142" s="8" t="s">
        <v>781</v>
      </c>
      <c r="E142" s="8" t="s">
        <v>782</v>
      </c>
      <c r="F142" s="9" t="s">
        <v>607</v>
      </c>
      <c r="G142" s="10" t="s">
        <v>615</v>
      </c>
    </row>
    <row r="143" spans="1:7" ht="36" customHeight="1">
      <c r="A143" s="7">
        <v>136</v>
      </c>
      <c r="B143" s="8" t="s">
        <v>359</v>
      </c>
      <c r="C143" s="9" t="s">
        <v>604</v>
      </c>
      <c r="D143" s="8" t="s">
        <v>781</v>
      </c>
      <c r="E143" s="8" t="s">
        <v>783</v>
      </c>
      <c r="F143" s="9" t="s">
        <v>607</v>
      </c>
      <c r="G143" s="10" t="s">
        <v>615</v>
      </c>
    </row>
    <row r="144" spans="1:7" ht="36" customHeight="1">
      <c r="A144" s="7">
        <v>137</v>
      </c>
      <c r="B144" s="8" t="s">
        <v>363</v>
      </c>
      <c r="C144" s="9" t="s">
        <v>604</v>
      </c>
      <c r="D144" s="8" t="s">
        <v>781</v>
      </c>
      <c r="E144" s="8" t="s">
        <v>784</v>
      </c>
      <c r="F144" s="9" t="s">
        <v>607</v>
      </c>
      <c r="G144" s="10" t="s">
        <v>615</v>
      </c>
    </row>
    <row r="145" spans="1:7" ht="36" customHeight="1">
      <c r="A145" s="7">
        <v>138</v>
      </c>
      <c r="B145" s="8" t="s">
        <v>366</v>
      </c>
      <c r="C145" s="9" t="s">
        <v>604</v>
      </c>
      <c r="D145" s="8" t="s">
        <v>781</v>
      </c>
      <c r="E145" s="8" t="s">
        <v>785</v>
      </c>
      <c r="F145" s="9" t="s">
        <v>607</v>
      </c>
      <c r="G145" s="10" t="s">
        <v>615</v>
      </c>
    </row>
    <row r="146" spans="1:7" ht="36" customHeight="1">
      <c r="A146" s="7">
        <v>139</v>
      </c>
      <c r="B146" s="8" t="s">
        <v>370</v>
      </c>
      <c r="C146" s="9" t="s">
        <v>604</v>
      </c>
      <c r="D146" s="8" t="s">
        <v>781</v>
      </c>
      <c r="E146" s="8" t="s">
        <v>786</v>
      </c>
      <c r="F146" s="9" t="s">
        <v>607</v>
      </c>
      <c r="G146" s="10" t="s">
        <v>615</v>
      </c>
    </row>
    <row r="147" spans="1:7" ht="36" customHeight="1">
      <c r="A147" s="7">
        <v>140</v>
      </c>
      <c r="B147" s="8" t="s">
        <v>372</v>
      </c>
      <c r="C147" s="9" t="s">
        <v>604</v>
      </c>
      <c r="D147" s="8" t="s">
        <v>781</v>
      </c>
      <c r="E147" s="8" t="s">
        <v>787</v>
      </c>
      <c r="F147" s="9" t="s">
        <v>607</v>
      </c>
      <c r="G147" s="10" t="s">
        <v>615</v>
      </c>
    </row>
    <row r="148" spans="1:7" ht="36" customHeight="1">
      <c r="A148" s="7">
        <v>141</v>
      </c>
      <c r="B148" s="8" t="s">
        <v>374</v>
      </c>
      <c r="C148" s="9" t="s">
        <v>604</v>
      </c>
      <c r="D148" s="8" t="s">
        <v>781</v>
      </c>
      <c r="E148" s="8" t="s">
        <v>788</v>
      </c>
      <c r="F148" s="9" t="s">
        <v>607</v>
      </c>
      <c r="G148" s="10" t="s">
        <v>615</v>
      </c>
    </row>
    <row r="149" spans="1:7" ht="36" customHeight="1">
      <c r="A149" s="7">
        <v>142</v>
      </c>
      <c r="B149" s="8" t="s">
        <v>376</v>
      </c>
      <c r="C149" s="9" t="s">
        <v>604</v>
      </c>
      <c r="D149" s="8" t="s">
        <v>781</v>
      </c>
      <c r="E149" s="8" t="s">
        <v>789</v>
      </c>
      <c r="F149" s="9" t="s">
        <v>607</v>
      </c>
      <c r="G149" s="10" t="s">
        <v>615</v>
      </c>
    </row>
    <row r="150" spans="1:7" ht="36" customHeight="1">
      <c r="A150" s="7">
        <v>143</v>
      </c>
      <c r="B150" s="8" t="s">
        <v>379</v>
      </c>
      <c r="C150" s="9" t="s">
        <v>604</v>
      </c>
      <c r="D150" s="8" t="s">
        <v>781</v>
      </c>
      <c r="E150" s="8" t="s">
        <v>790</v>
      </c>
      <c r="F150" s="9" t="s">
        <v>607</v>
      </c>
      <c r="G150" s="10" t="s">
        <v>615</v>
      </c>
    </row>
    <row r="151" spans="1:7" ht="36" customHeight="1">
      <c r="A151" s="7">
        <v>144</v>
      </c>
      <c r="B151" s="8" t="s">
        <v>381</v>
      </c>
      <c r="C151" s="9" t="s">
        <v>604</v>
      </c>
      <c r="D151" s="8" t="s">
        <v>781</v>
      </c>
      <c r="E151" s="8" t="s">
        <v>791</v>
      </c>
      <c r="F151" s="9" t="s">
        <v>607</v>
      </c>
      <c r="G151" s="10" t="s">
        <v>792</v>
      </c>
    </row>
    <row r="152" spans="1:7" ht="36" customHeight="1">
      <c r="A152" s="7">
        <v>145</v>
      </c>
      <c r="B152" s="8" t="s">
        <v>384</v>
      </c>
      <c r="C152" s="9" t="s">
        <v>604</v>
      </c>
      <c r="D152" s="8" t="s">
        <v>781</v>
      </c>
      <c r="E152" s="8" t="s">
        <v>793</v>
      </c>
      <c r="F152" s="9" t="s">
        <v>607</v>
      </c>
      <c r="G152" s="10" t="s">
        <v>699</v>
      </c>
    </row>
    <row r="153" spans="1:7" ht="36" customHeight="1">
      <c r="A153" s="7">
        <v>146</v>
      </c>
      <c r="B153" s="8" t="s">
        <v>388</v>
      </c>
      <c r="C153" s="9" t="s">
        <v>604</v>
      </c>
      <c r="D153" s="8" t="s">
        <v>781</v>
      </c>
      <c r="E153" s="8" t="s">
        <v>794</v>
      </c>
      <c r="F153" s="9" t="s">
        <v>607</v>
      </c>
      <c r="G153" s="10" t="s">
        <v>615</v>
      </c>
    </row>
    <row r="154" spans="1:7" ht="36" customHeight="1">
      <c r="A154" s="7">
        <v>147</v>
      </c>
      <c r="B154" s="8" t="s">
        <v>390</v>
      </c>
      <c r="C154" s="9" t="s">
        <v>604</v>
      </c>
      <c r="D154" s="8" t="s">
        <v>781</v>
      </c>
      <c r="E154" s="8" t="s">
        <v>795</v>
      </c>
      <c r="F154" s="9" t="s">
        <v>607</v>
      </c>
      <c r="G154" s="10" t="s">
        <v>615</v>
      </c>
    </row>
    <row r="155" spans="1:7" ht="36" customHeight="1">
      <c r="A155" s="7">
        <v>148</v>
      </c>
      <c r="B155" s="8" t="s">
        <v>392</v>
      </c>
      <c r="C155" s="9" t="s">
        <v>604</v>
      </c>
      <c r="D155" s="8" t="s">
        <v>781</v>
      </c>
      <c r="E155" s="8" t="s">
        <v>796</v>
      </c>
      <c r="F155" s="9" t="s">
        <v>607</v>
      </c>
      <c r="G155" s="10" t="s">
        <v>615</v>
      </c>
    </row>
    <row r="156" spans="1:7" ht="36" customHeight="1">
      <c r="A156" s="7">
        <v>149</v>
      </c>
      <c r="B156" s="8" t="s">
        <v>395</v>
      </c>
      <c r="C156" s="9" t="s">
        <v>604</v>
      </c>
      <c r="D156" s="8" t="s">
        <v>781</v>
      </c>
      <c r="E156" s="8" t="s">
        <v>797</v>
      </c>
      <c r="F156" s="9" t="s">
        <v>607</v>
      </c>
      <c r="G156" s="10" t="s">
        <v>615</v>
      </c>
    </row>
    <row r="157" spans="1:7" ht="36" customHeight="1">
      <c r="A157" s="7">
        <v>150</v>
      </c>
      <c r="B157" s="8" t="s">
        <v>398</v>
      </c>
      <c r="C157" s="9" t="s">
        <v>604</v>
      </c>
      <c r="D157" s="8" t="s">
        <v>781</v>
      </c>
      <c r="E157" s="8" t="s">
        <v>798</v>
      </c>
      <c r="F157" s="9" t="s">
        <v>607</v>
      </c>
      <c r="G157" s="10" t="s">
        <v>615</v>
      </c>
    </row>
    <row r="158" spans="1:7" ht="36" customHeight="1">
      <c r="A158" s="7">
        <v>151</v>
      </c>
      <c r="B158" s="8" t="s">
        <v>401</v>
      </c>
      <c r="C158" s="9" t="s">
        <v>604</v>
      </c>
      <c r="D158" s="8" t="s">
        <v>781</v>
      </c>
      <c r="E158" s="8" t="s">
        <v>799</v>
      </c>
      <c r="F158" s="9" t="s">
        <v>607</v>
      </c>
      <c r="G158" s="10" t="s">
        <v>615</v>
      </c>
    </row>
    <row r="159" spans="1:7" ht="36" customHeight="1">
      <c r="A159" s="7">
        <v>152</v>
      </c>
      <c r="B159" s="8" t="s">
        <v>403</v>
      </c>
      <c r="C159" s="9" t="s">
        <v>604</v>
      </c>
      <c r="D159" s="8" t="s">
        <v>800</v>
      </c>
      <c r="E159" s="8" t="s">
        <v>801</v>
      </c>
      <c r="F159" s="9" t="s">
        <v>607</v>
      </c>
      <c r="G159" s="10" t="s">
        <v>615</v>
      </c>
    </row>
    <row r="160" spans="1:7" ht="36" customHeight="1">
      <c r="A160" s="7">
        <v>153</v>
      </c>
      <c r="B160" s="8" t="s">
        <v>406</v>
      </c>
      <c r="C160" s="9" t="s">
        <v>604</v>
      </c>
      <c r="D160" s="8" t="s">
        <v>800</v>
      </c>
      <c r="E160" s="8" t="s">
        <v>802</v>
      </c>
      <c r="F160" s="9" t="s">
        <v>607</v>
      </c>
      <c r="G160" s="10" t="s">
        <v>615</v>
      </c>
    </row>
    <row r="161" spans="1:7" ht="36" customHeight="1">
      <c r="A161" s="7">
        <v>154</v>
      </c>
      <c r="B161" s="8" t="s">
        <v>409</v>
      </c>
      <c r="C161" s="9" t="s">
        <v>604</v>
      </c>
      <c r="D161" s="8" t="s">
        <v>800</v>
      </c>
      <c r="E161" s="8" t="s">
        <v>803</v>
      </c>
      <c r="F161" s="9" t="s">
        <v>607</v>
      </c>
      <c r="G161" s="10" t="s">
        <v>615</v>
      </c>
    </row>
    <row r="162" spans="1:7" ht="36" customHeight="1">
      <c r="A162" s="7">
        <v>155</v>
      </c>
      <c r="B162" s="8" t="s">
        <v>412</v>
      </c>
      <c r="C162" s="9" t="s">
        <v>604</v>
      </c>
      <c r="D162" s="8" t="s">
        <v>800</v>
      </c>
      <c r="E162" s="8" t="s">
        <v>804</v>
      </c>
      <c r="F162" s="9" t="s">
        <v>607</v>
      </c>
      <c r="G162" s="10" t="s">
        <v>615</v>
      </c>
    </row>
    <row r="163" spans="1:7" ht="36" customHeight="1">
      <c r="A163" s="7">
        <v>156</v>
      </c>
      <c r="B163" s="8" t="s">
        <v>415</v>
      </c>
      <c r="C163" s="9" t="s">
        <v>604</v>
      </c>
      <c r="D163" s="8" t="s">
        <v>800</v>
      </c>
      <c r="E163" s="8" t="s">
        <v>805</v>
      </c>
      <c r="F163" s="9" t="s">
        <v>607</v>
      </c>
      <c r="G163" s="10" t="s">
        <v>615</v>
      </c>
    </row>
    <row r="164" spans="1:7" ht="36" customHeight="1">
      <c r="A164" s="7">
        <v>157</v>
      </c>
      <c r="B164" s="8" t="s">
        <v>418</v>
      </c>
      <c r="C164" s="9" t="s">
        <v>604</v>
      </c>
      <c r="D164" s="8" t="s">
        <v>800</v>
      </c>
      <c r="E164" s="8" t="s">
        <v>806</v>
      </c>
      <c r="F164" s="9" t="s">
        <v>607</v>
      </c>
      <c r="G164" s="10" t="s">
        <v>615</v>
      </c>
    </row>
    <row r="165" spans="1:7" ht="36" customHeight="1">
      <c r="A165" s="7">
        <v>158</v>
      </c>
      <c r="B165" s="8" t="s">
        <v>421</v>
      </c>
      <c r="C165" s="9" t="s">
        <v>604</v>
      </c>
      <c r="D165" s="8" t="s">
        <v>800</v>
      </c>
      <c r="E165" s="8" t="s">
        <v>807</v>
      </c>
      <c r="F165" s="9" t="s">
        <v>607</v>
      </c>
      <c r="G165" s="10" t="s">
        <v>615</v>
      </c>
    </row>
    <row r="166" spans="1:7" ht="36" customHeight="1">
      <c r="A166" s="7">
        <v>159</v>
      </c>
      <c r="B166" s="8" t="s">
        <v>424</v>
      </c>
      <c r="C166" s="9" t="s">
        <v>604</v>
      </c>
      <c r="D166" s="8" t="s">
        <v>800</v>
      </c>
      <c r="E166" s="8" t="s">
        <v>808</v>
      </c>
      <c r="F166" s="9" t="s">
        <v>607</v>
      </c>
      <c r="G166" s="10" t="s">
        <v>615</v>
      </c>
    </row>
    <row r="167" spans="1:7" ht="36" customHeight="1">
      <c r="A167" s="7">
        <v>160</v>
      </c>
      <c r="B167" s="8" t="s">
        <v>427</v>
      </c>
      <c r="C167" s="9" t="s">
        <v>604</v>
      </c>
      <c r="D167" s="8" t="s">
        <v>800</v>
      </c>
      <c r="E167" s="8" t="s">
        <v>809</v>
      </c>
      <c r="F167" s="9" t="s">
        <v>607</v>
      </c>
      <c r="G167" s="10" t="s">
        <v>615</v>
      </c>
    </row>
    <row r="168" spans="1:7" ht="36" customHeight="1">
      <c r="A168" s="7">
        <v>161</v>
      </c>
      <c r="B168" s="8" t="s">
        <v>430</v>
      </c>
      <c r="C168" s="9" t="s">
        <v>604</v>
      </c>
      <c r="D168" s="8" t="s">
        <v>800</v>
      </c>
      <c r="E168" s="8" t="s">
        <v>810</v>
      </c>
      <c r="F168" s="9" t="s">
        <v>607</v>
      </c>
      <c r="G168" s="10" t="s">
        <v>615</v>
      </c>
    </row>
    <row r="169" spans="1:7" ht="36" customHeight="1">
      <c r="A169" s="7">
        <v>162</v>
      </c>
      <c r="B169" s="8" t="s">
        <v>432</v>
      </c>
      <c r="C169" s="9" t="s">
        <v>604</v>
      </c>
      <c r="D169" s="8" t="s">
        <v>800</v>
      </c>
      <c r="E169" s="8" t="s">
        <v>811</v>
      </c>
      <c r="F169" s="9" t="s">
        <v>607</v>
      </c>
      <c r="G169" s="10" t="s">
        <v>763</v>
      </c>
    </row>
    <row r="170" spans="1:7" ht="36" customHeight="1">
      <c r="A170" s="7">
        <v>163</v>
      </c>
      <c r="B170" s="8" t="s">
        <v>435</v>
      </c>
      <c r="C170" s="9" t="s">
        <v>604</v>
      </c>
      <c r="D170" s="8" t="s">
        <v>800</v>
      </c>
      <c r="E170" s="8" t="s">
        <v>812</v>
      </c>
      <c r="F170" s="9" t="s">
        <v>607</v>
      </c>
      <c r="G170" s="10" t="s">
        <v>615</v>
      </c>
    </row>
    <row r="171" spans="1:7" ht="36" customHeight="1">
      <c r="A171" s="7">
        <v>164</v>
      </c>
      <c r="B171" s="8" t="s">
        <v>439</v>
      </c>
      <c r="C171" s="9" t="s">
        <v>604</v>
      </c>
      <c r="D171" s="8" t="s">
        <v>800</v>
      </c>
      <c r="E171" s="8" t="s">
        <v>813</v>
      </c>
      <c r="F171" s="9" t="s">
        <v>607</v>
      </c>
      <c r="G171" s="10" t="s">
        <v>814</v>
      </c>
    </row>
    <row r="172" spans="1:7" ht="36" customHeight="1">
      <c r="A172" s="7">
        <v>165</v>
      </c>
      <c r="B172" s="8" t="s">
        <v>442</v>
      </c>
      <c r="C172" s="9" t="s">
        <v>604</v>
      </c>
      <c r="D172" s="8" t="s">
        <v>800</v>
      </c>
      <c r="E172" s="8" t="s">
        <v>815</v>
      </c>
      <c r="F172" s="9" t="s">
        <v>607</v>
      </c>
      <c r="G172" s="10" t="s">
        <v>615</v>
      </c>
    </row>
    <row r="173" spans="1:7" ht="36" customHeight="1">
      <c r="A173" s="7">
        <v>166</v>
      </c>
      <c r="B173" s="8" t="s">
        <v>445</v>
      </c>
      <c r="C173" s="9" t="s">
        <v>604</v>
      </c>
      <c r="D173" s="8" t="s">
        <v>800</v>
      </c>
      <c r="E173" s="8" t="s">
        <v>816</v>
      </c>
      <c r="F173" s="9" t="s">
        <v>607</v>
      </c>
      <c r="G173" s="10" t="s">
        <v>615</v>
      </c>
    </row>
    <row r="174" spans="1:7" ht="36" customHeight="1">
      <c r="A174" s="7">
        <v>167</v>
      </c>
      <c r="B174" s="8" t="s">
        <v>447</v>
      </c>
      <c r="C174" s="9" t="s">
        <v>604</v>
      </c>
      <c r="D174" s="8" t="s">
        <v>800</v>
      </c>
      <c r="E174" s="8" t="s">
        <v>817</v>
      </c>
      <c r="F174" s="9" t="s">
        <v>607</v>
      </c>
      <c r="G174" s="10" t="s">
        <v>615</v>
      </c>
    </row>
    <row r="175" spans="1:7" ht="36" customHeight="1">
      <c r="A175" s="7">
        <v>168</v>
      </c>
      <c r="B175" s="8" t="s">
        <v>450</v>
      </c>
      <c r="C175" s="9" t="s">
        <v>604</v>
      </c>
      <c r="D175" s="8" t="s">
        <v>800</v>
      </c>
      <c r="E175" s="8" t="s">
        <v>818</v>
      </c>
      <c r="F175" s="9" t="s">
        <v>607</v>
      </c>
      <c r="G175" s="10" t="s">
        <v>615</v>
      </c>
    </row>
    <row r="176" spans="1:7" ht="36" customHeight="1">
      <c r="A176" s="7">
        <v>169</v>
      </c>
      <c r="B176" s="8" t="s">
        <v>453</v>
      </c>
      <c r="C176" s="9" t="s">
        <v>604</v>
      </c>
      <c r="D176" s="8" t="s">
        <v>800</v>
      </c>
      <c r="E176" s="8" t="s">
        <v>819</v>
      </c>
      <c r="F176" s="9" t="s">
        <v>607</v>
      </c>
      <c r="G176" s="10" t="s">
        <v>615</v>
      </c>
    </row>
    <row r="177" spans="1:7" ht="36" customHeight="1">
      <c r="A177" s="7">
        <v>170</v>
      </c>
      <c r="B177" s="8" t="s">
        <v>455</v>
      </c>
      <c r="C177" s="9" t="s">
        <v>604</v>
      </c>
      <c r="D177" s="8" t="s">
        <v>820</v>
      </c>
      <c r="E177" s="8" t="s">
        <v>821</v>
      </c>
      <c r="F177" s="9" t="s">
        <v>607</v>
      </c>
      <c r="G177" s="10" t="s">
        <v>822</v>
      </c>
    </row>
    <row r="178" spans="1:7" ht="36" customHeight="1">
      <c r="A178" s="7">
        <v>171</v>
      </c>
      <c r="B178" s="8" t="s">
        <v>458</v>
      </c>
      <c r="C178" s="9" t="s">
        <v>604</v>
      </c>
      <c r="D178" s="8" t="s">
        <v>820</v>
      </c>
      <c r="E178" s="8" t="s">
        <v>823</v>
      </c>
      <c r="F178" s="9" t="s">
        <v>607</v>
      </c>
      <c r="G178" s="10" t="s">
        <v>824</v>
      </c>
    </row>
    <row r="179" spans="1:7" ht="36" customHeight="1">
      <c r="A179" s="7">
        <v>172</v>
      </c>
      <c r="B179" s="8" t="s">
        <v>460</v>
      </c>
      <c r="C179" s="9" t="s">
        <v>604</v>
      </c>
      <c r="D179" s="8" t="s">
        <v>820</v>
      </c>
      <c r="E179" s="8" t="s">
        <v>825</v>
      </c>
      <c r="F179" s="9" t="s">
        <v>607</v>
      </c>
      <c r="G179" s="10" t="s">
        <v>699</v>
      </c>
    </row>
    <row r="180" spans="1:7" ht="36" customHeight="1">
      <c r="A180" s="7">
        <v>173</v>
      </c>
      <c r="B180" s="8" t="s">
        <v>463</v>
      </c>
      <c r="C180" s="9" t="s">
        <v>604</v>
      </c>
      <c r="D180" s="8" t="s">
        <v>820</v>
      </c>
      <c r="E180" s="8" t="s">
        <v>826</v>
      </c>
      <c r="F180" s="9" t="s">
        <v>607</v>
      </c>
      <c r="G180" s="10" t="s">
        <v>615</v>
      </c>
    </row>
    <row r="181" spans="1:7" ht="36" customHeight="1">
      <c r="A181" s="7">
        <v>174</v>
      </c>
      <c r="B181" s="8" t="s">
        <v>466</v>
      </c>
      <c r="C181" s="9" t="s">
        <v>604</v>
      </c>
      <c r="D181" s="8" t="s">
        <v>820</v>
      </c>
      <c r="E181" s="8" t="s">
        <v>827</v>
      </c>
      <c r="F181" s="9" t="s">
        <v>607</v>
      </c>
      <c r="G181" s="10" t="s">
        <v>615</v>
      </c>
    </row>
    <row r="182" spans="1:7" ht="36" customHeight="1">
      <c r="A182" s="7">
        <v>175</v>
      </c>
      <c r="B182" s="8" t="s">
        <v>468</v>
      </c>
      <c r="C182" s="9" t="s">
        <v>604</v>
      </c>
      <c r="D182" s="8" t="s">
        <v>820</v>
      </c>
      <c r="E182" s="8" t="s">
        <v>828</v>
      </c>
      <c r="F182" s="9" t="s">
        <v>607</v>
      </c>
      <c r="G182" s="10" t="s">
        <v>829</v>
      </c>
    </row>
    <row r="183" spans="1:7" ht="36" customHeight="1">
      <c r="A183" s="7">
        <v>176</v>
      </c>
      <c r="B183" s="8" t="s">
        <v>471</v>
      </c>
      <c r="C183" s="9" t="s">
        <v>604</v>
      </c>
      <c r="D183" s="8" t="s">
        <v>820</v>
      </c>
      <c r="E183" s="8" t="s">
        <v>830</v>
      </c>
      <c r="F183" s="9" t="s">
        <v>607</v>
      </c>
      <c r="G183" s="10" t="s">
        <v>615</v>
      </c>
    </row>
    <row r="184" spans="1:7" ht="36" customHeight="1">
      <c r="A184" s="7">
        <v>177</v>
      </c>
      <c r="B184" s="8" t="s">
        <v>474</v>
      </c>
      <c r="C184" s="9" t="s">
        <v>604</v>
      </c>
      <c r="D184" s="8" t="s">
        <v>820</v>
      </c>
      <c r="E184" s="8" t="s">
        <v>831</v>
      </c>
      <c r="F184" s="9" t="s">
        <v>607</v>
      </c>
      <c r="G184" s="10" t="s">
        <v>822</v>
      </c>
    </row>
    <row r="185" spans="1:7" ht="36" customHeight="1">
      <c r="A185" s="7">
        <v>178</v>
      </c>
      <c r="B185" s="8" t="s">
        <v>477</v>
      </c>
      <c r="C185" s="9" t="s">
        <v>604</v>
      </c>
      <c r="D185" s="8" t="s">
        <v>820</v>
      </c>
      <c r="E185" s="8" t="s">
        <v>832</v>
      </c>
      <c r="F185" s="9" t="s">
        <v>607</v>
      </c>
      <c r="G185" s="10" t="s">
        <v>615</v>
      </c>
    </row>
    <row r="186" spans="1:7" ht="36" customHeight="1">
      <c r="A186" s="7">
        <v>179</v>
      </c>
      <c r="B186" s="8" t="s">
        <v>480</v>
      </c>
      <c r="C186" s="9" t="s">
        <v>604</v>
      </c>
      <c r="D186" s="8" t="s">
        <v>820</v>
      </c>
      <c r="E186" s="8" t="s">
        <v>833</v>
      </c>
      <c r="F186" s="9" t="s">
        <v>607</v>
      </c>
      <c r="G186" s="10" t="s">
        <v>834</v>
      </c>
    </row>
    <row r="187" spans="1:7" ht="36" customHeight="1">
      <c r="A187" s="7">
        <v>180</v>
      </c>
      <c r="B187" s="8" t="s">
        <v>483</v>
      </c>
      <c r="C187" s="9" t="s">
        <v>604</v>
      </c>
      <c r="D187" s="8" t="s">
        <v>820</v>
      </c>
      <c r="E187" s="8" t="s">
        <v>835</v>
      </c>
      <c r="F187" s="9" t="s">
        <v>607</v>
      </c>
      <c r="G187" s="10" t="s">
        <v>836</v>
      </c>
    </row>
    <row r="188" spans="1:7" ht="36" customHeight="1">
      <c r="A188" s="7">
        <v>181</v>
      </c>
      <c r="B188" s="8" t="s">
        <v>486</v>
      </c>
      <c r="C188" s="9" t="s">
        <v>604</v>
      </c>
      <c r="D188" s="8" t="s">
        <v>820</v>
      </c>
      <c r="E188" s="8" t="s">
        <v>837</v>
      </c>
      <c r="F188" s="9" t="s">
        <v>607</v>
      </c>
      <c r="G188" s="10" t="s">
        <v>615</v>
      </c>
    </row>
    <row r="189" spans="1:7" ht="36" customHeight="1">
      <c r="A189" s="7">
        <v>182</v>
      </c>
      <c r="B189" s="8" t="s">
        <v>489</v>
      </c>
      <c r="C189" s="9" t="s">
        <v>604</v>
      </c>
      <c r="D189" s="8" t="s">
        <v>820</v>
      </c>
      <c r="E189" s="8" t="s">
        <v>838</v>
      </c>
      <c r="F189" s="9" t="s">
        <v>607</v>
      </c>
      <c r="G189" s="10" t="s">
        <v>839</v>
      </c>
    </row>
    <row r="190" spans="1:7" ht="36" customHeight="1">
      <c r="A190" s="7">
        <v>183</v>
      </c>
      <c r="B190" s="8" t="s">
        <v>492</v>
      </c>
      <c r="C190" s="9" t="s">
        <v>604</v>
      </c>
      <c r="D190" s="8" t="s">
        <v>840</v>
      </c>
      <c r="E190" s="8" t="s">
        <v>841</v>
      </c>
      <c r="F190" s="9" t="s">
        <v>607</v>
      </c>
      <c r="G190" s="10" t="s">
        <v>615</v>
      </c>
    </row>
    <row r="191" spans="1:7" ht="36" customHeight="1">
      <c r="A191" s="7">
        <v>184</v>
      </c>
      <c r="B191" s="8" t="s">
        <v>495</v>
      </c>
      <c r="C191" s="9" t="s">
        <v>604</v>
      </c>
      <c r="D191" s="8" t="s">
        <v>840</v>
      </c>
      <c r="E191" s="8" t="s">
        <v>842</v>
      </c>
      <c r="F191" s="9" t="s">
        <v>607</v>
      </c>
      <c r="G191" s="10" t="s">
        <v>615</v>
      </c>
    </row>
    <row r="192" spans="1:7" ht="36" customHeight="1">
      <c r="A192" s="7">
        <v>185</v>
      </c>
      <c r="B192" s="8" t="s">
        <v>498</v>
      </c>
      <c r="C192" s="9" t="s">
        <v>604</v>
      </c>
      <c r="D192" s="8" t="s">
        <v>840</v>
      </c>
      <c r="E192" s="8" t="s">
        <v>843</v>
      </c>
      <c r="F192" s="9" t="s">
        <v>607</v>
      </c>
      <c r="G192" s="10" t="s">
        <v>615</v>
      </c>
    </row>
    <row r="193" spans="1:7" ht="36" customHeight="1">
      <c r="A193" s="7">
        <v>186</v>
      </c>
      <c r="B193" s="8" t="s">
        <v>501</v>
      </c>
      <c r="C193" s="9" t="s">
        <v>604</v>
      </c>
      <c r="D193" s="8" t="s">
        <v>840</v>
      </c>
      <c r="E193" s="8" t="s">
        <v>844</v>
      </c>
      <c r="F193" s="9" t="s">
        <v>607</v>
      </c>
      <c r="G193" s="10" t="s">
        <v>615</v>
      </c>
    </row>
    <row r="194" spans="1:7" ht="36" customHeight="1">
      <c r="A194" s="7">
        <v>187</v>
      </c>
      <c r="B194" s="8" t="s">
        <v>504</v>
      </c>
      <c r="C194" s="9" t="s">
        <v>604</v>
      </c>
      <c r="D194" s="8" t="s">
        <v>840</v>
      </c>
      <c r="E194" s="8" t="s">
        <v>845</v>
      </c>
      <c r="F194" s="9" t="s">
        <v>607</v>
      </c>
      <c r="G194" s="10" t="s">
        <v>615</v>
      </c>
    </row>
    <row r="195" spans="1:7" ht="36" customHeight="1">
      <c r="A195" s="7">
        <v>188</v>
      </c>
      <c r="B195" s="8" t="s">
        <v>507</v>
      </c>
      <c r="C195" s="9" t="s">
        <v>604</v>
      </c>
      <c r="D195" s="8" t="s">
        <v>840</v>
      </c>
      <c r="E195" s="8" t="s">
        <v>846</v>
      </c>
      <c r="F195" s="9" t="s">
        <v>607</v>
      </c>
      <c r="G195" s="10" t="s">
        <v>847</v>
      </c>
    </row>
    <row r="196" spans="1:7" ht="36" customHeight="1">
      <c r="A196" s="7">
        <v>189</v>
      </c>
      <c r="B196" s="8" t="s">
        <v>510</v>
      </c>
      <c r="C196" s="9" t="s">
        <v>604</v>
      </c>
      <c r="D196" s="8" t="s">
        <v>840</v>
      </c>
      <c r="E196" s="8" t="s">
        <v>848</v>
      </c>
      <c r="F196" s="9" t="s">
        <v>607</v>
      </c>
      <c r="G196" s="10" t="s">
        <v>615</v>
      </c>
    </row>
    <row r="197" spans="1:7" ht="36" customHeight="1">
      <c r="A197" s="7">
        <v>190</v>
      </c>
      <c r="B197" s="8" t="s">
        <v>514</v>
      </c>
      <c r="C197" s="9" t="s">
        <v>604</v>
      </c>
      <c r="D197" s="8" t="s">
        <v>840</v>
      </c>
      <c r="E197" s="8" t="s">
        <v>849</v>
      </c>
      <c r="F197" s="9" t="s">
        <v>607</v>
      </c>
      <c r="G197" s="10" t="s">
        <v>615</v>
      </c>
    </row>
    <row r="198" spans="1:7" ht="36" customHeight="1">
      <c r="A198" s="7">
        <v>191</v>
      </c>
      <c r="B198" s="8" t="s">
        <v>517</v>
      </c>
      <c r="C198" s="9" t="s">
        <v>604</v>
      </c>
      <c r="D198" s="8" t="s">
        <v>840</v>
      </c>
      <c r="E198" s="8" t="s">
        <v>850</v>
      </c>
      <c r="F198" s="9" t="s">
        <v>607</v>
      </c>
      <c r="G198" s="10" t="s">
        <v>824</v>
      </c>
    </row>
    <row r="199" spans="1:7" ht="36" customHeight="1">
      <c r="A199" s="7">
        <v>192</v>
      </c>
      <c r="B199" s="8" t="s">
        <v>519</v>
      </c>
      <c r="C199" s="9" t="s">
        <v>604</v>
      </c>
      <c r="D199" s="8" t="s">
        <v>840</v>
      </c>
      <c r="E199" s="8" t="s">
        <v>851</v>
      </c>
      <c r="F199" s="9" t="s">
        <v>607</v>
      </c>
      <c r="G199" s="10" t="s">
        <v>615</v>
      </c>
    </row>
    <row r="200" spans="1:7" ht="36" customHeight="1">
      <c r="A200" s="7">
        <v>193</v>
      </c>
      <c r="B200" s="8" t="s">
        <v>521</v>
      </c>
      <c r="C200" s="9" t="s">
        <v>604</v>
      </c>
      <c r="D200" s="8" t="s">
        <v>840</v>
      </c>
      <c r="E200" s="8" t="s">
        <v>852</v>
      </c>
      <c r="F200" s="9" t="s">
        <v>607</v>
      </c>
      <c r="G200" s="10" t="s">
        <v>615</v>
      </c>
    </row>
    <row r="201" spans="1:7" ht="36" customHeight="1">
      <c r="A201" s="7">
        <v>194</v>
      </c>
      <c r="B201" s="8" t="s">
        <v>523</v>
      </c>
      <c r="C201" s="9" t="s">
        <v>604</v>
      </c>
      <c r="D201" s="8" t="s">
        <v>840</v>
      </c>
      <c r="E201" s="8" t="s">
        <v>853</v>
      </c>
      <c r="F201" s="9" t="s">
        <v>607</v>
      </c>
      <c r="G201" s="10" t="s">
        <v>615</v>
      </c>
    </row>
    <row r="202" spans="1:7" ht="36" customHeight="1">
      <c r="A202" s="7">
        <v>195</v>
      </c>
      <c r="B202" s="8" t="s">
        <v>526</v>
      </c>
      <c r="C202" s="9" t="s">
        <v>604</v>
      </c>
      <c r="D202" s="8" t="s">
        <v>840</v>
      </c>
      <c r="E202" s="8" t="s">
        <v>854</v>
      </c>
      <c r="F202" s="9" t="s">
        <v>607</v>
      </c>
      <c r="G202" s="10" t="s">
        <v>615</v>
      </c>
    </row>
    <row r="203" spans="1:7" ht="36" customHeight="1">
      <c r="A203" s="7">
        <v>196</v>
      </c>
      <c r="B203" s="8" t="s">
        <v>529</v>
      </c>
      <c r="C203" s="9" t="s">
        <v>604</v>
      </c>
      <c r="D203" s="8" t="s">
        <v>840</v>
      </c>
      <c r="E203" s="8" t="s">
        <v>855</v>
      </c>
      <c r="F203" s="9" t="s">
        <v>607</v>
      </c>
      <c r="G203" s="10" t="s">
        <v>836</v>
      </c>
    </row>
    <row r="204" spans="1:7" ht="36" customHeight="1">
      <c r="A204" s="7">
        <v>197</v>
      </c>
      <c r="B204" s="8" t="s">
        <v>531</v>
      </c>
      <c r="C204" s="9" t="s">
        <v>637</v>
      </c>
      <c r="D204" s="8" t="s">
        <v>840</v>
      </c>
      <c r="E204" s="8" t="s">
        <v>856</v>
      </c>
      <c r="F204" s="9" t="s">
        <v>607</v>
      </c>
      <c r="G204" s="10" t="s">
        <v>615</v>
      </c>
    </row>
    <row r="205" spans="1:7" ht="36" customHeight="1">
      <c r="A205" s="7">
        <v>198</v>
      </c>
      <c r="B205" s="8" t="s">
        <v>534</v>
      </c>
      <c r="C205" s="9" t="s">
        <v>604</v>
      </c>
      <c r="D205" s="8" t="s">
        <v>840</v>
      </c>
      <c r="E205" s="8" t="s">
        <v>857</v>
      </c>
      <c r="F205" s="9" t="s">
        <v>607</v>
      </c>
      <c r="G205" s="10" t="s">
        <v>615</v>
      </c>
    </row>
    <row r="206" spans="1:7" ht="36" customHeight="1">
      <c r="A206" s="7">
        <v>199</v>
      </c>
      <c r="B206" s="8" t="s">
        <v>536</v>
      </c>
      <c r="C206" s="9" t="s">
        <v>604</v>
      </c>
      <c r="D206" s="8" t="s">
        <v>840</v>
      </c>
      <c r="E206" s="8" t="s">
        <v>858</v>
      </c>
      <c r="F206" s="9" t="s">
        <v>607</v>
      </c>
      <c r="G206" s="10" t="s">
        <v>847</v>
      </c>
    </row>
    <row r="207" spans="1:7" ht="36" customHeight="1">
      <c r="A207" s="7">
        <v>200</v>
      </c>
      <c r="B207" s="8" t="s">
        <v>539</v>
      </c>
      <c r="C207" s="9" t="s">
        <v>604</v>
      </c>
      <c r="D207" s="8" t="s">
        <v>840</v>
      </c>
      <c r="E207" s="8" t="s">
        <v>859</v>
      </c>
      <c r="F207" s="9" t="s">
        <v>607</v>
      </c>
      <c r="G207" s="10" t="s">
        <v>615</v>
      </c>
    </row>
    <row r="208" spans="1:7" ht="36" customHeight="1">
      <c r="A208" s="7">
        <v>201</v>
      </c>
      <c r="B208" s="8" t="s">
        <v>542</v>
      </c>
      <c r="C208" s="9" t="s">
        <v>604</v>
      </c>
      <c r="D208" s="8" t="s">
        <v>840</v>
      </c>
      <c r="E208" s="8" t="s">
        <v>860</v>
      </c>
      <c r="F208" s="9" t="s">
        <v>607</v>
      </c>
      <c r="G208" s="10" t="s">
        <v>615</v>
      </c>
    </row>
    <row r="209" spans="1:7" ht="36" customHeight="1">
      <c r="A209" s="7">
        <v>202</v>
      </c>
      <c r="B209" s="8" t="s">
        <v>545</v>
      </c>
      <c r="C209" s="9" t="s">
        <v>604</v>
      </c>
      <c r="D209" s="8" t="s">
        <v>840</v>
      </c>
      <c r="E209" s="8" t="s">
        <v>861</v>
      </c>
      <c r="F209" s="9" t="s">
        <v>607</v>
      </c>
      <c r="G209" s="10" t="s">
        <v>862</v>
      </c>
    </row>
    <row r="210" spans="1:7" ht="36" customHeight="1">
      <c r="A210" s="7">
        <v>203</v>
      </c>
      <c r="B210" s="8" t="s">
        <v>548</v>
      </c>
      <c r="C210" s="9" t="s">
        <v>604</v>
      </c>
      <c r="D210" s="8" t="s">
        <v>840</v>
      </c>
      <c r="E210" s="8" t="s">
        <v>863</v>
      </c>
      <c r="F210" s="9" t="s">
        <v>607</v>
      </c>
      <c r="G210" s="10" t="s">
        <v>615</v>
      </c>
    </row>
    <row r="211" spans="1:7" ht="36" customHeight="1">
      <c r="A211" s="7">
        <v>204</v>
      </c>
      <c r="B211" s="8" t="s">
        <v>550</v>
      </c>
      <c r="C211" s="9" t="s">
        <v>604</v>
      </c>
      <c r="D211" s="8" t="s">
        <v>840</v>
      </c>
      <c r="E211" s="8" t="s">
        <v>864</v>
      </c>
      <c r="F211" s="9" t="s">
        <v>607</v>
      </c>
      <c r="G211" s="10" t="s">
        <v>615</v>
      </c>
    </row>
    <row r="212" spans="1:7" ht="36" customHeight="1">
      <c r="A212" s="7">
        <v>205</v>
      </c>
      <c r="B212" s="8" t="s">
        <v>553</v>
      </c>
      <c r="C212" s="9" t="s">
        <v>604</v>
      </c>
      <c r="D212" s="8" t="s">
        <v>840</v>
      </c>
      <c r="E212" s="8" t="s">
        <v>865</v>
      </c>
      <c r="F212" s="9" t="s">
        <v>607</v>
      </c>
      <c r="G212" s="10" t="s">
        <v>615</v>
      </c>
    </row>
    <row r="213" spans="1:7" ht="36" customHeight="1">
      <c r="A213" s="7">
        <v>206</v>
      </c>
      <c r="B213" s="8" t="s">
        <v>555</v>
      </c>
      <c r="C213" s="9" t="s">
        <v>604</v>
      </c>
      <c r="D213" s="8" t="s">
        <v>840</v>
      </c>
      <c r="E213" s="8" t="s">
        <v>866</v>
      </c>
      <c r="F213" s="9" t="s">
        <v>607</v>
      </c>
      <c r="G213" s="10" t="s">
        <v>867</v>
      </c>
    </row>
    <row r="214" spans="1:7" ht="36" customHeight="1">
      <c r="A214" s="7">
        <v>207</v>
      </c>
      <c r="B214" s="8" t="s">
        <v>558</v>
      </c>
      <c r="C214" s="9" t="s">
        <v>604</v>
      </c>
      <c r="D214" s="8" t="s">
        <v>868</v>
      </c>
      <c r="E214" s="8" t="s">
        <v>869</v>
      </c>
      <c r="F214" s="9" t="s">
        <v>607</v>
      </c>
      <c r="G214" s="10" t="s">
        <v>836</v>
      </c>
    </row>
    <row r="215" spans="1:7" ht="36" customHeight="1">
      <c r="A215" s="7">
        <v>208</v>
      </c>
      <c r="B215" s="8" t="s">
        <v>561</v>
      </c>
      <c r="C215" s="9" t="s">
        <v>604</v>
      </c>
      <c r="D215" s="8" t="s">
        <v>868</v>
      </c>
      <c r="E215" s="8" t="s">
        <v>870</v>
      </c>
      <c r="F215" s="9" t="s">
        <v>607</v>
      </c>
      <c r="G215" s="10" t="s">
        <v>871</v>
      </c>
    </row>
    <row r="216" spans="1:7" ht="36" customHeight="1">
      <c r="A216" s="7">
        <v>209</v>
      </c>
      <c r="B216" s="8" t="s">
        <v>564</v>
      </c>
      <c r="C216" s="9" t="s">
        <v>604</v>
      </c>
      <c r="D216" s="8" t="s">
        <v>868</v>
      </c>
      <c r="E216" s="8" t="s">
        <v>872</v>
      </c>
      <c r="F216" s="9" t="s">
        <v>607</v>
      </c>
      <c r="G216" s="10" t="s">
        <v>615</v>
      </c>
    </row>
    <row r="217" spans="1:7" ht="36" customHeight="1">
      <c r="A217" s="7">
        <v>210</v>
      </c>
      <c r="B217" s="8" t="s">
        <v>567</v>
      </c>
      <c r="C217" s="9" t="s">
        <v>604</v>
      </c>
      <c r="D217" s="8" t="s">
        <v>868</v>
      </c>
      <c r="E217" s="8" t="s">
        <v>873</v>
      </c>
      <c r="F217" s="9" t="s">
        <v>607</v>
      </c>
      <c r="G217" s="10" t="s">
        <v>615</v>
      </c>
    </row>
    <row r="218" spans="1:7" ht="36" customHeight="1">
      <c r="A218" s="7">
        <v>211</v>
      </c>
      <c r="B218" s="8" t="s">
        <v>570</v>
      </c>
      <c r="C218" s="9" t="s">
        <v>604</v>
      </c>
      <c r="D218" s="8" t="s">
        <v>868</v>
      </c>
      <c r="E218" s="8" t="s">
        <v>874</v>
      </c>
      <c r="F218" s="9" t="s">
        <v>607</v>
      </c>
      <c r="G218" s="10" t="s">
        <v>615</v>
      </c>
    </row>
    <row r="219" spans="1:7" ht="36" customHeight="1">
      <c r="A219" s="7">
        <v>212</v>
      </c>
      <c r="B219" s="8" t="s">
        <v>573</v>
      </c>
      <c r="C219" s="9" t="s">
        <v>604</v>
      </c>
      <c r="D219" s="8" t="s">
        <v>868</v>
      </c>
      <c r="E219" s="8" t="s">
        <v>875</v>
      </c>
      <c r="F219" s="9" t="s">
        <v>607</v>
      </c>
      <c r="G219" s="10" t="s">
        <v>615</v>
      </c>
    </row>
    <row r="220" spans="1:7" ht="36" customHeight="1">
      <c r="A220" s="7">
        <v>213</v>
      </c>
      <c r="B220" s="8" t="s">
        <v>576</v>
      </c>
      <c r="C220" s="9" t="s">
        <v>604</v>
      </c>
      <c r="D220" s="8" t="s">
        <v>868</v>
      </c>
      <c r="E220" s="8" t="s">
        <v>876</v>
      </c>
      <c r="F220" s="9" t="s">
        <v>607</v>
      </c>
      <c r="G220" s="10" t="s">
        <v>877</v>
      </c>
    </row>
    <row r="221" spans="1:7" ht="36" customHeight="1">
      <c r="A221" s="7">
        <v>214</v>
      </c>
      <c r="B221" s="8" t="s">
        <v>578</v>
      </c>
      <c r="C221" s="9" t="s">
        <v>604</v>
      </c>
      <c r="D221" s="8" t="s">
        <v>868</v>
      </c>
      <c r="E221" s="8" t="s">
        <v>878</v>
      </c>
      <c r="F221" s="9" t="s">
        <v>607</v>
      </c>
      <c r="G221" s="10" t="s">
        <v>615</v>
      </c>
    </row>
    <row r="222" spans="1:7" ht="36" customHeight="1">
      <c r="A222" s="7">
        <v>215</v>
      </c>
      <c r="B222" s="8" t="s">
        <v>580</v>
      </c>
      <c r="C222" s="9" t="s">
        <v>604</v>
      </c>
      <c r="D222" s="8" t="s">
        <v>868</v>
      </c>
      <c r="E222" s="8" t="s">
        <v>879</v>
      </c>
      <c r="F222" s="9" t="s">
        <v>607</v>
      </c>
      <c r="G222" s="10" t="s">
        <v>615</v>
      </c>
    </row>
    <row r="223" spans="1:7" ht="36" customHeight="1">
      <c r="A223" s="7">
        <v>216</v>
      </c>
      <c r="B223" s="8" t="s">
        <v>583</v>
      </c>
      <c r="C223" s="9" t="s">
        <v>604</v>
      </c>
      <c r="D223" s="8" t="s">
        <v>868</v>
      </c>
      <c r="E223" s="8" t="s">
        <v>880</v>
      </c>
      <c r="F223" s="9" t="s">
        <v>607</v>
      </c>
      <c r="G223" s="10" t="s">
        <v>615</v>
      </c>
    </row>
    <row r="224" spans="1:7" ht="36" customHeight="1">
      <c r="A224" s="7">
        <v>217</v>
      </c>
      <c r="B224" s="8" t="s">
        <v>585</v>
      </c>
      <c r="C224" s="9" t="s">
        <v>604</v>
      </c>
      <c r="D224" s="8" t="s">
        <v>868</v>
      </c>
      <c r="E224" s="8" t="s">
        <v>881</v>
      </c>
      <c r="F224" s="9" t="s">
        <v>607</v>
      </c>
      <c r="G224" s="10" t="s">
        <v>615</v>
      </c>
    </row>
    <row r="225" spans="1:7" ht="36" customHeight="1">
      <c r="A225" s="7">
        <v>218</v>
      </c>
      <c r="B225" s="8" t="s">
        <v>587</v>
      </c>
      <c r="C225" s="9" t="s">
        <v>604</v>
      </c>
      <c r="D225" s="8" t="s">
        <v>868</v>
      </c>
      <c r="E225" s="8" t="s">
        <v>882</v>
      </c>
      <c r="F225" s="9" t="s">
        <v>607</v>
      </c>
      <c r="G225" s="10" t="s">
        <v>615</v>
      </c>
    </row>
    <row r="226" spans="1:7" ht="36" customHeight="1">
      <c r="A226" s="7">
        <v>219</v>
      </c>
      <c r="B226" s="8" t="s">
        <v>590</v>
      </c>
      <c r="C226" s="9" t="s">
        <v>604</v>
      </c>
      <c r="D226" s="8" t="s">
        <v>868</v>
      </c>
      <c r="E226" s="8" t="s">
        <v>883</v>
      </c>
      <c r="F226" s="9" t="s">
        <v>607</v>
      </c>
      <c r="G226" s="10" t="s">
        <v>615</v>
      </c>
    </row>
  </sheetData>
  <mergeCells count="5">
    <mergeCell ref="A1:G1"/>
    <mergeCell ref="B2:G2"/>
    <mergeCell ref="B3:G3"/>
    <mergeCell ref="B4:G4"/>
    <mergeCell ref="B5:G5"/>
  </mergeCells>
  <phoneticPr fontId="10" type="noConversion"/>
  <conditionalFormatting sqref="A8:G226">
    <cfRule type="containsText" dxfId="0" priority="1" operator="containsText" text="待核验">
      <formula>NOT(ISERROR(SEARCH("待核验",A8)))</formula>
    </cfRule>
  </conditionalFormatting>
  <hyperlinks>
    <hyperlink ref="B2" r:id="rId1" xr:uid="{00000000-0004-0000-0100-000000000000}"/>
    <hyperlink ref="E8" r:id="rId2" xr:uid="{00000000-0004-0000-01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曲目数据</vt:lpstr>
      <vt:lpstr>来源与核验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 Z</cp:lastModifiedBy>
  <dcterms:modified xsi:type="dcterms:W3CDTF">2026-08-04T17:31:39Z</dcterms:modified>
</cp:coreProperties>
</file>