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学习\SJTU\2019-2020  FALL\电路\"/>
    </mc:Choice>
  </mc:AlternateContent>
  <xr:revisionPtr revIDLastSave="0" documentId="13_ncr:1_{EFC2D9EA-4039-41ED-9B98-277FDC1DCCE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<sst xmlns="http://schemas.openxmlformats.org/spreadsheetml/2006/main" count="298" uniqueCount="298">
  <si>
    <t>14:00-14:40(M)</t>
    <phoneticPr fontId="3" type="noConversion"/>
  </si>
  <si>
    <t>12:10-13:50(TU)</t>
    <phoneticPr fontId="3" type="noConversion"/>
  </si>
  <si>
    <t>20:00-21:50(TU)</t>
    <phoneticPr fontId="3" type="noConversion"/>
  </si>
  <si>
    <t>10:00-11:40(W)</t>
    <phoneticPr fontId="3" type="noConversion"/>
  </si>
  <si>
    <t>20:00-21:50(TH)</t>
    <phoneticPr fontId="3" type="noConversion"/>
  </si>
  <si>
    <t>S1</t>
    <phoneticPr fontId="3" type="noConversion"/>
  </si>
  <si>
    <t>S2</t>
  </si>
  <si>
    <t>S3</t>
  </si>
  <si>
    <t>S4</t>
  </si>
  <si>
    <t>S5</t>
  </si>
  <si>
    <t>陈家昇</t>
  </si>
  <si>
    <t>邰晨希</t>
  </si>
  <si>
    <t>许鹏宇</t>
  </si>
  <si>
    <t>陈爽</t>
  </si>
  <si>
    <t>张定坤</t>
  </si>
  <si>
    <t>陶鹏宇</t>
  </si>
  <si>
    <t>余诗远</t>
  </si>
  <si>
    <t>李可馨</t>
  </si>
  <si>
    <t>揭澳</t>
  </si>
  <si>
    <t>肖宇</t>
  </si>
  <si>
    <t>李煜琪</t>
  </si>
  <si>
    <t>朱雨霏</t>
  </si>
  <si>
    <t>伍怡凡</t>
  </si>
  <si>
    <t>王诗訸</t>
  </si>
  <si>
    <t>张致源</t>
  </si>
  <si>
    <t>严阳沁</t>
  </si>
  <si>
    <t>葛沐辰</t>
  </si>
  <si>
    <t>赵瀚云</t>
  </si>
  <si>
    <t>孟妍慧</t>
  </si>
  <si>
    <t>薛依恒</t>
  </si>
  <si>
    <t>朱普申</t>
  </si>
  <si>
    <t>KIM JUN YOUNG</t>
  </si>
  <si>
    <t>LUDOVIC TAGNON</t>
  </si>
  <si>
    <t>MARGARET BRAY ZIMMERMAN</t>
  </si>
  <si>
    <t>JOSHUA TANNER MC CARTHY</t>
  </si>
  <si>
    <t>陈浩旸</t>
  </si>
  <si>
    <t>刘镇东</t>
  </si>
  <si>
    <t>吴诗媛</t>
  </si>
  <si>
    <t>吴心澄</t>
  </si>
  <si>
    <t>叶柔霜</t>
  </si>
  <si>
    <t>王镇霆</t>
  </si>
  <si>
    <t>许泽恒</t>
  </si>
  <si>
    <t>王佳祺</t>
  </si>
  <si>
    <t>JINYOU KIM</t>
  </si>
  <si>
    <t>黄辰菲</t>
  </si>
  <si>
    <t>陈恺阳</t>
  </si>
  <si>
    <t>周维凯</t>
  </si>
  <si>
    <t>郭元祺</t>
  </si>
  <si>
    <t>宋世欣</t>
  </si>
  <si>
    <t>邱昌元</t>
  </si>
  <si>
    <t>李瑞浦</t>
  </si>
  <si>
    <t>吴雨曈</t>
  </si>
  <si>
    <t>胡慧楠</t>
  </si>
  <si>
    <t>何正非</t>
  </si>
  <si>
    <t>官凯文</t>
  </si>
  <si>
    <t>姜厚甫</t>
  </si>
  <si>
    <t>黎立齊</t>
  </si>
  <si>
    <t>梁子赫</t>
  </si>
  <si>
    <t>钱心宇</t>
  </si>
  <si>
    <t>张搏宇</t>
  </si>
  <si>
    <t>陈梦璇</t>
  </si>
  <si>
    <t>刘明威</t>
  </si>
  <si>
    <t>张疏桐</t>
  </si>
  <si>
    <t>吴佳豪</t>
  </si>
  <si>
    <t>张新力</t>
  </si>
  <si>
    <t>严冬杰</t>
  </si>
  <si>
    <t>DING ZHE GAN</t>
  </si>
  <si>
    <t>SHINEDUL PUREVDORJ</t>
  </si>
  <si>
    <t>ALEKSEI DANLI</t>
  </si>
  <si>
    <t>张辰琰</t>
  </si>
  <si>
    <t>李博群</t>
  </si>
  <si>
    <t>强履冰</t>
  </si>
  <si>
    <t>孟岱翀</t>
  </si>
  <si>
    <t>吴鹏浩</t>
  </si>
  <si>
    <t>李睿玉</t>
  </si>
  <si>
    <t>娄羽堃</t>
  </si>
  <si>
    <t>郭严赋</t>
  </si>
  <si>
    <t>杨泓毅</t>
  </si>
  <si>
    <t>袁泉</t>
  </si>
  <si>
    <t>严煜峰</t>
  </si>
  <si>
    <t>陈思怡</t>
  </si>
  <si>
    <t>武昊辰</t>
  </si>
  <si>
    <t>詹榆泓</t>
  </si>
  <si>
    <t>周展鹏</t>
  </si>
  <si>
    <t>刘雨如</t>
  </si>
  <si>
    <t>成相陈</t>
  </si>
  <si>
    <t>温靖菲</t>
  </si>
  <si>
    <t>常毅丁</t>
  </si>
  <si>
    <t>张乐扬</t>
  </si>
  <si>
    <t>徐丛语</t>
  </si>
  <si>
    <t>乔胜</t>
  </si>
  <si>
    <t>杨沁哲</t>
  </si>
  <si>
    <t>金彤</t>
  </si>
  <si>
    <t>王子怡</t>
  </si>
  <si>
    <t>金渲晋</t>
  </si>
  <si>
    <t>倪楚劼</t>
  </si>
  <si>
    <t>杨庚辰</t>
  </si>
  <si>
    <t>张谷韬</t>
  </si>
  <si>
    <t>顾羲和</t>
  </si>
  <si>
    <t>刘懿滋</t>
  </si>
  <si>
    <t>刘雨潇</t>
  </si>
  <si>
    <t>沈心尔</t>
  </si>
  <si>
    <t>邢译丹</t>
  </si>
  <si>
    <t>张梦笑</t>
  </si>
  <si>
    <t>章紫琳</t>
  </si>
  <si>
    <t>陈晋沅</t>
  </si>
  <si>
    <t>傅周翔</t>
  </si>
  <si>
    <t>黄皓俞</t>
  </si>
  <si>
    <t>李方哲</t>
  </si>
  <si>
    <t>李泽玺</t>
  </si>
  <si>
    <t>彭昊天</t>
  </si>
  <si>
    <t>王世博</t>
  </si>
  <si>
    <t>杨俊华</t>
  </si>
  <si>
    <t>俞泽晟</t>
  </si>
  <si>
    <t>翟裕舟</t>
  </si>
  <si>
    <t>张梓蒙</t>
  </si>
  <si>
    <t>赵深松</t>
  </si>
  <si>
    <t>何雯欣</t>
  </si>
  <si>
    <t>沈逸凡</t>
  </si>
  <si>
    <t>徐佳琦</t>
  </si>
  <si>
    <t>郑慧昕</t>
  </si>
  <si>
    <t>曹航瑞</t>
  </si>
  <si>
    <t>陈柯含</t>
  </si>
  <si>
    <t>龚竞泽</t>
  </si>
  <si>
    <t>黄克轩</t>
  </si>
  <si>
    <t>刘浩钧</t>
  </si>
  <si>
    <t>鲜于文杰</t>
  </si>
  <si>
    <t>姚家冀</t>
  </si>
  <si>
    <t>姚天浩</t>
  </si>
  <si>
    <t>张泊明</t>
  </si>
  <si>
    <t>张行健</t>
  </si>
  <si>
    <t>郑帆</t>
  </si>
  <si>
    <t>安子颖</t>
  </si>
  <si>
    <t>怀颖</t>
  </si>
  <si>
    <t>陆馨宇</t>
  </si>
  <si>
    <t>孙亦奇</t>
  </si>
  <si>
    <t>徐家瑷</t>
  </si>
  <si>
    <t>鄭浩辰</t>
  </si>
  <si>
    <t>柏沅晨</t>
  </si>
  <si>
    <t>范思敏</t>
  </si>
  <si>
    <t>汪佳怡</t>
  </si>
  <si>
    <t>董一尔</t>
  </si>
  <si>
    <t>顾政</t>
  </si>
  <si>
    <t>李天翼</t>
  </si>
  <si>
    <t>陆昊融</t>
  </si>
  <si>
    <t>王兴远</t>
  </si>
  <si>
    <t>徐晟元</t>
  </si>
  <si>
    <t>叶天晨</t>
  </si>
  <si>
    <t>张天成</t>
  </si>
  <si>
    <t>季初蓉</t>
  </si>
  <si>
    <t>寇文涵</t>
  </si>
  <si>
    <t>潘雨</t>
  </si>
  <si>
    <t>王虹丹</t>
  </si>
  <si>
    <t>杨嘉敏</t>
  </si>
  <si>
    <t>董轶凡</t>
  </si>
  <si>
    <t>杜悦熙</t>
  </si>
  <si>
    <t>何晨曦</t>
  </si>
  <si>
    <t>靳浩翔</t>
  </si>
  <si>
    <t>李向杰</t>
  </si>
  <si>
    <t>陆韬安</t>
  </si>
  <si>
    <t>孙智敏</t>
  </si>
  <si>
    <t>魏翔东</t>
  </si>
  <si>
    <t>吴谈瑞</t>
  </si>
  <si>
    <t>余应卓</t>
  </si>
  <si>
    <t>张浩洋</t>
  </si>
  <si>
    <t>张宇昂</t>
  </si>
  <si>
    <t>朱闻涛</t>
  </si>
  <si>
    <t>TAEYON KIM</t>
  </si>
  <si>
    <t>JAE-HEUNG PARK</t>
  </si>
  <si>
    <t>ZHANGGIR BAYAKOV</t>
  </si>
  <si>
    <t>GEONDO KIM</t>
  </si>
  <si>
    <t>HELINA YILMA</t>
  </si>
  <si>
    <t>HOON HAN</t>
  </si>
  <si>
    <t>JOSEPH BLANCO</t>
  </si>
  <si>
    <t>沈梦圆</t>
  </si>
  <si>
    <t>陈逸波</t>
  </si>
  <si>
    <t>周逸华</t>
  </si>
  <si>
    <t>范惟瀚</t>
  </si>
  <si>
    <t>吴佳金</t>
  </si>
  <si>
    <t>陈杰伟</t>
  </si>
  <si>
    <t>姚阳洋</t>
  </si>
  <si>
    <t>张澜</t>
  </si>
  <si>
    <t>邓雁灏</t>
    <phoneticPr fontId="5" type="noConversion"/>
  </si>
  <si>
    <t>刘翊华</t>
  </si>
  <si>
    <t>武梦妍</t>
  </si>
  <si>
    <t>季喻园</t>
  </si>
  <si>
    <t>卢鸣轩</t>
  </si>
  <si>
    <t>康家铭</t>
  </si>
  <si>
    <t>董珏初</t>
  </si>
  <si>
    <t>劳丹宁</t>
  </si>
  <si>
    <t>雷淇</t>
  </si>
  <si>
    <t>王睿仪</t>
  </si>
  <si>
    <t>蔡亦腾</t>
  </si>
  <si>
    <t>方寒</t>
  </si>
  <si>
    <t>韩绍琛</t>
  </si>
  <si>
    <t>洪熠辰</t>
  </si>
  <si>
    <t>李逸轩</t>
  </si>
  <si>
    <t>梁京昊</t>
  </si>
  <si>
    <t>陆易赟</t>
  </si>
  <si>
    <t>唐非同</t>
  </si>
  <si>
    <t>温睿铮</t>
  </si>
  <si>
    <t>徐牧辰</t>
  </si>
  <si>
    <t>徐逸洋</t>
  </si>
  <si>
    <t>张宇轩</t>
  </si>
  <si>
    <t>朱星宇</t>
  </si>
  <si>
    <t>黎恬君</t>
  </si>
  <si>
    <t>邱瑜晴</t>
  </si>
  <si>
    <t>沈阳</t>
  </si>
  <si>
    <t>杨馨怡</t>
  </si>
  <si>
    <t>曹致远</t>
  </si>
  <si>
    <t>段中乾</t>
  </si>
  <si>
    <t>方益高</t>
  </si>
  <si>
    <t>胡恩极</t>
  </si>
  <si>
    <t>林承璋</t>
  </si>
  <si>
    <t>罗辰昊</t>
  </si>
  <si>
    <t>邱亦扬</t>
  </si>
  <si>
    <t>田雨川</t>
  </si>
  <si>
    <t>吴沁航</t>
  </si>
  <si>
    <t>徐庄天</t>
  </si>
  <si>
    <t>余哲昊</t>
  </si>
  <si>
    <t>张恩至</t>
  </si>
  <si>
    <t>范嘉雯</t>
  </si>
  <si>
    <t>陈家风</t>
  </si>
  <si>
    <t>陈严俊</t>
  </si>
  <si>
    <t>单浩轩</t>
  </si>
  <si>
    <t>黄瑞荣</t>
  </si>
  <si>
    <t>鞠易茗</t>
  </si>
  <si>
    <t>林意朋</t>
  </si>
  <si>
    <t>裘嘉豪</t>
  </si>
  <si>
    <t>汪达玮</t>
  </si>
  <si>
    <t>张之行</t>
  </si>
  <si>
    <t>宋至豪</t>
  </si>
  <si>
    <t>周展辉</t>
  </si>
  <si>
    <t>顾煜程</t>
  </si>
  <si>
    <t>陆东昀</t>
  </si>
  <si>
    <t>施依杰</t>
  </si>
  <si>
    <t>王煜恒</t>
  </si>
  <si>
    <t>徐鹏程</t>
  </si>
  <si>
    <t>叶昊霖</t>
  </si>
  <si>
    <t>张思远</t>
  </si>
  <si>
    <t>常思尧</t>
  </si>
  <si>
    <t>姚炎龙</t>
  </si>
  <si>
    <t>黄棽</t>
  </si>
  <si>
    <t>唐鸣怡</t>
  </si>
  <si>
    <t>徐如歌</t>
  </si>
  <si>
    <r>
      <rPr>
        <sz val="10"/>
        <rFont val="等线"/>
        <family val="3"/>
        <charset val="134"/>
      </rPr>
      <t>方宝乐</t>
    </r>
    <phoneticPr fontId="5" type="noConversion"/>
  </si>
  <si>
    <r>
      <rPr>
        <sz val="10"/>
        <rFont val="等线"/>
        <family val="3"/>
        <charset val="134"/>
      </rPr>
      <t>许佳滢</t>
    </r>
    <phoneticPr fontId="5" type="noConversion"/>
  </si>
  <si>
    <r>
      <rPr>
        <sz val="10"/>
        <rFont val="等线"/>
        <family val="3"/>
        <charset val="134"/>
      </rPr>
      <t>沈和音</t>
    </r>
    <phoneticPr fontId="5" type="noConversion"/>
  </si>
  <si>
    <t>赵欣瑞</t>
    <phoneticPr fontId="5" type="noConversion"/>
  </si>
  <si>
    <t>朱正平</t>
    <phoneticPr fontId="5" type="noConversion"/>
  </si>
  <si>
    <t>顾天尧</t>
    <phoneticPr fontId="5" type="noConversion"/>
  </si>
  <si>
    <t>叶顺义</t>
    <phoneticPr fontId="5" type="noConversion"/>
  </si>
  <si>
    <t>黄阳东</t>
    <phoneticPr fontId="5" type="noConversion"/>
  </si>
  <si>
    <t>陈采薇</t>
    <phoneticPr fontId="5" type="noConversion"/>
  </si>
  <si>
    <t>李旻昊</t>
    <phoneticPr fontId="5" type="noConversion"/>
  </si>
  <si>
    <t>彭润</t>
    <phoneticPr fontId="5" type="noConversion"/>
  </si>
  <si>
    <t>潘其平</t>
    <phoneticPr fontId="5" type="noConversion"/>
  </si>
  <si>
    <t>王恺镔</t>
    <phoneticPr fontId="5" type="noConversion"/>
  </si>
  <si>
    <t>任启涵</t>
    <phoneticPr fontId="5" type="noConversion"/>
  </si>
  <si>
    <t>吴哲泓</t>
    <phoneticPr fontId="5" type="noConversion"/>
  </si>
  <si>
    <t>王钰清</t>
    <phoneticPr fontId="5" type="noConversion"/>
  </si>
  <si>
    <t>商从阳</t>
    <phoneticPr fontId="5" type="noConversion"/>
  </si>
  <si>
    <t>刘子卉</t>
    <phoneticPr fontId="5" type="noConversion"/>
  </si>
  <si>
    <t>王宇昊</t>
    <phoneticPr fontId="5" type="noConversion"/>
  </si>
  <si>
    <t>彭程俊</t>
    <phoneticPr fontId="5" type="noConversion"/>
  </si>
  <si>
    <t>莫越</t>
    <phoneticPr fontId="5" type="noConversion"/>
  </si>
  <si>
    <t>沈颖涛</t>
    <phoneticPr fontId="5" type="noConversion"/>
  </si>
  <si>
    <t>陈帆</t>
  </si>
  <si>
    <t>赵傲伟</t>
  </si>
  <si>
    <t>席广涵</t>
  </si>
  <si>
    <t>于欣淼</t>
  </si>
  <si>
    <t>石亦芯</t>
  </si>
  <si>
    <t>伊博乐</t>
  </si>
  <si>
    <t>王晓煊</t>
  </si>
  <si>
    <t>须宇辰</t>
  </si>
  <si>
    <t>杨子祺</t>
    <phoneticPr fontId="5" type="noConversion"/>
  </si>
  <si>
    <t>陈隽淇</t>
    <phoneticPr fontId="5" type="noConversion"/>
  </si>
  <si>
    <t>黄辰</t>
    <phoneticPr fontId="5" type="noConversion"/>
  </si>
  <si>
    <t>陈禹池</t>
    <phoneticPr fontId="5" type="noConversion"/>
  </si>
  <si>
    <t>李北溟</t>
    <phoneticPr fontId="5" type="noConversion"/>
  </si>
  <si>
    <t>欧阳文彬</t>
    <phoneticPr fontId="5" type="noConversion"/>
  </si>
  <si>
    <t>刘沛佳</t>
    <phoneticPr fontId="5" type="noConversion"/>
  </si>
  <si>
    <t>李名玉</t>
    <phoneticPr fontId="5" type="noConversion"/>
  </si>
  <si>
    <t>夏陶悦</t>
    <phoneticPr fontId="5" type="noConversion"/>
  </si>
  <si>
    <t>沈旻亮</t>
    <phoneticPr fontId="5" type="noConversion"/>
  </si>
  <si>
    <t>朱辰澍</t>
    <phoneticPr fontId="5" type="noConversion"/>
  </si>
  <si>
    <t>邹英韬</t>
    <phoneticPr fontId="5" type="noConversion"/>
  </si>
  <si>
    <t>白雨萌</t>
    <phoneticPr fontId="5" type="noConversion"/>
  </si>
  <si>
    <r>
      <rPr>
        <sz val="10"/>
        <rFont val="等线"/>
        <family val="3"/>
        <charset val="134"/>
      </rPr>
      <t>娄辰飞</t>
    </r>
    <phoneticPr fontId="5" type="noConversion"/>
  </si>
  <si>
    <r>
      <rPr>
        <sz val="10"/>
        <rFont val="等线"/>
        <family val="3"/>
        <charset val="134"/>
      </rPr>
      <t>李安娜</t>
    </r>
    <phoneticPr fontId="5" type="noConversion"/>
  </si>
  <si>
    <t>胡鸿磊</t>
    <phoneticPr fontId="5" type="noConversion"/>
  </si>
  <si>
    <t>黄泽辰</t>
    <phoneticPr fontId="5" type="noConversion"/>
  </si>
  <si>
    <t>刘学深</t>
    <phoneticPr fontId="5" type="noConversion"/>
  </si>
  <si>
    <t>李世骐</t>
    <phoneticPr fontId="5" type="noConversion"/>
  </si>
  <si>
    <t>朱正洋</t>
    <phoneticPr fontId="5" type="noConversion"/>
  </si>
  <si>
    <t>STANLEY HUAREN GU</t>
  </si>
  <si>
    <t>CLAUDIA JORDA TERRADO</t>
  </si>
  <si>
    <t>STEVEN WIJAYA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</si>
</sst>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</font>
    <font>
      <b/>
      <sz val="10"/>
      <color theme="0"/>
      <name val="Arial"/>
      <family val="2"/>
    </font>
    <font>
      <sz val="9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0"/>
      <name val="等线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9">
    <xf numFmtId="0" fontId="0" fillId="0" borderId="0" xfId="0">
      <alignment vertical="center"/>
    </xf>
    <xf numFmtId="0" fontId="2" fillId="0" borderId="1" xfId="1" applyNumberFormat="1" applyFont="1" applyFill="1" applyBorder="1" applyAlignment="1">
      <alignment horizontal="left" shrinkToFit="1"/>
    </xf>
    <xf numFmtId="0" fontId="4" fillId="2" borderId="1" xfId="1" applyFont="1" applyFill="1" applyBorder="1" applyAlignment="1">
      <alignment horizontal="left" shrinkToFit="1"/>
    </xf>
    <xf numFmtId="0" fontId="1" fillId="0" borderId="2" xfId="2" applyFont="1" applyBorder="1" applyAlignment="1">
      <alignment horizontal="left" vertical="center"/>
    </xf>
    <xf numFmtId="0" fontId="6" fillId="0" borderId="0" xfId="0" applyFont="1">
      <alignment vertical="center"/>
    </xf>
    <xf numFmtId="0" fontId="1" fillId="0" borderId="2" xfId="2" applyBorder="1" applyAlignment="1">
      <alignment horizontal="left" vertical="center"/>
    </xf>
    <xf numFmtId="0" fontId="8" fillId="0" borderId="2" xfId="2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2" xfId="2" applyFont="1" applyFill="1" applyBorder="1" applyAlignment="1">
      <alignment horizontal="left" vertical="center"/>
    </xf>
  </cellXfs>
  <cellStyles count="3">
    <cellStyle name="常规" xfId="0" builtinId="0"/>
    <cellStyle name="常规 2" xfId="2" xr:uid="{00000000-0005-0000-0000-000001000000}"/>
    <cellStyle name="常规 7" xfId="1" xr:uid="{00000000-0005-0000-0000-000002000000}"/>
  </cellStyles>
  <dxfs count="12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99FF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99FF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99FF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99FF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99FF6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3"/>
  <sheetViews>
    <sheetView tabSelected="1" topLeftCell="A28" zoomScale="115" zoomScaleNormal="115" workbookViewId="0">
      <selection activeCell="C37" sqref="C37"/>
    </sheetView>
  </sheetViews>
  <sheetFormatPr defaultRowHeight="14.25" x14ac:dyDescent="0.2"/>
  <sheetData>
    <row r="1" spans="1:15" x14ac:dyDescent="0.2">
      <c r="C1" s="2" t="s">
        <v>5</v>
      </c>
      <c r="F1" s="2" t="s">
        <v>6</v>
      </c>
      <c r="I1" s="2" t="s">
        <v>7</v>
      </c>
      <c r="L1" s="2" t="s">
        <v>8</v>
      </c>
      <c r="O1" s="2" t="s">
        <v>9</v>
      </c>
    </row>
    <row r="2" spans="1:15" x14ac:dyDescent="0.2">
      <c r="C2" s="1" t="s">
        <v>0</v>
      </c>
      <c r="F2" s="1" t="s">
        <v>1</v>
      </c>
      <c r="I2" s="1" t="s">
        <v>2</v>
      </c>
      <c r="L2" s="1" t="s">
        <v>3</v>
      </c>
      <c r="O2" s="1" t="s">
        <v>4</v>
      </c>
    </row>
    <row r="3" spans="1:15" x14ac:dyDescent="0.2">
      <c r="A3" s="4"/>
      <c r="B3" s="4"/>
      <c r="C3" s="3" t="s">
        <v>10</v>
      </c>
      <c r="D3" s="3"/>
      <c r="E3" s="3"/>
      <c r="F3" s="5" t="s">
        <v>52</v>
      </c>
      <c r="G3" s="3"/>
      <c r="H3" s="3"/>
      <c r="I3" s="3" t="s">
        <v>231</v>
      </c>
      <c r="J3" s="3"/>
      <c r="K3" s="3"/>
      <c r="L3" s="3" t="s">
        <v>183</v>
      </c>
      <c r="M3" s="3"/>
      <c r="N3" s="3"/>
      <c r="O3" s="3" t="s">
        <v>232</v>
      </c>
    </row>
    <row r="4" spans="1:15" x14ac:dyDescent="0.2">
      <c r="A4" s="4"/>
      <c r="B4" s="4"/>
      <c r="C4" s="3" t="s">
        <v>11</v>
      </c>
      <c r="D4" s="3"/>
      <c r="E4" s="3"/>
      <c r="F4" s="5" t="s">
        <v>53</v>
      </c>
      <c r="G4" s="3"/>
      <c r="H4" s="3"/>
      <c r="I4" s="3" t="s">
        <v>90</v>
      </c>
      <c r="J4" s="3"/>
      <c r="K4" s="3"/>
      <c r="L4" s="3" t="s">
        <v>184</v>
      </c>
      <c r="M4" s="3"/>
      <c r="N4" s="3"/>
      <c r="O4" s="3" t="s">
        <v>233</v>
      </c>
    </row>
    <row r="5" spans="1:15" x14ac:dyDescent="0.2">
      <c r="A5" s="4"/>
      <c r="B5" s="4"/>
      <c r="C5" s="3" t="s">
        <v>12</v>
      </c>
      <c r="D5" s="3"/>
      <c r="E5" s="3"/>
      <c r="F5" s="5" t="s">
        <v>54</v>
      </c>
      <c r="G5" s="3"/>
      <c r="H5" s="3"/>
      <c r="I5" s="3" t="s">
        <v>91</v>
      </c>
      <c r="J5" s="3"/>
      <c r="K5" s="3"/>
      <c r="L5" s="3" t="s">
        <v>185</v>
      </c>
      <c r="M5" s="3"/>
      <c r="N5" s="3"/>
      <c r="O5" s="3" t="s">
        <v>234</v>
      </c>
    </row>
    <row r="6" spans="1:15" x14ac:dyDescent="0.2">
      <c r="A6" s="4"/>
      <c r="B6" s="4"/>
      <c r="C6" s="3" t="s">
        <v>13</v>
      </c>
      <c r="D6" s="3"/>
      <c r="E6" s="3"/>
      <c r="F6" s="5" t="s">
        <v>55</v>
      </c>
      <c r="G6" s="3"/>
      <c r="H6" s="3"/>
      <c r="I6" s="3" t="s">
        <v>92</v>
      </c>
      <c r="J6" s="3"/>
      <c r="K6" s="3"/>
      <c r="L6" s="3" t="s">
        <v>186</v>
      </c>
      <c r="M6" s="3"/>
      <c r="N6" s="3"/>
      <c r="O6" s="3" t="s">
        <v>235</v>
      </c>
    </row>
    <row r="7" spans="1:15" x14ac:dyDescent="0.2">
      <c r="A7" s="4"/>
      <c r="B7" s="4"/>
      <c r="C7" s="3" t="s">
        <v>14</v>
      </c>
      <c r="D7" s="3"/>
      <c r="E7" s="3"/>
      <c r="F7" s="5" t="s">
        <v>56</v>
      </c>
      <c r="G7" s="3"/>
      <c r="H7" s="3"/>
      <c r="I7" s="3" t="s">
        <v>93</v>
      </c>
      <c r="J7" s="3"/>
      <c r="K7" s="3"/>
      <c r="L7" s="3" t="s">
        <v>187</v>
      </c>
      <c r="M7" s="3"/>
      <c r="N7" s="3"/>
      <c r="O7" s="3" t="s">
        <v>236</v>
      </c>
    </row>
    <row r="8" spans="1:15" x14ac:dyDescent="0.2">
      <c r="A8" s="4"/>
      <c r="B8" s="4"/>
      <c r="C8" s="3" t="s">
        <v>15</v>
      </c>
      <c r="D8" s="3"/>
      <c r="E8" s="3"/>
      <c r="F8" s="5" t="s">
        <v>57</v>
      </c>
      <c r="G8" s="3"/>
      <c r="H8" s="3"/>
      <c r="I8" s="3" t="s">
        <v>94</v>
      </c>
      <c r="J8" s="3"/>
      <c r="K8" s="3"/>
      <c r="L8" s="3" t="s">
        <v>188</v>
      </c>
      <c r="M8" s="3"/>
      <c r="N8" s="3"/>
      <c r="O8" s="3" t="s">
        <v>237</v>
      </c>
    </row>
    <row r="9" spans="1:15" x14ac:dyDescent="0.2">
      <c r="A9" s="4"/>
      <c r="B9" s="4"/>
      <c r="C9" s="3" t="s">
        <v>16</v>
      </c>
      <c r="D9" s="3"/>
      <c r="E9" s="3"/>
      <c r="F9" s="5" t="s">
        <v>58</v>
      </c>
      <c r="G9" s="3"/>
      <c r="H9" s="3"/>
      <c r="I9" s="3" t="s">
        <v>95</v>
      </c>
      <c r="J9" s="3"/>
      <c r="K9" s="3"/>
      <c r="L9" s="3" t="s">
        <v>189</v>
      </c>
      <c r="M9" s="3"/>
      <c r="N9" s="3"/>
      <c r="O9" s="3" t="s">
        <v>238</v>
      </c>
    </row>
    <row r="10" spans="1:15" x14ac:dyDescent="0.2">
      <c r="A10" s="4"/>
      <c r="B10" s="4"/>
      <c r="C10" s="3" t="s">
        <v>17</v>
      </c>
      <c r="D10" s="3"/>
      <c r="E10" s="3"/>
      <c r="F10" s="5" t="s">
        <v>59</v>
      </c>
      <c r="G10" s="3"/>
      <c r="H10" s="3"/>
      <c r="I10" s="3" t="s">
        <v>96</v>
      </c>
      <c r="J10" s="3"/>
      <c r="K10" s="3"/>
      <c r="L10" s="3" t="s">
        <v>190</v>
      </c>
      <c r="M10" s="3"/>
      <c r="N10" s="3"/>
      <c r="O10" s="3" t="s">
        <v>239</v>
      </c>
    </row>
    <row r="11" spans="1:15" x14ac:dyDescent="0.2">
      <c r="A11" s="4"/>
      <c r="B11" s="4"/>
      <c r="C11" s="3" t="s">
        <v>18</v>
      </c>
      <c r="D11" s="3"/>
      <c r="E11" s="3"/>
      <c r="F11" s="6" t="s">
        <v>60</v>
      </c>
      <c r="G11" s="3"/>
      <c r="H11" s="3"/>
      <c r="I11" s="3" t="s">
        <v>97</v>
      </c>
      <c r="J11" s="3"/>
      <c r="K11" s="3"/>
      <c r="L11" s="3" t="s">
        <v>191</v>
      </c>
      <c r="M11" s="3"/>
      <c r="N11" s="3"/>
      <c r="O11" s="3" t="s">
        <v>137</v>
      </c>
    </row>
    <row r="12" spans="1:15" x14ac:dyDescent="0.2">
      <c r="A12" s="4"/>
      <c r="B12" s="4"/>
      <c r="C12" s="3" t="s">
        <v>19</v>
      </c>
      <c r="D12" s="3"/>
      <c r="E12" s="3"/>
      <c r="F12" s="5" t="s">
        <v>61</v>
      </c>
      <c r="G12" s="3"/>
      <c r="H12" s="3"/>
      <c r="I12" s="3" t="s">
        <v>98</v>
      </c>
      <c r="J12" s="3"/>
      <c r="K12" s="3"/>
      <c r="L12" s="3" t="s">
        <v>192</v>
      </c>
      <c r="M12" s="3"/>
      <c r="N12" s="3"/>
      <c r="O12" s="3" t="s">
        <v>138</v>
      </c>
    </row>
    <row r="13" spans="1:15" x14ac:dyDescent="0.2">
      <c r="A13" s="4"/>
      <c r="B13" s="4"/>
      <c r="C13" s="3" t="s">
        <v>20</v>
      </c>
      <c r="D13" s="3"/>
      <c r="E13" s="3"/>
      <c r="F13" s="5" t="s">
        <v>62</v>
      </c>
      <c r="G13" s="3"/>
      <c r="H13" s="3"/>
      <c r="I13" s="3" t="s">
        <v>99</v>
      </c>
      <c r="J13" s="3"/>
      <c r="K13" s="3"/>
      <c r="L13" s="3" t="s">
        <v>193</v>
      </c>
      <c r="M13" s="3"/>
      <c r="N13" s="3"/>
      <c r="O13" s="3" t="s">
        <v>139</v>
      </c>
    </row>
    <row r="14" spans="1:15" x14ac:dyDescent="0.2">
      <c r="A14" s="4"/>
      <c r="B14" s="4"/>
      <c r="C14" s="3" t="s">
        <v>21</v>
      </c>
      <c r="D14" s="3"/>
      <c r="E14" s="3"/>
      <c r="F14" s="5" t="s">
        <v>63</v>
      </c>
      <c r="G14" s="3"/>
      <c r="H14" s="3"/>
      <c r="I14" s="3" t="s">
        <v>100</v>
      </c>
      <c r="J14" s="3"/>
      <c r="K14" s="3"/>
      <c r="L14" s="3" t="s">
        <v>194</v>
      </c>
      <c r="M14" s="3"/>
      <c r="N14" s="3"/>
      <c r="O14" s="3" t="s">
        <v>140</v>
      </c>
    </row>
    <row r="15" spans="1:15" x14ac:dyDescent="0.2">
      <c r="A15" s="4"/>
      <c r="B15" s="4"/>
      <c r="C15" s="3" t="s">
        <v>22</v>
      </c>
      <c r="D15" s="3"/>
      <c r="E15" s="3"/>
      <c r="F15" s="6" t="s">
        <v>64</v>
      </c>
      <c r="G15" s="3"/>
      <c r="H15" s="3"/>
      <c r="I15" s="3" t="s">
        <v>101</v>
      </c>
      <c r="J15" s="3"/>
      <c r="K15" s="3"/>
      <c r="L15" s="3" t="s">
        <v>195</v>
      </c>
      <c r="M15" s="3"/>
      <c r="N15" s="3"/>
      <c r="O15" s="3" t="s">
        <v>141</v>
      </c>
    </row>
    <row r="16" spans="1:15" x14ac:dyDescent="0.2">
      <c r="A16" s="4"/>
      <c r="B16" s="4"/>
      <c r="C16" s="3" t="s">
        <v>23</v>
      </c>
      <c r="D16" s="3"/>
      <c r="E16" s="3"/>
      <c r="F16" s="5" t="s">
        <v>65</v>
      </c>
      <c r="G16" s="3"/>
      <c r="H16" s="3"/>
      <c r="I16" s="3" t="s">
        <v>102</v>
      </c>
      <c r="J16" s="3"/>
      <c r="K16" s="3"/>
      <c r="L16" s="3" t="s">
        <v>196</v>
      </c>
      <c r="M16" s="3"/>
      <c r="N16" s="3"/>
      <c r="O16" s="3" t="s">
        <v>142</v>
      </c>
    </row>
    <row r="17" spans="1:15" x14ac:dyDescent="0.2">
      <c r="A17" s="4"/>
      <c r="B17" s="4"/>
      <c r="C17" s="3" t="s">
        <v>24</v>
      </c>
      <c r="D17" s="3"/>
      <c r="E17" s="3"/>
      <c r="F17" s="5" t="s">
        <v>66</v>
      </c>
      <c r="G17" s="3"/>
      <c r="H17" s="3"/>
      <c r="I17" s="3" t="s">
        <v>103</v>
      </c>
      <c r="J17" s="3"/>
      <c r="K17" s="3"/>
      <c r="L17" s="3" t="s">
        <v>197</v>
      </c>
      <c r="M17" s="3"/>
      <c r="N17" s="3"/>
      <c r="O17" s="3" t="s">
        <v>143</v>
      </c>
    </row>
    <row r="18" spans="1:15" x14ac:dyDescent="0.2">
      <c r="A18" s="4"/>
      <c r="B18" s="4"/>
      <c r="C18" s="3" t="s">
        <v>25</v>
      </c>
      <c r="D18" s="3"/>
      <c r="E18" s="3"/>
      <c r="F18" s="5" t="s">
        <v>67</v>
      </c>
      <c r="G18" s="3"/>
      <c r="H18" s="3"/>
      <c r="I18" s="3" t="s">
        <v>104</v>
      </c>
      <c r="J18" s="3"/>
      <c r="K18" s="3"/>
      <c r="L18" s="3" t="s">
        <v>198</v>
      </c>
      <c r="M18" s="3"/>
      <c r="N18" s="3"/>
      <c r="O18" s="3" t="s">
        <v>144</v>
      </c>
    </row>
    <row r="19" spans="1:15" x14ac:dyDescent="0.2">
      <c r="A19" s="4"/>
      <c r="B19" s="4"/>
      <c r="C19" s="3" t="s">
        <v>26</v>
      </c>
      <c r="D19" s="3"/>
      <c r="E19" s="3"/>
      <c r="F19" s="5" t="s">
        <v>68</v>
      </c>
      <c r="G19" s="3"/>
      <c r="H19" s="3"/>
      <c r="I19" s="3" t="s">
        <v>105</v>
      </c>
      <c r="J19" s="3"/>
      <c r="K19" s="3"/>
      <c r="L19" s="3" t="s">
        <v>199</v>
      </c>
      <c r="M19" s="3"/>
      <c r="N19" s="3"/>
      <c r="O19" s="7" t="s">
        <v>295</v>
      </c>
    </row>
    <row r="20" spans="1:15" x14ac:dyDescent="0.2">
      <c r="A20" s="4"/>
      <c r="B20" s="4"/>
      <c r="C20" s="3" t="s">
        <v>27</v>
      </c>
      <c r="D20" s="3"/>
      <c r="E20" s="3"/>
      <c r="F20" s="5" t="s">
        <v>69</v>
      </c>
      <c r="G20" s="3"/>
      <c r="H20" s="3"/>
      <c r="I20" s="3" t="s">
        <v>106</v>
      </c>
      <c r="J20" s="3"/>
      <c r="K20" s="3"/>
      <c r="L20" s="3" t="s">
        <v>200</v>
      </c>
      <c r="M20" s="3"/>
      <c r="N20" s="3"/>
      <c r="O20" s="3" t="s">
        <v>145</v>
      </c>
    </row>
    <row r="21" spans="1:15" x14ac:dyDescent="0.2">
      <c r="A21" s="4"/>
      <c r="B21" s="4"/>
      <c r="C21" s="3" t="s">
        <v>28</v>
      </c>
      <c r="D21" s="3"/>
      <c r="E21" s="3"/>
      <c r="F21" s="5" t="s">
        <v>70</v>
      </c>
      <c r="G21" s="3"/>
      <c r="H21" s="3"/>
      <c r="I21" s="3" t="s">
        <v>107</v>
      </c>
      <c r="J21" s="3"/>
      <c r="K21" s="3"/>
      <c r="L21" s="3" t="s">
        <v>201</v>
      </c>
      <c r="M21" s="3"/>
      <c r="N21" s="3"/>
      <c r="O21" s="3" t="s">
        <v>146</v>
      </c>
    </row>
    <row r="22" spans="1:15" x14ac:dyDescent="0.2">
      <c r="A22" s="4"/>
      <c r="B22" s="4"/>
      <c r="C22" s="3" t="s">
        <v>29</v>
      </c>
      <c r="D22" s="3"/>
      <c r="E22" s="3"/>
      <c r="F22" s="5" t="s">
        <v>71</v>
      </c>
      <c r="G22" s="3"/>
      <c r="H22" s="3"/>
      <c r="I22" s="3" t="s">
        <v>108</v>
      </c>
      <c r="J22" s="3"/>
      <c r="K22" s="3"/>
      <c r="L22" s="3" t="s">
        <v>202</v>
      </c>
      <c r="M22" s="3"/>
      <c r="N22" s="3"/>
      <c r="O22" s="3" t="s">
        <v>147</v>
      </c>
    </row>
    <row r="23" spans="1:15" x14ac:dyDescent="0.2">
      <c r="A23" s="4"/>
      <c r="B23" s="4"/>
      <c r="C23" s="3" t="s">
        <v>30</v>
      </c>
      <c r="D23" s="3"/>
      <c r="E23" s="3"/>
      <c r="F23" s="5" t="s">
        <v>72</v>
      </c>
      <c r="G23" s="3"/>
      <c r="H23" s="3"/>
      <c r="I23" s="3" t="s">
        <v>109</v>
      </c>
      <c r="J23" s="3"/>
      <c r="K23" s="3"/>
      <c r="L23" s="3" t="s">
        <v>203</v>
      </c>
      <c r="M23" s="3"/>
      <c r="N23" s="3"/>
      <c r="O23" s="3" t="s">
        <v>148</v>
      </c>
    </row>
    <row r="24" spans="1:15" x14ac:dyDescent="0.2">
      <c r="A24" s="4"/>
      <c r="B24" s="4"/>
      <c r="C24" s="3" t="s">
        <v>35</v>
      </c>
      <c r="D24" s="3"/>
      <c r="E24" s="3"/>
      <c r="F24" s="5" t="s">
        <v>73</v>
      </c>
      <c r="G24" s="3"/>
      <c r="H24" s="3"/>
      <c r="I24" s="3" t="s">
        <v>110</v>
      </c>
      <c r="J24" s="3"/>
      <c r="K24" s="3"/>
      <c r="L24" s="3" t="s">
        <v>204</v>
      </c>
      <c r="M24" s="3"/>
      <c r="N24" s="3"/>
      <c r="O24" s="3" t="s">
        <v>149</v>
      </c>
    </row>
    <row r="25" spans="1:15" x14ac:dyDescent="0.2">
      <c r="A25" s="4"/>
      <c r="B25" s="4"/>
      <c r="C25" s="3" t="s">
        <v>36</v>
      </c>
      <c r="D25" s="3"/>
      <c r="E25" s="3"/>
      <c r="F25" s="5" t="s">
        <v>74</v>
      </c>
      <c r="G25" s="3"/>
      <c r="H25" s="3"/>
      <c r="I25" s="3" t="s">
        <v>111</v>
      </c>
      <c r="J25" s="3"/>
      <c r="K25" s="3"/>
      <c r="L25" s="3" t="s">
        <v>205</v>
      </c>
      <c r="M25" s="3"/>
      <c r="N25" s="3"/>
      <c r="O25" s="3" t="s">
        <v>150</v>
      </c>
    </row>
    <row r="26" spans="1:15" x14ac:dyDescent="0.2">
      <c r="A26" s="4"/>
      <c r="B26" s="4"/>
      <c r="C26" s="3" t="s">
        <v>37</v>
      </c>
      <c r="D26" s="3"/>
      <c r="E26" s="3"/>
      <c r="F26" s="5" t="s">
        <v>75</v>
      </c>
      <c r="G26" s="3"/>
      <c r="H26" s="3"/>
      <c r="I26" s="3" t="s">
        <v>112</v>
      </c>
      <c r="J26" s="3"/>
      <c r="K26" s="3"/>
      <c r="L26" s="3" t="s">
        <v>206</v>
      </c>
      <c r="M26" s="3"/>
      <c r="N26" s="3"/>
      <c r="O26" s="3" t="s">
        <v>151</v>
      </c>
    </row>
    <row r="27" spans="1:15" x14ac:dyDescent="0.2">
      <c r="A27" s="4"/>
      <c r="B27" s="4"/>
      <c r="C27" s="3" t="s">
        <v>38</v>
      </c>
      <c r="D27" s="3"/>
      <c r="E27" s="3"/>
      <c r="F27" s="5" t="s">
        <v>76</v>
      </c>
      <c r="G27" s="3"/>
      <c r="H27" s="3"/>
      <c r="I27" s="3" t="s">
        <v>113</v>
      </c>
      <c r="J27" s="3"/>
      <c r="K27" s="3"/>
      <c r="L27" s="3" t="s">
        <v>207</v>
      </c>
      <c r="M27" s="3"/>
      <c r="N27" s="3"/>
      <c r="O27" s="3" t="s">
        <v>152</v>
      </c>
    </row>
    <row r="28" spans="1:15" x14ac:dyDescent="0.2">
      <c r="A28" s="4"/>
      <c r="B28" s="4"/>
      <c r="C28" s="3" t="s">
        <v>39</v>
      </c>
      <c r="D28" s="3"/>
      <c r="E28" s="3"/>
      <c r="F28" s="5" t="s">
        <v>77</v>
      </c>
      <c r="G28" s="3"/>
      <c r="H28" s="3"/>
      <c r="I28" s="3" t="s">
        <v>114</v>
      </c>
      <c r="J28" s="3"/>
      <c r="K28" s="3"/>
      <c r="L28" s="3" t="s">
        <v>208</v>
      </c>
      <c r="M28" s="3"/>
      <c r="N28" s="3"/>
      <c r="O28" s="3" t="s">
        <v>153</v>
      </c>
    </row>
    <row r="29" spans="1:15" x14ac:dyDescent="0.2">
      <c r="A29" s="4"/>
      <c r="B29" s="4"/>
      <c r="C29" s="3" t="s">
        <v>240</v>
      </c>
      <c r="D29" s="3"/>
      <c r="E29" s="3"/>
      <c r="F29" s="5" t="s">
        <v>78</v>
      </c>
      <c r="G29" s="3"/>
      <c r="H29" s="3"/>
      <c r="I29" s="3" t="s">
        <v>115</v>
      </c>
      <c r="J29" s="3"/>
      <c r="K29" s="3"/>
      <c r="L29" s="3" t="s">
        <v>209</v>
      </c>
      <c r="M29" s="3"/>
      <c r="N29" s="3"/>
      <c r="O29" s="3" t="s">
        <v>154</v>
      </c>
    </row>
    <row r="30" spans="1:15" x14ac:dyDescent="0.2">
      <c r="A30" s="4"/>
      <c r="B30" s="4"/>
      <c r="C30" s="3" t="s">
        <v>40</v>
      </c>
      <c r="D30" s="3"/>
      <c r="E30" s="3"/>
      <c r="F30" s="5" t="s">
        <v>79</v>
      </c>
      <c r="G30" s="3"/>
      <c r="H30" s="3"/>
      <c r="I30" s="3" t="s">
        <v>116</v>
      </c>
      <c r="J30" s="3"/>
      <c r="K30" s="3"/>
      <c r="L30" s="3" t="s">
        <v>210</v>
      </c>
      <c r="M30" s="3"/>
      <c r="N30" s="3"/>
      <c r="O30" s="3" t="s">
        <v>155</v>
      </c>
    </row>
    <row r="31" spans="1:15" x14ac:dyDescent="0.2">
      <c r="A31" s="4"/>
      <c r="B31" s="4"/>
      <c r="C31" s="3" t="s">
        <v>41</v>
      </c>
      <c r="D31" s="3"/>
      <c r="E31" s="3"/>
      <c r="F31" s="5" t="s">
        <v>80</v>
      </c>
      <c r="G31" s="3"/>
      <c r="H31" s="3"/>
      <c r="I31" s="3" t="s">
        <v>117</v>
      </c>
      <c r="J31" s="3"/>
      <c r="K31" s="3"/>
      <c r="L31" s="3" t="s">
        <v>211</v>
      </c>
      <c r="M31" s="3"/>
      <c r="N31" s="3"/>
      <c r="O31" s="3" t="s">
        <v>156</v>
      </c>
    </row>
    <row r="32" spans="1:15" x14ac:dyDescent="0.2">
      <c r="A32" s="4"/>
      <c r="B32" s="4"/>
      <c r="C32" s="3" t="s">
        <v>42</v>
      </c>
      <c r="D32" s="3"/>
      <c r="E32" s="3"/>
      <c r="F32" s="5" t="s">
        <v>81</v>
      </c>
      <c r="G32" s="3"/>
      <c r="H32" s="3"/>
      <c r="I32" s="3" t="s">
        <v>119</v>
      </c>
      <c r="J32" s="3"/>
      <c r="K32" s="3"/>
      <c r="L32" s="3" t="s">
        <v>212</v>
      </c>
      <c r="M32" s="3"/>
      <c r="N32" s="3"/>
      <c r="O32" s="3" t="s">
        <v>157</v>
      </c>
    </row>
    <row r="33" spans="1:15" x14ac:dyDescent="0.2">
      <c r="A33" s="4"/>
      <c r="B33" s="4"/>
      <c r="C33" s="3" t="s">
        <v>43</v>
      </c>
      <c r="D33" s="3"/>
      <c r="E33" s="3"/>
      <c r="F33" s="5" t="s">
        <v>82</v>
      </c>
      <c r="G33" s="3"/>
      <c r="H33" s="3"/>
      <c r="I33" s="3" t="s">
        <v>120</v>
      </c>
      <c r="J33" s="3"/>
      <c r="K33" s="3"/>
      <c r="L33" s="3" t="s">
        <v>213</v>
      </c>
      <c r="M33" s="3"/>
      <c r="N33" s="3"/>
      <c r="O33" s="3" t="s">
        <v>158</v>
      </c>
    </row>
    <row r="34" spans="1:15" x14ac:dyDescent="0.2">
      <c r="A34" s="4"/>
      <c r="B34" s="4"/>
      <c r="C34" s="3" t="s">
        <v>241</v>
      </c>
      <c r="D34" s="3"/>
      <c r="E34" s="3"/>
      <c r="F34" s="5" t="s">
        <v>83</v>
      </c>
      <c r="G34" s="3"/>
      <c r="H34" s="3"/>
      <c r="I34" s="3" t="s">
        <v>121</v>
      </c>
      <c r="J34" s="3"/>
      <c r="K34" s="3"/>
      <c r="L34" s="3" t="s">
        <v>214</v>
      </c>
      <c r="M34" s="3"/>
      <c r="N34" s="3"/>
      <c r="O34" s="3" t="s">
        <v>159</v>
      </c>
    </row>
    <row r="35" spans="1:15" x14ac:dyDescent="0.2">
      <c r="A35" s="4"/>
      <c r="B35" s="4"/>
      <c r="C35" s="3" t="s">
        <v>44</v>
      </c>
      <c r="D35" s="3"/>
      <c r="E35" s="3"/>
      <c r="F35" s="5" t="s">
        <v>84</v>
      </c>
      <c r="G35" s="3"/>
      <c r="H35" s="3"/>
      <c r="I35" s="3" t="s">
        <v>122</v>
      </c>
      <c r="J35" s="3"/>
      <c r="K35" s="3"/>
      <c r="L35" s="3" t="s">
        <v>215</v>
      </c>
      <c r="M35" s="3"/>
      <c r="N35" s="3"/>
      <c r="O35" s="3" t="s">
        <v>160</v>
      </c>
    </row>
    <row r="36" spans="1:15" x14ac:dyDescent="0.2">
      <c r="A36" s="4"/>
      <c r="B36" s="4"/>
      <c r="C36" s="3" t="s">
        <v>45</v>
      </c>
      <c r="D36" s="3"/>
      <c r="E36" s="3"/>
      <c r="F36" s="5" t="s">
        <v>85</v>
      </c>
      <c r="G36" s="3"/>
      <c r="H36" s="3"/>
      <c r="I36" s="3" t="s">
        <v>123</v>
      </c>
      <c r="J36" s="3"/>
      <c r="K36" s="3"/>
      <c r="L36" s="3" t="s">
        <v>216</v>
      </c>
      <c r="M36" s="3"/>
      <c r="N36" s="3"/>
      <c r="O36" s="3" t="s">
        <v>161</v>
      </c>
    </row>
    <row r="37" spans="1:15" x14ac:dyDescent="0.2">
      <c r="A37" s="4"/>
      <c r="B37" s="4"/>
      <c r="C37" s="8" t="s">
        <v>46</v>
      </c>
      <c r="D37" s="3"/>
      <c r="E37" s="3"/>
      <c r="F37" s="5" t="s">
        <v>86</v>
      </c>
      <c r="G37" s="3"/>
      <c r="H37" s="3"/>
      <c r="I37" s="3" t="s">
        <v>124</v>
      </c>
      <c r="J37" s="3"/>
      <c r="K37" s="3"/>
      <c r="L37" s="3" t="s">
        <v>217</v>
      </c>
      <c r="M37" s="3"/>
      <c r="N37" s="3"/>
      <c r="O37" s="3" t="s">
        <v>162</v>
      </c>
    </row>
    <row r="38" spans="1:15" x14ac:dyDescent="0.2">
      <c r="A38" s="4"/>
      <c r="B38" s="4"/>
      <c r="C38" s="3" t="s">
        <v>47</v>
      </c>
      <c r="D38" s="3"/>
      <c r="E38" s="3"/>
      <c r="F38" s="5" t="s">
        <v>87</v>
      </c>
      <c r="G38" s="3"/>
      <c r="H38" s="3"/>
      <c r="I38" s="3" t="s">
        <v>125</v>
      </c>
      <c r="J38" s="3"/>
      <c r="K38" s="3"/>
      <c r="L38" s="3" t="s">
        <v>218</v>
      </c>
      <c r="M38" s="3"/>
      <c r="N38" s="3"/>
      <c r="O38" s="3" t="s">
        <v>163</v>
      </c>
    </row>
    <row r="39" spans="1:15" x14ac:dyDescent="0.2">
      <c r="A39" s="4"/>
      <c r="B39" s="4"/>
      <c r="C39" s="3" t="s">
        <v>48</v>
      </c>
      <c r="D39" s="3"/>
      <c r="E39" s="3"/>
      <c r="F39" s="5" t="s">
        <v>88</v>
      </c>
      <c r="G39" s="3"/>
      <c r="H39" s="3"/>
      <c r="I39" s="3" t="s">
        <v>126</v>
      </c>
      <c r="J39" s="3"/>
      <c r="K39" s="3"/>
      <c r="L39" s="3" t="s">
        <v>219</v>
      </c>
      <c r="M39" s="3"/>
      <c r="N39" s="3"/>
      <c r="O39" s="3" t="s">
        <v>164</v>
      </c>
    </row>
    <row r="40" spans="1:15" x14ac:dyDescent="0.2">
      <c r="A40" s="4"/>
      <c r="B40" s="4"/>
      <c r="C40" s="3" t="s">
        <v>49</v>
      </c>
      <c r="D40" s="3"/>
      <c r="E40" s="3"/>
      <c r="F40" s="5" t="s">
        <v>89</v>
      </c>
      <c r="G40" s="3"/>
      <c r="H40" s="3"/>
      <c r="I40" s="3" t="s">
        <v>127</v>
      </c>
      <c r="J40" s="3"/>
      <c r="K40" s="3"/>
      <c r="L40" s="3" t="s">
        <v>220</v>
      </c>
      <c r="M40" s="3"/>
      <c r="N40" s="3"/>
      <c r="O40" s="3" t="s">
        <v>165</v>
      </c>
    </row>
    <row r="41" spans="1:15" x14ac:dyDescent="0.2">
      <c r="A41" s="4"/>
      <c r="B41" s="4"/>
      <c r="C41" s="3" t="s">
        <v>50</v>
      </c>
      <c r="D41" s="3"/>
      <c r="E41" s="3"/>
      <c r="F41" s="5" t="s">
        <v>267</v>
      </c>
      <c r="G41" s="3"/>
      <c r="H41" s="3"/>
      <c r="I41" s="3" t="s">
        <v>128</v>
      </c>
      <c r="J41" s="3"/>
      <c r="K41" s="3"/>
      <c r="L41" s="3" t="s">
        <v>221</v>
      </c>
      <c r="M41" s="3"/>
      <c r="N41" s="3"/>
      <c r="O41" s="3" t="s">
        <v>166</v>
      </c>
    </row>
    <row r="42" spans="1:15" x14ac:dyDescent="0.2">
      <c r="A42" s="4"/>
      <c r="B42" s="4"/>
      <c r="C42" s="3" t="s">
        <v>51</v>
      </c>
      <c r="D42" s="3"/>
      <c r="E42" s="3"/>
      <c r="F42" s="5" t="s">
        <v>268</v>
      </c>
      <c r="G42" s="3"/>
      <c r="H42" s="3"/>
      <c r="I42" s="3" t="s">
        <v>129</v>
      </c>
      <c r="J42" s="3"/>
      <c r="K42" s="3"/>
      <c r="L42" s="3" t="s">
        <v>222</v>
      </c>
      <c r="M42" s="3"/>
      <c r="N42" s="3"/>
      <c r="O42" s="3" t="s">
        <v>167</v>
      </c>
    </row>
    <row r="43" spans="1:15" x14ac:dyDescent="0.2">
      <c r="A43" s="4"/>
      <c r="B43" s="4"/>
      <c r="C43" s="3" t="s">
        <v>275</v>
      </c>
      <c r="D43" s="3"/>
      <c r="E43" s="3"/>
      <c r="F43" s="5" t="s">
        <v>269</v>
      </c>
      <c r="G43" s="3"/>
      <c r="H43" s="3"/>
      <c r="I43" s="3" t="s">
        <v>130</v>
      </c>
      <c r="J43" s="3"/>
      <c r="K43" s="3"/>
      <c r="L43" s="3" t="s">
        <v>223</v>
      </c>
      <c r="M43" s="3"/>
      <c r="N43" s="3"/>
      <c r="O43" s="3" t="s">
        <v>168</v>
      </c>
    </row>
    <row r="44" spans="1:15" x14ac:dyDescent="0.2">
      <c r="A44" s="4"/>
      <c r="B44" s="4"/>
      <c r="C44" s="3" t="s">
        <v>277</v>
      </c>
      <c r="D44" s="3"/>
      <c r="E44" s="3"/>
      <c r="F44" s="5" t="s">
        <v>270</v>
      </c>
      <c r="G44" s="3"/>
      <c r="H44" s="3"/>
      <c r="I44" s="3" t="s">
        <v>131</v>
      </c>
      <c r="J44" s="3"/>
      <c r="K44" s="3"/>
      <c r="L44" s="3" t="s">
        <v>224</v>
      </c>
      <c r="M44" s="3"/>
      <c r="N44" s="3"/>
      <c r="O44" s="3" t="s">
        <v>169</v>
      </c>
    </row>
    <row r="45" spans="1:15" x14ac:dyDescent="0.2">
      <c r="A45" s="4"/>
      <c r="B45" s="4"/>
      <c r="C45" s="3" t="s">
        <v>279</v>
      </c>
      <c r="D45" s="3"/>
      <c r="E45" s="3"/>
      <c r="F45" s="5" t="s">
        <v>271</v>
      </c>
      <c r="G45" s="3"/>
      <c r="H45" s="3"/>
      <c r="I45" s="3" t="s">
        <v>132</v>
      </c>
      <c r="J45" s="3"/>
      <c r="K45" s="3"/>
      <c r="L45" s="3" t="s">
        <v>225</v>
      </c>
      <c r="M45" s="3"/>
      <c r="N45" s="3"/>
      <c r="O45" s="3" t="s">
        <v>170</v>
      </c>
    </row>
    <row r="46" spans="1:15" x14ac:dyDescent="0.2">
      <c r="A46" s="4"/>
      <c r="B46" s="4"/>
      <c r="C46" s="3" t="s">
        <v>281</v>
      </c>
      <c r="D46" s="3"/>
      <c r="E46" s="3"/>
      <c r="F46" s="5" t="s">
        <v>272</v>
      </c>
      <c r="G46" s="3"/>
      <c r="H46" s="3"/>
      <c r="I46" s="3" t="s">
        <v>133</v>
      </c>
      <c r="J46" s="3"/>
      <c r="K46" s="3"/>
      <c r="L46" s="3" t="s">
        <v>226</v>
      </c>
      <c r="M46" s="3"/>
      <c r="N46" s="3"/>
      <c r="O46" s="3" t="s">
        <v>171</v>
      </c>
    </row>
    <row r="47" spans="1:15" x14ac:dyDescent="0.2">
      <c r="A47" s="4"/>
      <c r="B47" s="4"/>
      <c r="C47" s="3" t="s">
        <v>283</v>
      </c>
      <c r="D47" s="3"/>
      <c r="E47" s="3"/>
      <c r="F47" s="3" t="s">
        <v>276</v>
      </c>
      <c r="G47" s="3"/>
      <c r="H47" s="3"/>
      <c r="I47" s="3" t="s">
        <v>134</v>
      </c>
      <c r="J47" s="3"/>
      <c r="K47" s="3"/>
      <c r="L47" s="3" t="s">
        <v>227</v>
      </c>
      <c r="M47" s="3"/>
      <c r="N47" s="3"/>
      <c r="O47" s="3" t="s">
        <v>172</v>
      </c>
    </row>
    <row r="48" spans="1:15" x14ac:dyDescent="0.2">
      <c r="A48" s="4"/>
      <c r="B48" s="4"/>
      <c r="C48" s="3" t="s">
        <v>285</v>
      </c>
      <c r="D48" s="3"/>
      <c r="E48" s="3"/>
      <c r="F48" s="3" t="s">
        <v>278</v>
      </c>
      <c r="G48" s="3"/>
      <c r="H48" s="3"/>
      <c r="I48" s="3" t="s">
        <v>135</v>
      </c>
      <c r="J48" s="3"/>
      <c r="K48" s="3"/>
      <c r="L48" s="3" t="s">
        <v>228</v>
      </c>
      <c r="M48" s="3"/>
      <c r="N48" s="3"/>
      <c r="O48" s="3" t="s">
        <v>173</v>
      </c>
    </row>
    <row r="49" spans="1:15" x14ac:dyDescent="0.2">
      <c r="A49" s="4"/>
      <c r="B49" s="4"/>
      <c r="C49" s="3" t="s">
        <v>287</v>
      </c>
      <c r="D49" s="3"/>
      <c r="E49" s="3"/>
      <c r="F49" s="3" t="s">
        <v>280</v>
      </c>
      <c r="G49" s="3"/>
      <c r="H49" s="3"/>
      <c r="I49" s="3" t="s">
        <v>136</v>
      </c>
      <c r="J49" s="3"/>
      <c r="K49" s="3"/>
      <c r="L49" s="3" t="s">
        <v>229</v>
      </c>
      <c r="M49" s="3"/>
      <c r="N49" s="3"/>
      <c r="O49" s="3" t="s">
        <v>174</v>
      </c>
    </row>
    <row r="50" spans="1:15" x14ac:dyDescent="0.2">
      <c r="A50" s="4"/>
      <c r="B50" s="4"/>
      <c r="C50" s="7" t="s">
        <v>242</v>
      </c>
      <c r="D50" s="3"/>
      <c r="E50" s="3"/>
      <c r="F50" s="3" t="s">
        <v>282</v>
      </c>
      <c r="G50" s="3"/>
      <c r="H50" s="3"/>
      <c r="I50" s="3" t="s">
        <v>248</v>
      </c>
      <c r="J50" s="3"/>
      <c r="K50" s="3"/>
      <c r="L50" s="3" t="s">
        <v>230</v>
      </c>
      <c r="M50" s="3"/>
      <c r="N50" s="3"/>
      <c r="O50" s="3" t="s">
        <v>175</v>
      </c>
    </row>
    <row r="51" spans="1:15" x14ac:dyDescent="0.2">
      <c r="A51" s="4"/>
      <c r="B51" s="4"/>
      <c r="C51" s="3" t="s">
        <v>243</v>
      </c>
      <c r="D51" s="3"/>
      <c r="E51" s="3"/>
      <c r="F51" s="3" t="s">
        <v>284</v>
      </c>
      <c r="G51" s="3"/>
      <c r="H51" s="3"/>
      <c r="I51" s="3" t="s">
        <v>250</v>
      </c>
      <c r="J51" s="3"/>
      <c r="K51" s="3"/>
      <c r="L51" s="3" t="s">
        <v>249</v>
      </c>
      <c r="M51" s="3"/>
      <c r="N51" s="3"/>
      <c r="O51" s="3" t="s">
        <v>176</v>
      </c>
    </row>
    <row r="52" spans="1:15" x14ac:dyDescent="0.2">
      <c r="A52" s="4"/>
      <c r="B52" s="4"/>
      <c r="C52" s="3" t="s">
        <v>244</v>
      </c>
      <c r="D52" s="3"/>
      <c r="E52" s="3"/>
      <c r="F52" s="3" t="s">
        <v>286</v>
      </c>
      <c r="G52" s="3"/>
      <c r="H52" s="3"/>
      <c r="I52" s="3" t="s">
        <v>252</v>
      </c>
      <c r="J52" s="3"/>
      <c r="K52" s="3"/>
      <c r="L52" s="3" t="s">
        <v>251</v>
      </c>
      <c r="M52" s="3"/>
      <c r="N52" s="3"/>
      <c r="O52" s="3" t="s">
        <v>177</v>
      </c>
    </row>
    <row r="53" spans="1:15" x14ac:dyDescent="0.2">
      <c r="A53" s="4"/>
      <c r="B53" s="4"/>
      <c r="C53" s="3" t="s">
        <v>291</v>
      </c>
      <c r="D53" s="3"/>
      <c r="E53" s="3"/>
      <c r="F53" s="3" t="s">
        <v>288</v>
      </c>
      <c r="G53" s="3"/>
      <c r="H53" s="3"/>
      <c r="I53" s="3" t="s">
        <v>254</v>
      </c>
      <c r="J53" s="3"/>
      <c r="K53" s="3"/>
      <c r="L53" s="3" t="s">
        <v>253</v>
      </c>
      <c r="M53" s="3"/>
      <c r="N53" s="3"/>
      <c r="O53" s="3" t="s">
        <v>178</v>
      </c>
    </row>
    <row r="54" spans="1:15" x14ac:dyDescent="0.2">
      <c r="A54" s="4"/>
      <c r="B54" s="4"/>
      <c r="C54" s="3" t="s">
        <v>293</v>
      </c>
      <c r="D54" s="3"/>
      <c r="E54" s="3"/>
      <c r="F54" s="3" t="s">
        <v>289</v>
      </c>
      <c r="G54" s="3"/>
      <c r="H54" s="3"/>
      <c r="I54" s="3" t="s">
        <v>256</v>
      </c>
      <c r="J54" s="3"/>
      <c r="K54" s="3"/>
      <c r="L54" s="3" t="s">
        <v>255</v>
      </c>
      <c r="M54" s="3"/>
      <c r="N54" s="3"/>
      <c r="O54" s="3" t="s">
        <v>179</v>
      </c>
    </row>
    <row r="55" spans="1:15" x14ac:dyDescent="0.2">
      <c r="A55" s="4"/>
      <c r="B55" s="4"/>
      <c r="C55" s="7" t="s">
        <v>296</v>
      </c>
      <c r="D55" s="3"/>
      <c r="E55" s="3"/>
      <c r="F55" s="3" t="s">
        <v>290</v>
      </c>
      <c r="G55" s="3"/>
      <c r="H55" s="3"/>
      <c r="I55" s="3" t="s">
        <v>258</v>
      </c>
      <c r="J55" s="3"/>
      <c r="K55" s="3"/>
      <c r="L55" s="3" t="s">
        <v>257</v>
      </c>
      <c r="M55" s="3"/>
      <c r="N55" s="3"/>
      <c r="O55" s="3" t="s">
        <v>180</v>
      </c>
    </row>
    <row r="56" spans="1:15" x14ac:dyDescent="0.2">
      <c r="A56" s="4"/>
      <c r="B56" s="4"/>
      <c r="C56" s="7" t="s">
        <v>297</v>
      </c>
      <c r="D56" s="3"/>
      <c r="E56" s="3"/>
      <c r="F56" s="3" t="s">
        <v>273</v>
      </c>
      <c r="G56" s="3"/>
      <c r="H56" s="3"/>
      <c r="I56" s="3" t="s">
        <v>260</v>
      </c>
      <c r="J56" s="3"/>
      <c r="K56" s="3"/>
      <c r="L56" s="3" t="s">
        <v>259</v>
      </c>
      <c r="M56" s="3"/>
      <c r="N56" s="3"/>
      <c r="O56" s="3" t="s">
        <v>181</v>
      </c>
    </row>
    <row r="57" spans="1:15" x14ac:dyDescent="0.2">
      <c r="A57" s="4"/>
      <c r="B57" s="4"/>
      <c r="C57" s="3" t="s">
        <v>31</v>
      </c>
      <c r="D57" s="3"/>
      <c r="E57" s="3"/>
      <c r="F57" s="3" t="s">
        <v>292</v>
      </c>
      <c r="G57" s="3"/>
      <c r="H57" s="3"/>
      <c r="I57" s="3" t="s">
        <v>263</v>
      </c>
      <c r="J57" s="3"/>
      <c r="K57" s="3"/>
      <c r="L57" s="3" t="s">
        <v>261</v>
      </c>
      <c r="M57" s="3"/>
      <c r="N57" s="3"/>
      <c r="O57" s="3" t="s">
        <v>245</v>
      </c>
    </row>
    <row r="58" spans="1:15" x14ac:dyDescent="0.2">
      <c r="A58" s="4"/>
      <c r="B58" s="4"/>
      <c r="C58" s="3" t="s">
        <v>32</v>
      </c>
      <c r="D58" s="3"/>
      <c r="E58" s="3"/>
      <c r="F58" s="3" t="s">
        <v>294</v>
      </c>
      <c r="G58" s="3"/>
      <c r="H58" s="3"/>
      <c r="I58" s="7" t="s">
        <v>274</v>
      </c>
      <c r="J58" s="3"/>
      <c r="K58" s="3"/>
      <c r="L58" s="3" t="s">
        <v>264</v>
      </c>
      <c r="M58" s="3"/>
      <c r="N58" s="3"/>
      <c r="O58" s="3" t="s">
        <v>246</v>
      </c>
    </row>
    <row r="59" spans="1:15" x14ac:dyDescent="0.2">
      <c r="A59" s="4"/>
      <c r="B59" s="4"/>
      <c r="C59" s="3" t="s">
        <v>33</v>
      </c>
      <c r="D59" s="3"/>
      <c r="E59" s="3"/>
      <c r="F59" s="3" t="s">
        <v>262</v>
      </c>
      <c r="G59" s="3"/>
      <c r="H59" s="3"/>
      <c r="I59" s="3"/>
      <c r="J59" s="3"/>
      <c r="K59" s="3"/>
      <c r="L59" s="3" t="s">
        <v>266</v>
      </c>
      <c r="M59" s="3"/>
      <c r="N59" s="3"/>
      <c r="O59" s="3" t="s">
        <v>182</v>
      </c>
    </row>
    <row r="60" spans="1:15" x14ac:dyDescent="0.2">
      <c r="A60" s="4"/>
      <c r="B60" s="4"/>
      <c r="C60" s="3" t="s">
        <v>34</v>
      </c>
      <c r="D60" s="3"/>
      <c r="E60" s="3"/>
      <c r="F60" s="3" t="s">
        <v>265</v>
      </c>
      <c r="G60" s="3"/>
      <c r="H60" s="3"/>
      <c r="I60" s="3"/>
      <c r="J60" s="3"/>
      <c r="K60" s="3"/>
      <c r="L60" s="3" t="s">
        <v>118</v>
      </c>
      <c r="M60" s="3"/>
      <c r="N60" s="3"/>
      <c r="O60" s="3" t="s">
        <v>247</v>
      </c>
    </row>
    <row r="61" spans="1:15" x14ac:dyDescent="0.2">
      <c r="A61" s="4"/>
      <c r="B61" s="4"/>
      <c r="D61" s="4"/>
      <c r="E61" s="4"/>
      <c r="G61" s="4"/>
      <c r="H61" s="4"/>
      <c r="I61" s="4"/>
      <c r="J61" s="4"/>
      <c r="K61" s="4"/>
      <c r="L61" s="4"/>
      <c r="M61" s="4"/>
      <c r="N61" s="4"/>
    </row>
    <row r="62" spans="1:15" x14ac:dyDescent="0.2">
      <c r="A62" s="4"/>
      <c r="B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5" x14ac:dyDescent="0.2">
      <c r="A63" s="4"/>
      <c r="B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</sheetData>
  <phoneticPr fontId="5" type="noConversion"/>
  <conditionalFormatting sqref="C2">
    <cfRule type="containsText" dxfId="122" priority="125" operator="containsText" text="F">
      <formula>NOT(ISERROR(SEARCH("F",C2)))</formula>
    </cfRule>
    <cfRule type="containsText" dxfId="121" priority="126" operator="containsText" text="TH">
      <formula>NOT(ISERROR(SEARCH("TH",C2)))</formula>
    </cfRule>
    <cfRule type="containsText" dxfId="120" priority="127" operator="containsText" text="TH">
      <formula>NOT(ISERROR(SEARCH("TH",C2)))</formula>
    </cfRule>
    <cfRule type="containsText" dxfId="119" priority="128" operator="containsText" text="W">
      <formula>NOT(ISERROR(SEARCH("W",C2)))</formula>
    </cfRule>
    <cfRule type="containsText" dxfId="118" priority="129" operator="containsText" text="TU">
      <formula>NOT(ISERROR(SEARCH("TU",C2)))</formula>
    </cfRule>
    <cfRule type="containsText" dxfId="117" priority="130" operator="containsText" text="M">
      <formula>NOT(ISERROR(SEARCH("M",C2)))</formula>
    </cfRule>
    <cfRule type="containsText" dxfId="116" priority="131" operator="containsText" text="TH">
      <formula>NOT(ISERROR(SEARCH("TH",C2)))</formula>
    </cfRule>
    <cfRule type="containsText" dxfId="115" priority="132" operator="containsText" text="W">
      <formula>NOT(ISERROR(SEARCH("W",C2)))</formula>
    </cfRule>
    <cfRule type="containsText" dxfId="114" priority="133" operator="containsText" text="TU">
      <formula>NOT(ISERROR(SEARCH("TU",C2)))</formula>
    </cfRule>
    <cfRule type="containsText" dxfId="113" priority="134" operator="containsText" text="M">
      <formula>NOT(ISERROR(SEARCH("M",C2)))</formula>
    </cfRule>
  </conditionalFormatting>
  <conditionalFormatting sqref="F2">
    <cfRule type="containsText" dxfId="112" priority="115" operator="containsText" text="F">
      <formula>NOT(ISERROR(SEARCH("F",F2)))</formula>
    </cfRule>
    <cfRule type="containsText" dxfId="111" priority="116" operator="containsText" text="TH">
      <formula>NOT(ISERROR(SEARCH("TH",F2)))</formula>
    </cfRule>
    <cfRule type="containsText" dxfId="110" priority="117" operator="containsText" text="TH">
      <formula>NOT(ISERROR(SEARCH("TH",F2)))</formula>
    </cfRule>
    <cfRule type="containsText" dxfId="109" priority="118" operator="containsText" text="W">
      <formula>NOT(ISERROR(SEARCH("W",F2)))</formula>
    </cfRule>
    <cfRule type="containsText" dxfId="108" priority="119" operator="containsText" text="TU">
      <formula>NOT(ISERROR(SEARCH("TU",F2)))</formula>
    </cfRule>
    <cfRule type="containsText" dxfId="107" priority="120" operator="containsText" text="M">
      <formula>NOT(ISERROR(SEARCH("M",F2)))</formula>
    </cfRule>
    <cfRule type="containsText" dxfId="106" priority="121" operator="containsText" text="TH">
      <formula>NOT(ISERROR(SEARCH("TH",F2)))</formula>
    </cfRule>
    <cfRule type="containsText" dxfId="105" priority="122" operator="containsText" text="W">
      <formula>NOT(ISERROR(SEARCH("W",F2)))</formula>
    </cfRule>
    <cfRule type="containsText" dxfId="104" priority="123" operator="containsText" text="TU">
      <formula>NOT(ISERROR(SEARCH("TU",F2)))</formula>
    </cfRule>
    <cfRule type="containsText" dxfId="103" priority="124" operator="containsText" text="M">
      <formula>NOT(ISERROR(SEARCH("M",F2)))</formula>
    </cfRule>
  </conditionalFormatting>
  <conditionalFormatting sqref="I2">
    <cfRule type="containsText" dxfId="102" priority="105" operator="containsText" text="F">
      <formula>NOT(ISERROR(SEARCH("F",I2)))</formula>
    </cfRule>
    <cfRule type="containsText" dxfId="101" priority="106" operator="containsText" text="TH">
      <formula>NOT(ISERROR(SEARCH("TH",I2)))</formula>
    </cfRule>
    <cfRule type="containsText" dxfId="100" priority="107" operator="containsText" text="TH">
      <formula>NOT(ISERROR(SEARCH("TH",I2)))</formula>
    </cfRule>
    <cfRule type="containsText" dxfId="99" priority="108" operator="containsText" text="W">
      <formula>NOT(ISERROR(SEARCH("W",I2)))</formula>
    </cfRule>
    <cfRule type="containsText" dxfId="98" priority="109" operator="containsText" text="TU">
      <formula>NOT(ISERROR(SEARCH("TU",I2)))</formula>
    </cfRule>
    <cfRule type="containsText" dxfId="97" priority="110" operator="containsText" text="M">
      <formula>NOT(ISERROR(SEARCH("M",I2)))</formula>
    </cfRule>
    <cfRule type="containsText" dxfId="96" priority="111" operator="containsText" text="TH">
      <formula>NOT(ISERROR(SEARCH("TH",I2)))</formula>
    </cfRule>
    <cfRule type="containsText" dxfId="95" priority="112" operator="containsText" text="W">
      <formula>NOT(ISERROR(SEARCH("W",I2)))</formula>
    </cfRule>
    <cfRule type="containsText" dxfId="94" priority="113" operator="containsText" text="TU">
      <formula>NOT(ISERROR(SEARCH("TU",I2)))</formula>
    </cfRule>
    <cfRule type="containsText" dxfId="93" priority="114" operator="containsText" text="M">
      <formula>NOT(ISERROR(SEARCH("M",I2)))</formula>
    </cfRule>
  </conditionalFormatting>
  <conditionalFormatting sqref="L2">
    <cfRule type="containsText" dxfId="92" priority="95" operator="containsText" text="F">
      <formula>NOT(ISERROR(SEARCH("F",L2)))</formula>
    </cfRule>
    <cfRule type="containsText" dxfId="91" priority="96" operator="containsText" text="TH">
      <formula>NOT(ISERROR(SEARCH("TH",L2)))</formula>
    </cfRule>
    <cfRule type="containsText" dxfId="90" priority="97" operator="containsText" text="TH">
      <formula>NOT(ISERROR(SEARCH("TH",L2)))</formula>
    </cfRule>
    <cfRule type="containsText" dxfId="89" priority="98" operator="containsText" text="W">
      <formula>NOT(ISERROR(SEARCH("W",L2)))</formula>
    </cfRule>
    <cfRule type="containsText" dxfId="88" priority="99" operator="containsText" text="TU">
      <formula>NOT(ISERROR(SEARCH("TU",L2)))</formula>
    </cfRule>
    <cfRule type="containsText" dxfId="87" priority="100" operator="containsText" text="M">
      <formula>NOT(ISERROR(SEARCH("M",L2)))</formula>
    </cfRule>
    <cfRule type="containsText" dxfId="86" priority="101" operator="containsText" text="TH">
      <formula>NOT(ISERROR(SEARCH("TH",L2)))</formula>
    </cfRule>
    <cfRule type="containsText" dxfId="85" priority="102" operator="containsText" text="W">
      <formula>NOT(ISERROR(SEARCH("W",L2)))</formula>
    </cfRule>
    <cfRule type="containsText" dxfId="84" priority="103" operator="containsText" text="TU">
      <formula>NOT(ISERROR(SEARCH("TU",L2)))</formula>
    </cfRule>
    <cfRule type="containsText" dxfId="83" priority="104" operator="containsText" text="M">
      <formula>NOT(ISERROR(SEARCH("M",L2)))</formula>
    </cfRule>
  </conditionalFormatting>
  <conditionalFormatting sqref="O2">
    <cfRule type="containsText" dxfId="82" priority="85" operator="containsText" text="F">
      <formula>NOT(ISERROR(SEARCH("F",O2)))</formula>
    </cfRule>
    <cfRule type="containsText" dxfId="81" priority="86" operator="containsText" text="TH">
      <formula>NOT(ISERROR(SEARCH("TH",O2)))</formula>
    </cfRule>
    <cfRule type="containsText" dxfId="80" priority="87" operator="containsText" text="TH">
      <formula>NOT(ISERROR(SEARCH("TH",O2)))</formula>
    </cfRule>
    <cfRule type="containsText" dxfId="79" priority="88" operator="containsText" text="W">
      <formula>NOT(ISERROR(SEARCH("W",O2)))</formula>
    </cfRule>
    <cfRule type="containsText" dxfId="78" priority="89" operator="containsText" text="TU">
      <formula>NOT(ISERROR(SEARCH("TU",O2)))</formula>
    </cfRule>
    <cfRule type="containsText" dxfId="77" priority="90" operator="containsText" text="M">
      <formula>NOT(ISERROR(SEARCH("M",O2)))</formula>
    </cfRule>
    <cfRule type="containsText" dxfId="76" priority="91" operator="containsText" text="TH">
      <formula>NOT(ISERROR(SEARCH("TH",O2)))</formula>
    </cfRule>
    <cfRule type="containsText" dxfId="75" priority="92" operator="containsText" text="W">
      <formula>NOT(ISERROR(SEARCH("W",O2)))</formula>
    </cfRule>
    <cfRule type="containsText" dxfId="74" priority="93" operator="containsText" text="TU">
      <formula>NOT(ISERROR(SEARCH("TU",O2)))</formula>
    </cfRule>
    <cfRule type="containsText" dxfId="73" priority="94" operator="containsText" text="M">
      <formula>NOT(ISERROR(SEARCH("M",O2)))</formula>
    </cfRule>
  </conditionalFormatting>
  <conditionalFormatting sqref="C3">
    <cfRule type="duplicateValues" dxfId="72" priority="84" stopIfTrue="1"/>
  </conditionalFormatting>
  <conditionalFormatting sqref="C4">
    <cfRule type="duplicateValues" dxfId="71" priority="83" stopIfTrue="1"/>
  </conditionalFormatting>
  <conditionalFormatting sqref="C5">
    <cfRule type="duplicateValues" dxfId="70" priority="82" stopIfTrue="1"/>
  </conditionalFormatting>
  <conditionalFormatting sqref="C6">
    <cfRule type="duplicateValues" dxfId="69" priority="81" stopIfTrue="1"/>
  </conditionalFormatting>
  <conditionalFormatting sqref="C7">
    <cfRule type="duplicateValues" dxfId="68" priority="80" stopIfTrue="1"/>
  </conditionalFormatting>
  <conditionalFormatting sqref="C8">
    <cfRule type="duplicateValues" dxfId="67" priority="79" stopIfTrue="1"/>
  </conditionalFormatting>
  <conditionalFormatting sqref="C9">
    <cfRule type="duplicateValues" dxfId="66" priority="78" stopIfTrue="1"/>
  </conditionalFormatting>
  <conditionalFormatting sqref="C10">
    <cfRule type="duplicateValues" dxfId="65" priority="77" stopIfTrue="1"/>
  </conditionalFormatting>
  <conditionalFormatting sqref="C11">
    <cfRule type="duplicateValues" dxfId="64" priority="76" stopIfTrue="1"/>
  </conditionalFormatting>
  <conditionalFormatting sqref="C3:C11">
    <cfRule type="duplicateValues" dxfId="63" priority="75"/>
  </conditionalFormatting>
  <conditionalFormatting sqref="C12">
    <cfRule type="duplicateValues" dxfId="62" priority="73" stopIfTrue="1"/>
  </conditionalFormatting>
  <conditionalFormatting sqref="C12">
    <cfRule type="duplicateValues" dxfId="61" priority="72"/>
  </conditionalFormatting>
  <conditionalFormatting sqref="C13:C14">
    <cfRule type="duplicateValues" dxfId="60" priority="71" stopIfTrue="1"/>
  </conditionalFormatting>
  <conditionalFormatting sqref="C15">
    <cfRule type="duplicateValues" dxfId="59" priority="70" stopIfTrue="1"/>
  </conditionalFormatting>
  <conditionalFormatting sqref="C13:C15">
    <cfRule type="duplicateValues" dxfId="58" priority="69"/>
  </conditionalFormatting>
  <conditionalFormatting sqref="C16">
    <cfRule type="duplicateValues" dxfId="57" priority="68" stopIfTrue="1"/>
  </conditionalFormatting>
  <conditionalFormatting sqref="C17">
    <cfRule type="duplicateValues" dxfId="56" priority="67" stopIfTrue="1"/>
  </conditionalFormatting>
  <conditionalFormatting sqref="C18">
    <cfRule type="duplicateValues" dxfId="55" priority="64" stopIfTrue="1"/>
  </conditionalFormatting>
  <conditionalFormatting sqref="C19">
    <cfRule type="duplicateValues" dxfId="54" priority="63" stopIfTrue="1"/>
  </conditionalFormatting>
  <conditionalFormatting sqref="C18:C19">
    <cfRule type="duplicateValues" dxfId="53" priority="62"/>
  </conditionalFormatting>
  <conditionalFormatting sqref="C20">
    <cfRule type="duplicateValues" dxfId="52" priority="61" stopIfTrue="1"/>
  </conditionalFormatting>
  <conditionalFormatting sqref="C20">
    <cfRule type="duplicateValues" dxfId="51" priority="60"/>
  </conditionalFormatting>
  <conditionalFormatting sqref="C21">
    <cfRule type="duplicateValues" dxfId="50" priority="59" stopIfTrue="1"/>
  </conditionalFormatting>
  <conditionalFormatting sqref="C22">
    <cfRule type="duplicateValues" dxfId="49" priority="58" stopIfTrue="1"/>
  </conditionalFormatting>
  <conditionalFormatting sqref="C23">
    <cfRule type="duplicateValues" dxfId="48" priority="57" stopIfTrue="1"/>
  </conditionalFormatting>
  <conditionalFormatting sqref="C57">
    <cfRule type="duplicateValues" dxfId="47" priority="56" stopIfTrue="1"/>
  </conditionalFormatting>
  <conditionalFormatting sqref="C58:C60">
    <cfRule type="duplicateValues" dxfId="46" priority="55" stopIfTrue="1"/>
  </conditionalFormatting>
  <conditionalFormatting sqref="C24">
    <cfRule type="duplicateValues" dxfId="45" priority="53"/>
  </conditionalFormatting>
  <conditionalFormatting sqref="C25">
    <cfRule type="duplicateValues" dxfId="44" priority="52"/>
  </conditionalFormatting>
  <conditionalFormatting sqref="C26:C27">
    <cfRule type="duplicateValues" dxfId="43" priority="51"/>
  </conditionalFormatting>
  <conditionalFormatting sqref="C28:C36">
    <cfRule type="duplicateValues" dxfId="42" priority="50"/>
  </conditionalFormatting>
  <conditionalFormatting sqref="C37:C38">
    <cfRule type="duplicateValues" dxfId="41" priority="49"/>
  </conditionalFormatting>
  <conditionalFormatting sqref="C39">
    <cfRule type="duplicateValues" dxfId="40" priority="48"/>
  </conditionalFormatting>
  <conditionalFormatting sqref="C40">
    <cfRule type="duplicateValues" dxfId="39" priority="47"/>
  </conditionalFormatting>
  <conditionalFormatting sqref="C41">
    <cfRule type="duplicateValues" dxfId="38" priority="46"/>
  </conditionalFormatting>
  <conditionalFormatting sqref="C42">
    <cfRule type="duplicateValues" dxfId="37" priority="45"/>
  </conditionalFormatting>
  <conditionalFormatting sqref="L58:L59">
    <cfRule type="duplicateValues" dxfId="36" priority="40"/>
  </conditionalFormatting>
  <conditionalFormatting sqref="L55">
    <cfRule type="duplicateValues" dxfId="35" priority="36"/>
  </conditionalFormatting>
  <conditionalFormatting sqref="L55">
    <cfRule type="duplicateValues" dxfId="34" priority="35" stopIfTrue="1"/>
  </conditionalFormatting>
  <conditionalFormatting sqref="L55">
    <cfRule type="duplicateValues" dxfId="33" priority="34"/>
  </conditionalFormatting>
  <conditionalFormatting sqref="L56">
    <cfRule type="duplicateValues" dxfId="32" priority="33"/>
  </conditionalFormatting>
  <conditionalFormatting sqref="L56">
    <cfRule type="duplicateValues" dxfId="31" priority="32" stopIfTrue="1"/>
  </conditionalFormatting>
  <conditionalFormatting sqref="L56">
    <cfRule type="duplicateValues" dxfId="30" priority="31"/>
  </conditionalFormatting>
  <conditionalFormatting sqref="L57">
    <cfRule type="duplicateValues" dxfId="29" priority="30"/>
  </conditionalFormatting>
  <conditionalFormatting sqref="L57">
    <cfRule type="duplicateValues" dxfId="28" priority="29" stopIfTrue="1"/>
  </conditionalFormatting>
  <conditionalFormatting sqref="L57">
    <cfRule type="duplicateValues" dxfId="27" priority="28"/>
  </conditionalFormatting>
  <conditionalFormatting sqref="C57:C60 G3:O53 H59:O60 H58 J58:O58 H54:O57 C3:E23 C24:C42 D24:E46">
    <cfRule type="duplicateValues" dxfId="26" priority="25"/>
  </conditionalFormatting>
  <conditionalFormatting sqref="F3:F7">
    <cfRule type="duplicateValues" dxfId="25" priority="24"/>
  </conditionalFormatting>
  <conditionalFormatting sqref="F8">
    <cfRule type="duplicateValues" dxfId="24" priority="23"/>
  </conditionalFormatting>
  <conditionalFormatting sqref="F9">
    <cfRule type="duplicateValues" dxfId="23" priority="22"/>
  </conditionalFormatting>
  <conditionalFormatting sqref="F10:F18">
    <cfRule type="duplicateValues" dxfId="22" priority="21"/>
  </conditionalFormatting>
  <conditionalFormatting sqref="F19">
    <cfRule type="duplicateValues" dxfId="21" priority="20"/>
  </conditionalFormatting>
  <conditionalFormatting sqref="F20:F24">
    <cfRule type="duplicateValues" dxfId="20" priority="19"/>
  </conditionalFormatting>
  <conditionalFormatting sqref="F25:F40">
    <cfRule type="duplicateValues" dxfId="19" priority="18"/>
  </conditionalFormatting>
  <conditionalFormatting sqref="F41:F46 I58">
    <cfRule type="duplicateValues" dxfId="18" priority="17"/>
  </conditionalFormatting>
  <conditionalFormatting sqref="G54:G60">
    <cfRule type="duplicateValues" dxfId="17" priority="16"/>
  </conditionalFormatting>
  <conditionalFormatting sqref="C57:C60 C3:O23 C24:C42 D24:O46 G47:O60">
    <cfRule type="duplicateValues" dxfId="16" priority="15"/>
  </conditionalFormatting>
  <conditionalFormatting sqref="C16:C17">
    <cfRule type="duplicateValues" dxfId="15" priority="135"/>
  </conditionalFormatting>
  <conditionalFormatting sqref="F54:F55">
    <cfRule type="duplicateValues" dxfId="14" priority="14"/>
  </conditionalFormatting>
  <conditionalFormatting sqref="F51">
    <cfRule type="duplicateValues" dxfId="13" priority="13"/>
  </conditionalFormatting>
  <conditionalFormatting sqref="F51">
    <cfRule type="duplicateValues" dxfId="12" priority="12" stopIfTrue="1"/>
  </conditionalFormatting>
  <conditionalFormatting sqref="F51">
    <cfRule type="duplicateValues" dxfId="11" priority="11"/>
  </conditionalFormatting>
  <conditionalFormatting sqref="F52">
    <cfRule type="duplicateValues" dxfId="10" priority="10"/>
  </conditionalFormatting>
  <conditionalFormatting sqref="F52">
    <cfRule type="duplicateValues" dxfId="9" priority="9" stopIfTrue="1"/>
  </conditionalFormatting>
  <conditionalFormatting sqref="F52">
    <cfRule type="duplicateValues" dxfId="8" priority="8"/>
  </conditionalFormatting>
  <conditionalFormatting sqref="F53">
    <cfRule type="duplicateValues" dxfId="7" priority="7"/>
  </conditionalFormatting>
  <conditionalFormatting sqref="F53">
    <cfRule type="duplicateValues" dxfId="6" priority="6" stopIfTrue="1"/>
  </conditionalFormatting>
  <conditionalFormatting sqref="F53">
    <cfRule type="duplicateValues" dxfId="5" priority="5"/>
  </conditionalFormatting>
  <conditionalFormatting sqref="C43:C49 D47:F60 C51:C56">
    <cfRule type="duplicateValues" dxfId="4" priority="4"/>
  </conditionalFormatting>
  <conditionalFormatting sqref="C50">
    <cfRule type="duplicateValues" dxfId="3" priority="3"/>
  </conditionalFormatting>
  <conditionalFormatting sqref="D47:F60 C43:C56">
    <cfRule type="duplicateValues" dxfId="2" priority="2"/>
  </conditionalFormatting>
  <conditionalFormatting sqref="C1:P23 C65:P288 D24:P64 C24:C60">
    <cfRule type="duplicateValues" dxfId="1" priority="1"/>
  </conditionalFormatting>
  <conditionalFormatting sqref="C57:C60 C21:C23">
    <cfRule type="duplicateValues" dxfId="0" priority="136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周维凯</cp:lastModifiedBy>
  <dcterms:created xsi:type="dcterms:W3CDTF">2019-09-26T04:44:54Z</dcterms:created>
  <dcterms:modified xsi:type="dcterms:W3CDTF">2019-10-07T08:50:15Z</dcterms:modified>
</cp:coreProperties>
</file>