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xr:revisionPtr revIDLastSave="0" documentId="13_ncr:1_{57DA535D-2A5F-4C4D-BC90-F0A2AF48A76C}" xr6:coauthVersionLast="47" xr6:coauthVersionMax="47" xr10:uidLastSave="{00000000-0000-0000-0000-000000000000}"/>
  <bookViews>
    <workbookView xWindow="0" yWindow="2325" windowWidth="21600" windowHeight="11385" xr2:uid="{00000000-000D-0000-FFFF-FFFF00000000}"/>
  </bookViews>
  <sheets>
    <sheet name="Лист1" sheetId="1" r:id="rId1"/>
  </sheets>
  <definedNames>
    <definedName name="_xlnm._FilterDatabase" localSheetId="0" hidden="1">Лист1!$A$16:$F$23</definedName>
    <definedName name="_xlnm.Extract" localSheetId="0">Лист1!$A$16:$F$16</definedName>
    <definedName name="_xlnm.Criteria" localSheetId="0">Лист1!$A$12:$F$12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<sst xmlns="http://schemas.openxmlformats.org/spreadsheetml/2006/main" count="28" uniqueCount="15">
  <si>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Популярные видеокарты</t>
  </si>
  <si>
    <t>Название</t>
  </si>
  <si>
    <t>Частота графического процессора (МГц)</t>
  </si>
  <si>
    <t>Объем видеопамяти (Мб)</t>
  </si>
  <si>
    <t>Разрядность шины видеопамяти (бит)</t>
  </si>
  <si>
    <t>Частота RAMDAC (МГц)</t>
  </si>
  <si>
    <t>Средняя цена руб.)</t>
  </si>
  <si>
    <t>ASUS GeForce GTX 680</t>
  </si>
  <si>
    <t>ASUS GeForce GTX 670</t>
  </si>
  <si>
    <t>ASUS GeForce GTX 650</t>
  </si>
  <si>
    <t>GIGABYTE GeForse GTX 660</t>
  </si>
  <si>
    <t>GIGABYTE GeForse GTX 650</t>
  </si>
  <si>
    <t>ASUS Radeon HD 7850</t>
  </si>
  <si>
    <t>ASUS Radeon HD 7750</t>
  </si>
  <si>
    <t>Результат поиска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</si>
</sst>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 стоимость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Лист1!$F$2</c:f>
              <c:strCache>
                <c:ptCount val="1"/>
                <c:pt idx="0">
                  <c:v>Средняя цена руб.)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Лист1!$F$3:$F$9</c:f>
              <c:numCache>
                <c:formatCode>General</c:formatCode>
                <c:ptCount val="7"/>
                <c:pt idx="0">
                  <c:v>16613</c:v>
                </c:pt>
                <c:pt idx="1">
                  <c:v>13052</c:v>
                </c:pt>
                <c:pt idx="2">
                  <c:v>9668</c:v>
                </c:pt>
                <c:pt idx="3">
                  <c:v>6690</c:v>
                </c:pt>
                <c:pt idx="4">
                  <c:v>5170</c:v>
                </c:pt>
                <c:pt idx="5">
                  <c:v>3420</c:v>
                </c:pt>
                <c:pt idx="6">
                  <c:v>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3-4D16-80B2-3303F925F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175856"/>
        <c:axId val="2088178768"/>
      </c:barChart>
      <c:catAx>
        <c:axId val="2088175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178768"/>
        <c:crosses val="autoZero"/>
        <c:auto val="1"/>
        <c:lblAlgn val="ctr"/>
        <c:lblOffset val="100"/>
        <c:noMultiLvlLbl val="0"/>
      </c:catAx>
      <c:valAx>
        <c:axId val="20881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17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25</xdr:row>
      <xdr:rowOff>14287</xdr:rowOff>
    </xdr:from>
    <xdr:to>
      <xdr:col>2</xdr:col>
      <xdr:colOff>409575</xdr:colOff>
      <xdr:row>39</xdr:row>
      <xdr:rowOff>90487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4BABD50-9671-4B5B-92D6-FFA658E58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3"/>
  <sheetViews>
    <sheetView tabSelected="1" workbookViewId="0">
      <selection activeCell="D30" sqref="D30"/>
    </sheetView>
  </sheetViews>
  <sheetFormatPr defaultRowHeight="15" x14ac:dyDescent="0.25"/>
  <cols>
    <col min="1" max="1" width="24.42578125" bestFit="1" customWidth="1"/>
    <col min="2" max="2" width="38.28515625" customWidth="1"/>
    <col min="3" max="3" width="25" bestFit="1" customWidth="1"/>
    <col min="4" max="4" width="36.42578125" bestFit="1" customWidth="1"/>
    <col min="5" max="5" width="22.140625" bestFit="1" customWidth="1"/>
    <col min="6" max="6" width="18.85546875" bestFit="1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3" t="s">
        <v>7</v>
      </c>
      <c r="B3" s="3">
        <v>1006</v>
      </c>
      <c r="C3" s="3">
        <v>2048</v>
      </c>
      <c r="D3" s="3">
        <v>256</v>
      </c>
      <c r="E3" s="3">
        <v>400</v>
      </c>
      <c r="F3" s="3">
        <v>16613</v>
      </c>
    </row>
    <row r="4" spans="1:6" x14ac:dyDescent="0.25">
      <c r="A4" s="3" t="s">
        <v>8</v>
      </c>
      <c r="B4" s="3">
        <v>915</v>
      </c>
      <c r="C4" s="3">
        <v>2048</v>
      </c>
      <c r="D4" s="3">
        <v>256</v>
      </c>
      <c r="E4" s="3">
        <v>400</v>
      </c>
      <c r="F4" s="3">
        <v>13052</v>
      </c>
    </row>
    <row r="5" spans="1:6" x14ac:dyDescent="0.25">
      <c r="A5" s="3" t="s">
        <v>10</v>
      </c>
      <c r="B5" s="3">
        <v>1032</v>
      </c>
      <c r="C5" s="3">
        <v>2048</v>
      </c>
      <c r="D5" s="3">
        <v>192</v>
      </c>
      <c r="E5" s="3">
        <v>400</v>
      </c>
      <c r="F5" s="3">
        <v>9668</v>
      </c>
    </row>
    <row r="6" spans="1:6" x14ac:dyDescent="0.25">
      <c r="A6" s="3" t="s">
        <v>12</v>
      </c>
      <c r="B6" s="3">
        <v>860</v>
      </c>
      <c r="C6" s="3">
        <v>2048</v>
      </c>
      <c r="D6" s="3">
        <v>256</v>
      </c>
      <c r="E6" s="3">
        <v>400</v>
      </c>
      <c r="F6" s="3">
        <v>6690</v>
      </c>
    </row>
    <row r="7" spans="1:6" x14ac:dyDescent="0.25">
      <c r="A7" s="3" t="s">
        <v>9</v>
      </c>
      <c r="B7" s="3">
        <v>954</v>
      </c>
      <c r="C7" s="3">
        <v>1024</v>
      </c>
      <c r="D7" s="3">
        <v>128</v>
      </c>
      <c r="E7" s="3">
        <v>400</v>
      </c>
      <c r="F7" s="3">
        <v>5170</v>
      </c>
    </row>
    <row r="8" spans="1:6" x14ac:dyDescent="0.25">
      <c r="A8" s="3" t="s">
        <v>11</v>
      </c>
      <c r="B8" s="3">
        <v>1110</v>
      </c>
      <c r="C8" s="3">
        <v>1024</v>
      </c>
      <c r="D8" s="3">
        <v>128</v>
      </c>
      <c r="E8" s="3">
        <v>400</v>
      </c>
      <c r="F8" s="3">
        <v>3420</v>
      </c>
    </row>
    <row r="9" spans="1:6" x14ac:dyDescent="0.25">
      <c r="A9" s="3" t="s">
        <v>13</v>
      </c>
      <c r="B9" s="3">
        <v>820</v>
      </c>
      <c r="C9" s="3">
        <v>1024</v>
      </c>
      <c r="D9" s="3">
        <v>128</v>
      </c>
      <c r="E9" s="3">
        <v>400</v>
      </c>
      <c r="F9" s="3">
        <v>3129</v>
      </c>
    </row>
    <row r="11" spans="1:6" x14ac:dyDescent="0.25">
      <c r="A11" s="1" t="s">
        <v>14</v>
      </c>
      <c r="B11" s="1"/>
      <c r="C11" s="1"/>
      <c r="D11" s="1"/>
      <c r="E11" s="1"/>
      <c r="F11" s="1"/>
    </row>
    <row r="16" spans="1:6" x14ac:dyDescent="0.25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</row>
    <row r="17" spans="1:6" hidden="1" x14ac:dyDescent="0.25">
      <c r="A17" s="3" t="s">
        <v>7</v>
      </c>
      <c r="B17" s="3">
        <v>1006</v>
      </c>
      <c r="C17" s="3">
        <v>2048</v>
      </c>
      <c r="D17" s="3">
        <v>256</v>
      </c>
      <c r="E17" s="3">
        <v>400</v>
      </c>
      <c r="F17" s="3">
        <v>16613</v>
      </c>
    </row>
    <row r="18" spans="1:6" hidden="1" x14ac:dyDescent="0.25">
      <c r="A18" s="3" t="s">
        <v>8</v>
      </c>
      <c r="B18" s="3">
        <v>915</v>
      </c>
      <c r="C18" s="3">
        <v>2048</v>
      </c>
      <c r="D18" s="3">
        <v>256</v>
      </c>
      <c r="E18" s="3">
        <v>400</v>
      </c>
      <c r="F18" s="3">
        <v>13052</v>
      </c>
    </row>
    <row r="19" spans="1:6" x14ac:dyDescent="0.25">
      <c r="A19" s="3" t="s">
        <v>9</v>
      </c>
      <c r="B19" s="3">
        <v>954</v>
      </c>
      <c r="C19" s="3">
        <v>1024</v>
      </c>
      <c r="D19" s="3">
        <v>128</v>
      </c>
      <c r="E19" s="3">
        <v>400</v>
      </c>
      <c r="F19" s="3">
        <v>5170</v>
      </c>
    </row>
    <row r="20" spans="1:6" hidden="1" x14ac:dyDescent="0.25">
      <c r="A20" s="3" t="s">
        <v>10</v>
      </c>
      <c r="B20" s="3">
        <v>1032</v>
      </c>
      <c r="C20" s="3">
        <v>2048</v>
      </c>
      <c r="D20" s="3">
        <v>192</v>
      </c>
      <c r="E20" s="3">
        <v>400</v>
      </c>
      <c r="F20" s="3">
        <v>9668</v>
      </c>
    </row>
    <row r="21" spans="1:6" x14ac:dyDescent="0.25">
      <c r="A21" s="3" t="s">
        <v>11</v>
      </c>
      <c r="B21" s="3">
        <v>1110</v>
      </c>
      <c r="C21" s="3">
        <v>1024</v>
      </c>
      <c r="D21" s="3">
        <v>128</v>
      </c>
      <c r="E21" s="3">
        <v>400</v>
      </c>
      <c r="F21" s="3">
        <v>3420</v>
      </c>
    </row>
    <row r="22" spans="1:6" x14ac:dyDescent="0.25">
      <c r="A22" s="3" t="s">
        <v>12</v>
      </c>
      <c r="B22" s="3">
        <v>860</v>
      </c>
      <c r="C22" s="3">
        <v>2048</v>
      </c>
      <c r="D22" s="3">
        <v>256</v>
      </c>
      <c r="E22" s="3">
        <v>400</v>
      </c>
      <c r="F22" s="3">
        <v>6690</v>
      </c>
    </row>
    <row r="23" spans="1:6" x14ac:dyDescent="0.25">
      <c r="A23" s="3" t="s">
        <v>13</v>
      </c>
      <c r="B23" s="3">
        <v>820</v>
      </c>
      <c r="C23" s="3">
        <v>1024</v>
      </c>
      <c r="D23" s="3">
        <v>128</v>
      </c>
      <c r="E23" s="3">
        <v>400</v>
      </c>
      <c r="F23" s="3">
        <v>3129</v>
      </c>
    </row>
  </sheetData>
  <autoFilter ref="A16:F23" xr:uid="{00000000-0001-0000-0000-000000000000}">
    <filterColumn colId="5">
      <customFilters>
        <customFilter operator="lessThan" val="8000"/>
      </customFilters>
    </filterColumn>
  </autoFilter>
  <sortState xmlns:xlrd2="http://schemas.microsoft.com/office/spreadsheetml/2017/richdata2" ref="A3:F9">
    <sortCondition descending="1" ref="F3:F9"/>
  </sortState>
  <mergeCells count="2">
    <mergeCell ref="A1:F1"/>
    <mergeCell ref="A11:F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Лист1!Извлечь</vt:lpstr>
      <vt:lpstr>Лист1!Критерии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2024-03-12T11:09:33Z</dcterms:modified>
</cp:coreProperties>
</file>