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Ệ THỐNG QUẢN LÍ SINH VIÊN PHHG\unihubhg\"/>
    </mc:Choice>
  </mc:AlternateContent>
  <xr:revisionPtr revIDLastSave="0" documentId="8_{08D2BFFD-036D-4B85-85AC-415A5F3A12D1}" xr6:coauthVersionLast="47" xr6:coauthVersionMax="47" xr10:uidLastSave="{00000000-0000-0000-0000-000000000000}"/>
  <bookViews>
    <workbookView xWindow="-108" yWindow="-108" windowWidth="23256" windowHeight="12456" xr2:uid="{B380691B-4597-43E9-A004-36EB8A195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<sst xmlns="http://schemas.openxmlformats.org/spreadsheetml/2006/main" count="44" uniqueCount="44">
  <si>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STT</t>
  </si>
  <si>
    <t>Mã sinh viên</t>
  </si>
  <si>
    <t>Họ và tên</t>
  </si>
  <si>
    <t>Giới tính</t>
  </si>
  <si>
    <t>Ngày sinh</t>
  </si>
  <si>
    <t>Nơi sinh</t>
  </si>
  <si>
    <t>Dân tộc</t>
  </si>
  <si>
    <t>Tôn giáo</t>
  </si>
  <si>
    <t>Quốc tịch</t>
  </si>
  <si>
    <t>Số CCCD/CMND</t>
  </si>
  <si>
    <t>Ngày cấp CCCD/CMND</t>
  </si>
  <si>
    <t>Nơi cấp CCCD/CMND</t>
  </si>
  <si>
    <t>Mã BHYT</t>
  </si>
  <si>
    <t>Đối tượng ưu tiên</t>
  </si>
  <si>
    <t>Khu vực ưu tiên</t>
  </si>
  <si>
    <t>Email</t>
  </si>
  <si>
    <t>Số điện thoại</t>
  </si>
  <si>
    <t>Địa chỉ thường trú</t>
  </si>
  <si>
    <t>Tỉnh/TP thường trú</t>
  </si>
  <si>
    <t>Xã/Phường thường trú</t>
  </si>
  <si>
    <t>Địa chỉ tạm trú</t>
  </si>
  <si>
    <t>Họ tên cha</t>
  </si>
  <si>
    <t>Nghề nghiệp cha</t>
  </si>
  <si>
    <t>SĐT cha</t>
  </si>
  <si>
    <t>Họ tên mẹ</t>
  </si>
  <si>
    <t>Nghề nghiệp mẹ</t>
  </si>
  <si>
    <t>SĐT mẹ</t>
  </si>
  <si>
    <t>Hệ đào tạo</t>
  </si>
  <si>
    <t>Khóa đào tạo</t>
  </si>
  <si>
    <t>Ngành đào tạo</t>
  </si>
  <si>
    <t>Chuyên ngành</t>
  </si>
  <si>
    <t>Khoa/Đơn vị quản lý</t>
  </si>
  <si>
    <t>Niên khóa</t>
  </si>
  <si>
    <t>Cố vấn học tập</t>
  </si>
  <si>
    <t>Số học phần đã đăng ký</t>
  </si>
  <si>
    <t>Danh sách lớp tín chỉ</t>
  </si>
  <si>
    <t>Ghi chú đăng ký học</t>
  </si>
  <si>
    <t>Tín chỉ đã tích lũy</t>
  </si>
  <si>
    <t>Tổng học phí phải nộp</t>
  </si>
  <si>
    <t>Học phí đã nộp</t>
  </si>
  <si>
    <t>Học phí còn nợ</t>
  </si>
  <si>
    <t>Trạng thái thanh toán</t>
  </si>
  <si>
    <t>Ghi chú</t>
  </si>
  <si>
    <t>Ngày cập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</si>
</sst>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charset val="163"/>
      <scheme val="minor"/>
    </font>
    <font>
      <b/>
      <sz val="11"/>
      <color rgb="FF17324D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2" fillId="0" borderId="0" xfId="0" applyFont="1" applyAlignment="1"/>
    <xf numFmtId="0" fontId="0" fillId="0" borderId="0" xfId="0" applyAlignment="1"/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449D-78FA-4612-8ADB-86E7B5B49EEB}">
  <dimension ref="A1:AR101"/>
  <sheetViews>
    <sheetView tabSelected="1" workbookViewId="0">
      <selection activeCell="I8" sqref="I8"/>
    </sheetView>
  </sheetViews>
  <sheetFormatPr defaultRowHeight="14.4" x14ac:dyDescent="0.3"/>
  <cols>
    <col min="1" max="1" width="4" style="4" bestFit="1" customWidth="1"/>
    <col min="2" max="2" width="11.6640625" style="4" bestFit="1" customWidth="1"/>
    <col min="3" max="3" width="9" style="4" bestFit="1" customWidth="1"/>
    <col min="4" max="4" width="8.109375" style="4" bestFit="1" customWidth="1"/>
    <col min="5" max="5" width="9.21875" style="4" bestFit="1" customWidth="1"/>
    <col min="6" max="6" width="7.88671875" style="4" bestFit="1" customWidth="1"/>
    <col min="7" max="7" width="7.44140625" style="4" bestFit="1" customWidth="1"/>
    <col min="8" max="8" width="8.21875" style="4" bestFit="1" customWidth="1"/>
    <col min="9" max="9" width="9" style="4" bestFit="1" customWidth="1"/>
    <col min="10" max="10" width="14.5546875" style="4" bestFit="1" customWidth="1"/>
    <col min="11" max="11" width="20.33203125" style="4" bestFit="1" customWidth="1"/>
    <col min="12" max="12" width="19" style="4" bestFit="1" customWidth="1"/>
    <col min="13" max="13" width="8.5546875" style="4" bestFit="1" customWidth="1"/>
    <col min="14" max="14" width="16.33203125" style="4" bestFit="1" customWidth="1"/>
    <col min="15" max="15" width="14.6640625" style="4" bestFit="1" customWidth="1"/>
    <col min="16" max="16" width="5.5546875" style="4" bestFit="1" customWidth="1"/>
    <col min="17" max="17" width="12" style="4" bestFit="1" customWidth="1"/>
    <col min="18" max="18" width="16.5546875" style="4" bestFit="1" customWidth="1"/>
    <col min="19" max="19" width="17.6640625" style="4" bestFit="1" customWidth="1"/>
    <col min="20" max="20" width="20.88671875" style="4" bestFit="1" customWidth="1"/>
    <col min="21" max="21" width="13.44140625" style="4" bestFit="1" customWidth="1"/>
    <col min="22" max="22" width="10" style="4" bestFit="1" customWidth="1"/>
    <col min="23" max="23" width="15.21875" style="4" bestFit="1" customWidth="1"/>
    <col min="24" max="24" width="7.77734375" style="4" bestFit="1" customWidth="1"/>
    <col min="25" max="25" width="9.6640625" style="4" bestFit="1" customWidth="1"/>
    <col min="26" max="26" width="14.88671875" style="4" bestFit="1" customWidth="1"/>
    <col min="27" max="27" width="7.44140625" style="4" bestFit="1" customWidth="1"/>
    <col min="28" max="28" width="10.109375" style="4" bestFit="1" customWidth="1"/>
    <col min="29" max="29" width="12.21875" style="4" bestFit="1" customWidth="1"/>
    <col min="30" max="30" width="13.5546875" style="4" bestFit="1" customWidth="1"/>
    <col min="31" max="31" width="13.33203125" style="4" bestFit="1" customWidth="1"/>
    <col min="32" max="32" width="18.6640625" style="4" bestFit="1" customWidth="1"/>
    <col min="33" max="33" width="9.5546875" style="4" bestFit="1" customWidth="1"/>
    <col min="34" max="34" width="13.6640625" style="4" bestFit="1" customWidth="1"/>
    <col min="35" max="35" width="21.44140625" style="4" bestFit="1" customWidth="1"/>
    <col min="36" max="36" width="18.6640625" style="4" bestFit="1" customWidth="1"/>
    <col min="37" max="37" width="18.21875" style="4" bestFit="1" customWidth="1"/>
    <col min="38" max="38" width="15.6640625" style="4" bestFit="1" customWidth="1"/>
    <col min="39" max="39" width="20" style="4" bestFit="1" customWidth="1"/>
    <col min="40" max="41" width="13.77734375" style="4" bestFit="1" customWidth="1"/>
    <col min="42" max="42" width="19.44140625" style="4" bestFit="1" customWidth="1"/>
    <col min="43" max="43" width="7" style="4" bestFit="1" customWidth="1"/>
    <col min="44" max="44" width="12.5546875" style="4" bestFit="1" customWidth="1"/>
    <col min="45" max="16384" width="8.88671875" style="4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3" t="s">
        <v>42</v>
      </c>
      <c r="AR1" s="3" t="s">
        <v>43</v>
      </c>
    </row>
    <row r="2" spans="1:44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3"/>
      <c r="AR2" s="3"/>
    </row>
    <row r="3" spans="1:44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3"/>
      <c r="AR3" s="3"/>
    </row>
    <row r="4" spans="1:44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3"/>
      <c r="AR4" s="3"/>
    </row>
    <row r="5" spans="1:44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3"/>
      <c r="AR5" s="3"/>
    </row>
    <row r="6" spans="1:44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3"/>
      <c r="AR6" s="3"/>
    </row>
    <row r="7" spans="1:44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3"/>
      <c r="AR7" s="3"/>
    </row>
    <row r="8" spans="1:44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3"/>
      <c r="AR8" s="3"/>
    </row>
    <row r="9" spans="1:44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3"/>
      <c r="AR9" s="3"/>
    </row>
    <row r="10" spans="1:44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3"/>
      <c r="AR10" s="3"/>
    </row>
    <row r="11" spans="1:44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3"/>
      <c r="AR11" s="3"/>
    </row>
    <row r="12" spans="1:44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3"/>
      <c r="AR12" s="3"/>
    </row>
    <row r="13" spans="1:44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3"/>
      <c r="AR13" s="3"/>
    </row>
    <row r="14" spans="1:44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3"/>
      <c r="AR14" s="3"/>
    </row>
    <row r="15" spans="1:44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3"/>
      <c r="AR15" s="3"/>
    </row>
    <row r="16" spans="1:44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3"/>
      <c r="AR16" s="3"/>
    </row>
    <row r="17" spans="1:44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3"/>
      <c r="AR17" s="3"/>
    </row>
    <row r="18" spans="1:44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3"/>
      <c r="AR18" s="3"/>
    </row>
    <row r="19" spans="1:44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3"/>
      <c r="AR19" s="3"/>
    </row>
    <row r="20" spans="1:44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3"/>
      <c r="AR20" s="3"/>
    </row>
    <row r="21" spans="1:44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3"/>
      <c r="AR21" s="3"/>
    </row>
    <row r="22" spans="1:44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3"/>
      <c r="AR22" s="3"/>
    </row>
    <row r="23" spans="1:44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3"/>
      <c r="AR23" s="3"/>
    </row>
    <row r="24" spans="1:44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3"/>
      <c r="AR24" s="3"/>
    </row>
    <row r="25" spans="1:44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3"/>
      <c r="AR25" s="3"/>
    </row>
    <row r="26" spans="1:44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3"/>
      <c r="AR26" s="3"/>
    </row>
    <row r="27" spans="1:44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3"/>
      <c r="AR27" s="3"/>
    </row>
    <row r="28" spans="1:44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3"/>
      <c r="AR28" s="3"/>
    </row>
    <row r="29" spans="1:44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3"/>
      <c r="AR29" s="3"/>
    </row>
    <row r="30" spans="1:44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3"/>
      <c r="AR30" s="3"/>
    </row>
    <row r="31" spans="1:44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3"/>
      <c r="AR31" s="3"/>
    </row>
    <row r="32" spans="1:44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3"/>
      <c r="AR32" s="3"/>
    </row>
    <row r="33" spans="1:44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3"/>
      <c r="AR33" s="3"/>
    </row>
    <row r="34" spans="1:44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3"/>
      <c r="AR34" s="3"/>
    </row>
    <row r="35" spans="1:44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3"/>
      <c r="AR35" s="3"/>
    </row>
    <row r="36" spans="1:44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3"/>
      <c r="AR36" s="3"/>
    </row>
    <row r="37" spans="1:44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3"/>
      <c r="AR37" s="3"/>
    </row>
    <row r="38" spans="1:44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3"/>
      <c r="AR38" s="3"/>
    </row>
    <row r="39" spans="1:44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3"/>
      <c r="AR39" s="3"/>
    </row>
    <row r="40" spans="1:44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3"/>
      <c r="AR40" s="3"/>
    </row>
    <row r="41" spans="1:44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3"/>
      <c r="AR41" s="3"/>
    </row>
    <row r="42" spans="1:44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3"/>
      <c r="AR42" s="3"/>
    </row>
    <row r="43" spans="1:44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3"/>
      <c r="AR43" s="3"/>
    </row>
    <row r="44" spans="1:44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3"/>
      <c r="AR44" s="3"/>
    </row>
    <row r="45" spans="1:44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3"/>
      <c r="AR45" s="3"/>
    </row>
    <row r="46" spans="1:44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3"/>
      <c r="AR46" s="3"/>
    </row>
    <row r="47" spans="1:44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3"/>
      <c r="AR47" s="3"/>
    </row>
    <row r="48" spans="1:44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3"/>
      <c r="AR48" s="3"/>
    </row>
    <row r="49" spans="1:44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3"/>
      <c r="AR49" s="3"/>
    </row>
    <row r="50" spans="1:44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3"/>
      <c r="AR50" s="3"/>
    </row>
    <row r="51" spans="1:44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3"/>
      <c r="AR51" s="3"/>
    </row>
    <row r="52" spans="1:44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3"/>
      <c r="AR52" s="3"/>
    </row>
    <row r="53" spans="1:44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3"/>
      <c r="AR53" s="3"/>
    </row>
    <row r="54" spans="1:44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3"/>
      <c r="AR54" s="3"/>
    </row>
    <row r="55" spans="1:44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3"/>
      <c r="AR55" s="3"/>
    </row>
    <row r="56" spans="1:44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3"/>
      <c r="AR56" s="3"/>
    </row>
    <row r="57" spans="1:44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3"/>
      <c r="AR57" s="3"/>
    </row>
    <row r="58" spans="1:44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3"/>
      <c r="AR58" s="3"/>
    </row>
    <row r="59" spans="1:44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3"/>
      <c r="AR59" s="3"/>
    </row>
    <row r="60" spans="1:44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3"/>
      <c r="AR60" s="3"/>
    </row>
    <row r="61" spans="1:44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3"/>
      <c r="AR61" s="3"/>
    </row>
    <row r="62" spans="1:44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3"/>
      <c r="AR62" s="3"/>
    </row>
    <row r="63" spans="1:44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3"/>
      <c r="AR63" s="3"/>
    </row>
    <row r="64" spans="1:44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3"/>
      <c r="AR64" s="3"/>
    </row>
    <row r="65" spans="1:44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3"/>
      <c r="AR65" s="3"/>
    </row>
    <row r="66" spans="1:44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3"/>
      <c r="AR66" s="3"/>
    </row>
    <row r="67" spans="1:44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3"/>
      <c r="AR67" s="3"/>
    </row>
    <row r="68" spans="1:44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3"/>
      <c r="AR68" s="3"/>
    </row>
    <row r="69" spans="1:44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3"/>
      <c r="AR69" s="3"/>
    </row>
    <row r="70" spans="1:44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3"/>
      <c r="AR70" s="3"/>
    </row>
    <row r="71" spans="1:44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3"/>
      <c r="AR71" s="3"/>
    </row>
    <row r="72" spans="1:44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3"/>
      <c r="AR72" s="3"/>
    </row>
    <row r="73" spans="1:44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3"/>
      <c r="AR73" s="3"/>
    </row>
    <row r="74" spans="1:44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3"/>
      <c r="AR74" s="3"/>
    </row>
    <row r="75" spans="1:44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3"/>
      <c r="AR75" s="3"/>
    </row>
    <row r="76" spans="1:44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3"/>
      <c r="AR76" s="3"/>
    </row>
    <row r="77" spans="1:44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3"/>
      <c r="AR77" s="3"/>
    </row>
    <row r="78" spans="1:44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3"/>
      <c r="AR78" s="3"/>
    </row>
    <row r="79" spans="1:44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3"/>
      <c r="AR79" s="3"/>
    </row>
    <row r="80" spans="1:44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3"/>
      <c r="AR80" s="3"/>
    </row>
    <row r="81" spans="1:44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3"/>
      <c r="AR81" s="3"/>
    </row>
    <row r="82" spans="1:44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3"/>
      <c r="AR82" s="3"/>
    </row>
    <row r="83" spans="1:44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3"/>
      <c r="AR83" s="3"/>
    </row>
    <row r="84" spans="1:44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3"/>
      <c r="AR84" s="3"/>
    </row>
    <row r="85" spans="1:44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3"/>
      <c r="AR85" s="3"/>
    </row>
    <row r="86" spans="1:44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3"/>
      <c r="AR86" s="3"/>
    </row>
    <row r="87" spans="1:44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3"/>
      <c r="AR87" s="3"/>
    </row>
    <row r="88" spans="1:44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3"/>
      <c r="AR88" s="3"/>
    </row>
    <row r="89" spans="1:44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3"/>
      <c r="AR89" s="3"/>
    </row>
    <row r="90" spans="1:44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3"/>
      <c r="AR90" s="3"/>
    </row>
    <row r="91" spans="1:44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3"/>
      <c r="AR91" s="3"/>
    </row>
    <row r="92" spans="1:44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3"/>
      <c r="AR92" s="3"/>
    </row>
    <row r="93" spans="1:44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3"/>
      <c r="AR93" s="3"/>
    </row>
    <row r="94" spans="1:44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3"/>
      <c r="AR94" s="3"/>
    </row>
    <row r="95" spans="1:44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3"/>
      <c r="AR95" s="3"/>
    </row>
    <row r="96" spans="1:44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3"/>
      <c r="AR96" s="3"/>
    </row>
    <row r="97" spans="1:44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3"/>
      <c r="AR97" s="3"/>
    </row>
    <row r="98" spans="1:44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3"/>
      <c r="AR98" s="3"/>
    </row>
    <row r="99" spans="1:44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3"/>
      <c r="AR99" s="3"/>
    </row>
    <row r="100" spans="1:44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3"/>
      <c r="AR100" s="3"/>
    </row>
    <row r="101" spans="1:44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3"/>
      <c r="AR101" s="3"/>
    </row>
  </sheetData>
  <dataValidations count="2">
    <dataValidation type="list" allowBlank="1" sqref="AB2:AB101" xr:uid="{8A9A4304-927D-4A37-B6DB-E871893E0D86}">
      <formula1>"Cao đẳng,Đại học"</formula1>
    </dataValidation>
    <dataValidation type="list" allowBlank="1" sqref="D2:D101" xr:uid="{AA2DFAD8-0A9D-4DF4-9E6F-B2511C6E094A}">
      <formula1>"Nam,Nữ,Khác"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2026-06-03T09:39:29Z</dcterms:created>
  <dcterms:modified xsi:type="dcterms:W3CDTF">2026-06-03T09:41:02Z</dcterms:modified>
</cp:coreProperties>
</file>