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光环" sheetId="1" r:id="rId1"/>
    <sheet name="叶子" sheetId="2" r:id="rId2"/>
    <sheet name="图腾" sheetId="3" r:id="rId3"/>
    <sheet name="均匀图像" sheetId="4" r:id="rId4"/>
    <sheet name="水" sheetId="5" r:id="rId5"/>
    <sheet name="烟" sheetId="6" r:id="rId6"/>
  </sheets>
  <calcPr calcId="124519" fullCalcOnLoad="1"/>
</workbook>
</file>

<file path=xl/sharedStrings.xml><?xml version="1.0" encoding="utf-8"?>
<sst xmlns="http://schemas.openxmlformats.org/spreadsheetml/2006/main" count="133" uniqueCount="118">
  <si>
    <t>聚类序号</t>
  </si>
  <si>
    <t>图像位置</t>
  </si>
  <si>
    <t>图像</t>
  </si>
  <si>
    <t>光环\0_0</t>
  </si>
  <si>
    <t>D:\Python_Pg\Image_Classifier\effect\effect\element\model\track\daoguang10_5567.tga</t>
  </si>
  <si>
    <t>D:\Python_Pg\Image_Classifier\Trainer_Data\光环\daoguang06_5567.tga</t>
  </si>
  <si>
    <t>光环\1_0</t>
  </si>
  <si>
    <t>D:\Python_Pg\Image_Classifier\effect\effect\element\model\track\daoguang_20.tga</t>
  </si>
  <si>
    <t>D:\Python_Pg\Image_Classifier\Trainer_Data\光环\daoguang07_5567.tga</t>
  </si>
  <si>
    <t>光环\2_0</t>
  </si>
  <si>
    <t>D:\Python_Pg\Image_Classifier\effect\effect\element\model\track\qudong_4309_6214830.tga</t>
  </si>
  <si>
    <t>D:\Python_Pg\Image_Classifier\Trainer_Data\光环\daoguang03_5567_ml.tga</t>
  </si>
  <si>
    <t>光环\3_0</t>
  </si>
  <si>
    <t>D:\Python_Pg\Image_Classifier\effect\effect\element\model\track\daoguang04_5567.tga</t>
  </si>
  <si>
    <t>D:\Python_Pg\Image_Classifier\effect\effect\element\model\track\daoguang05_5567.tga</t>
  </si>
  <si>
    <t>D:\Python_Pg\Image_Classifier\effect\effect\element\model\track\daoguang17_5567_ml.tga</t>
  </si>
  <si>
    <t>D:\Python_Pg\Image_Classifier\effect\effect\element\model\track\daoguang_19_glow_01.tga</t>
  </si>
  <si>
    <t>D:\Python_Pg\Image_Classifier\effect\effect\element\model\track\daoguang_19_glow_02.tga</t>
  </si>
  <si>
    <t>D:\Python_Pg\Image_Classifier\effect\effect\tex\daoguang03_5567.tga</t>
  </si>
  <si>
    <t>D:\Python_Pg\Image_Classifier\Trainer_Data\光环\daoguang02_5567.tga</t>
  </si>
  <si>
    <t>光环\4_0</t>
  </si>
  <si>
    <t>D:\Python_Pg\Image_Classifier\effect\effect\element\model\track\daoguang02_t2_5567.tga</t>
  </si>
  <si>
    <t>D:\Python_Pg\Image_Classifier\effect\effect\element\model\track\daoguang03_t2_5567.tga</t>
  </si>
  <si>
    <t>D:\Python_Pg\Image_Classifier\effect\effect\element\model\track\daoguang04_t2_5567.tga</t>
  </si>
  <si>
    <t>D:\Python_Pg\Image_Classifier\effect\effect\element\model\track\daoguang06c_5567.tga</t>
  </si>
  <si>
    <t>D:\Python_Pg\Image_Classifier\effect\effect\element\model\track\daoguang09_5567.tga</t>
  </si>
  <si>
    <t>D:\Python_Pg\Image_Classifier\effect\effect\element\model\track\daoguang10_5567_of3d.tga</t>
  </si>
  <si>
    <t>D:\Python_Pg\Image_Classifier\effect\effect\element\model\track\daoguang_01_of3d.tga</t>
  </si>
  <si>
    <t>D:\Python_Pg\Image_Classifier\effect\effect\element\model\track\daoguang_19_glow_03.tga</t>
  </si>
  <si>
    <t>D:\Python_Pg\Image_Classifier\effect\effect\element\model\track\qudong_daoguang15_9053_of3d.tga</t>
  </si>
  <si>
    <t>D:\Python_Pg\Image_Classifier\effect\effect\element\model\track\fabao\16035\16035_001_g.tga</t>
  </si>
  <si>
    <t>D:\Python_Pg\Image_Classifier\effect\effect\tex\d_guanghuan13_1196.tga</t>
  </si>
  <si>
    <t>D:\Python_Pg\Image_Classifier\effect\effect\tex\d_guanghuan14_1196.tga</t>
  </si>
  <si>
    <t>D:\Python_Pg\Image_Classifier\effect\effect\tex\d_guanghuan16_1196.tga</t>
  </si>
  <si>
    <t>D:\Python_Pg\Image_Classifier\effect\effect\tex\d_yueya_06.tga</t>
  </si>
  <si>
    <t>D:\Python_Pg\Image_Classifier\effect\effect\tex\d_yueya_1383.tga</t>
  </si>
  <si>
    <t>D:\Python_Pg\Image_Classifier\effect\effect\tex\glow_1196.tga</t>
  </si>
  <si>
    <t>D:\Python_Pg\Image_Classifier\Trainer_Data\光环\daoguang02_5567_ml.tga</t>
  </si>
  <si>
    <t>光环\5_0</t>
  </si>
  <si>
    <t>D:\Python_Pg\Image_Classifier\effect\effect\tex\lk_daoguang.tga</t>
  </si>
  <si>
    <t>D:\Python_Pg\Image_Classifier\effect\effect\tex\m_daogauang.tga</t>
  </si>
  <si>
    <t>D:\Python_Pg\Image_Classifier\Trainer_Data\光环\16014_daoguang_01.tga</t>
  </si>
  <si>
    <t>叶子\0_0</t>
  </si>
  <si>
    <t>D:\Python_Pg\Image_Classifier\effect\effect\tex\ye4.tga</t>
  </si>
  <si>
    <t>D:\Python_Pg\Image_Classifier\Trainer_Data\叶子\ye2.tga</t>
  </si>
  <si>
    <t>叶子\1_0</t>
  </si>
  <si>
    <t>D:\Python_Pg\Image_Classifier\effect\effect\tex\ye5_6386.tga</t>
  </si>
  <si>
    <t>D:\Python_Pg\Image_Classifier\Trainer_Data\叶子\ye1.tga</t>
  </si>
  <si>
    <t>图腾\0_0</t>
  </si>
  <si>
    <t>D:\Python_Pg\Image_Classifier\effect\effect\tex\tuteng_9.tga</t>
  </si>
  <si>
    <t>D:\Python_Pg\Image_Classifier\Trainer_Data\图腾\tuteng_22.tga</t>
  </si>
  <si>
    <t>D:\Python_Pg\Image_Classifier\effect\effect\element\model\track\tuteng_18.tga</t>
  </si>
  <si>
    <t>D:\Python_Pg\Image_Classifier\effect\effect\tex\tuteng_18.tga</t>
  </si>
  <si>
    <t>D:\Python_Pg\Image_Classifier\effect\effect\tex\tuteng_19.tga</t>
  </si>
  <si>
    <t>D:\Python_Pg\Image_Classifier\effect\effect\tex\tuteng_19_m.tga</t>
  </si>
  <si>
    <t>均匀图像\0_0</t>
  </si>
  <si>
    <t>D:\Python_Pg\Image_Classifier\effect\effect\element\model\track\3.bmp</t>
  </si>
  <si>
    <t>D:\Python_Pg\Image_Classifier\effect\effect\element\model\track\4067_6134560_01_5567.thumbnail.jpg</t>
  </si>
  <si>
    <t>D:\Python_Pg\Image_Classifier\effect\effect\element\model\track\4357_lshoulder.thumbnail.jpg</t>
  </si>
  <si>
    <t>D:\Python_Pg\Image_Classifier\effect\effect\element\model\track\4357_rshoulder.thumbnail.jpg</t>
  </si>
  <si>
    <t>D:\Python_Pg\Image_Classifier\effect\effect\element\model\track\4367_lhand.thumbnail.jpg</t>
  </si>
  <si>
    <t>D:\Python_Pg\Image_Classifier\effect\effect\element\model\track\4367_rhand.thumbnail.jpg</t>
  </si>
  <si>
    <t>D:\Python_Pg\Image_Classifier\effect\effect\element\model\track\4845_4054_1.thumbnail.jpg</t>
  </si>
  <si>
    <t>D:\Python_Pg\Image_Classifier\effect\effect\element\model\track\jian_glow_01.bmp</t>
  </si>
  <si>
    <t>D:\Python_Pg\Image_Classifier\effect\effect\element\model\track\light_z_3660.bmp</t>
  </si>
  <si>
    <t>D:\Python_Pg\Image_Classifier\effect\effect\element\model\track\fabao\16025_d_1.bmp</t>
  </si>
  <si>
    <t>D:\Python_Pg\Image_Classifier\effect\effect\element\model\track\guishou\m_1.bmp</t>
  </si>
  <si>
    <t>D:\Python_Pg\Image_Classifier\effect\effect\tex\light_b_3660.bmp</t>
  </si>
  <si>
    <t>D:\Python_Pg\Image_Classifier\effect\effect\tex\light_g_3660.bmp</t>
  </si>
  <si>
    <t>D:\Python_Pg\Image_Classifier\effect\effect\tex\light_w_6381.bmp</t>
  </si>
  <si>
    <t>D:\Python_Pg\Image_Classifier\effect\effect\tex\light_y_3660.bmp</t>
  </si>
  <si>
    <t>D:\Python_Pg\Image_Classifier\effect\effect\tex\light_z_3660.bmp</t>
  </si>
  <si>
    <t>D:\Python_Pg\Image_Classifier\Trainer_Data\均匀图像\4067_6134560_01_5567.thumbnail.jpg</t>
  </si>
  <si>
    <t>水\0_0</t>
  </si>
  <si>
    <t>D:\Python_Pg\Image_Classifier\effect\effect\tex\water_1\water1_0023.bmp</t>
  </si>
  <si>
    <t>D:\Python_Pg\Image_Classifier\Trainer_Data\水\water1_0022.bmp</t>
  </si>
  <si>
    <t>D:\Python_Pg\Image_Classifier\effect\effect\tex\water_1\water1_0024.bmp</t>
  </si>
  <si>
    <t>D:\Python_Pg\Image_Classifier\effect\effect\tex\water_1\water1_0025.bmp</t>
  </si>
  <si>
    <t>D:\Python_Pg\Image_Classifier\effect\effect\tex\water_1\water1_0026.bmp</t>
  </si>
  <si>
    <t>D:\Python_Pg\Image_Classifier\effect\effect\tex\water_1\water1_0027.bmp</t>
  </si>
  <si>
    <t>D:\Python_Pg\Image_Classifier\effect\effect\tex\water_1\water1_0028.bmp</t>
  </si>
  <si>
    <t>D:\Python_Pg\Image_Classifier\effect\effect\tex\water_1\water1_0000.bmp</t>
  </si>
  <si>
    <t>D:\Python_Pg\Image_Classifier\effect\effect\tex\water_1\water1_0029.bmp</t>
  </si>
  <si>
    <t>水\1_0</t>
  </si>
  <si>
    <t>D:\Python_Pg\Image_Classifier\effect\effect\tex\water_1\water1_0008.bmp</t>
  </si>
  <si>
    <t>D:\Python_Pg\Image_Classifier\Trainer_Data\水\water1_0007.bmp</t>
  </si>
  <si>
    <t>D:\Python_Pg\Image_Classifier\effect\effect\tex\water_1\water1_0005.bmp</t>
  </si>
  <si>
    <t>D:\Python_Pg\Image_Classifier\effect\effect\tex\water_1\water1_0006.bmp</t>
  </si>
  <si>
    <t>D:\Python_Pg\Image_Classifier\effect\effect\tex\water_1\water1_0003.bmp</t>
  </si>
  <si>
    <t>D:\Python_Pg\Image_Classifier\effect\effect\tex\water_1\water1_0004.bmp</t>
  </si>
  <si>
    <t>D:\Python_Pg\Image_Classifier\effect\effect\tex\water_1\water1_0001.bmp</t>
  </si>
  <si>
    <t>D:\Python_Pg\Image_Classifier\effect\effect\tex\water_1\water1_0002.bmp</t>
  </si>
  <si>
    <t>水\2_0</t>
  </si>
  <si>
    <t>D:\Python_Pg\Image_Classifier\Trainer_Data\水\water1_0016.bmp</t>
  </si>
  <si>
    <t>D:\Python_Pg\Image_Classifier\effect\effect\tex\water_1\water1_0017.bmp</t>
  </si>
  <si>
    <t>D:\Python_Pg\Image_Classifier\effect\effect\tex\water_1\water1_0018.bmp</t>
  </si>
  <si>
    <t>D:\Python_Pg\Image_Classifier\effect\effect\tex\water_1\water1_0019.bmp</t>
  </si>
  <si>
    <t>D:\Python_Pg\Image_Classifier\effect\effect\tex\water_1\water1_0020.bmp</t>
  </si>
  <si>
    <t>D:\Python_Pg\Image_Classifier\effect\effect\tex\water_1\water1_0021.bmp</t>
  </si>
  <si>
    <t>D:\Python_Pg\Image_Classifier\effect\effect\tex\water_1\water1_0013.bmp</t>
  </si>
  <si>
    <t>D:\Python_Pg\Image_Classifier\effect\effect\tex\water_1\water1_0014.bmp</t>
  </si>
  <si>
    <t>D:\Python_Pg\Image_Classifier\effect\effect\tex\water_1\water1_0015.bmp</t>
  </si>
  <si>
    <t>D:\Python_Pg\Image_Classifier\effect\effect\tex\water_1\water1_0011.bmp</t>
  </si>
  <si>
    <t>D:\Python_Pg\Image_Classifier\effect\effect\tex\water_1\water1_0012.bmp</t>
  </si>
  <si>
    <t>D:\Python_Pg\Image_Classifier\effect\effect\tex\water_1\water1_0009.bmp</t>
  </si>
  <si>
    <t>D:\Python_Pg\Image_Classifier\effect\effect\tex\water_1\water1_0010.bmp</t>
  </si>
  <si>
    <t>烟\0_0</t>
  </si>
  <si>
    <t>D:\Python_Pg\Image_Classifier\effect\effect\tex\w_smoke_053.tga</t>
  </si>
  <si>
    <t>D:\Python_Pg\Image_Classifier\Trainer_Data\烟\w_smoke053.tga</t>
  </si>
  <si>
    <t>烟\1_0</t>
  </si>
  <si>
    <t>D:\Python_Pg\Image_Classifier\effect\effect\tex\w_smoke_056.tga</t>
  </si>
  <si>
    <t>D:\Python_Pg\Image_Classifier\Trainer_Data\烟\w_smoke_055.tga</t>
  </si>
  <si>
    <t>烟\2_0</t>
  </si>
  <si>
    <t>D:\Python_Pg\Image_Classifier\effect\effect\tex\smoke8.tga</t>
  </si>
  <si>
    <t>D:\Python_Pg\Image_Classifier\Trainer_Data\烟\smoke1_1196.tga</t>
  </si>
  <si>
    <t>烟\3_0</t>
  </si>
  <si>
    <t>D:\Python_Pg\Image_Classifier\effect\effect\tex\w_smoke_058_1.tga</t>
  </si>
  <si>
    <t>D:\Python_Pg\Image_Classifier\Trainer_Data\烟\w_smoke_058.tga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</si>
</sst>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<Relationship Id="rId5" Type="http://schemas.openxmlformats.org/officeDocument/2006/relationships/image" Target="../media/image25.png"/><Relationship Id="rId6" Type="http://schemas.openxmlformats.org/officeDocument/2006/relationships/image" Target="../media/image26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29.png"/><Relationship Id="rId4" Type="http://schemas.openxmlformats.org/officeDocument/2006/relationships/image" Target="../media/image30.png"/><Relationship Id="rId5" Type="http://schemas.openxmlformats.org/officeDocument/2006/relationships/image" Target="../media/image31.png"/><Relationship Id="rId6" Type="http://schemas.openxmlformats.org/officeDocument/2006/relationships/image" Target="../media/image32.png"/><Relationship Id="rId7" Type="http://schemas.openxmlformats.org/officeDocument/2006/relationships/image" Target="../media/image33.png"/><Relationship Id="rId8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29</xdr:col>
      <xdr:colOff>57150</xdr:colOff>
      <xdr:row>14</xdr:row>
      <xdr:rowOff>142875</xdr:rowOff>
    </xdr:to>
    <xdr:pic>
      <xdr:nvPicPr>
        <xdr:cNvPr id="2" name="Picture 1" descr="0_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90500"/>
          <a:ext cx="10420350" cy="26193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</xdr:row>
      <xdr:rowOff>0</xdr:rowOff>
    </xdr:from>
    <xdr:to>
      <xdr:col>47</xdr:col>
      <xdr:colOff>57150</xdr:colOff>
      <xdr:row>14</xdr:row>
      <xdr:rowOff>142875</xdr:rowOff>
    </xdr:to>
    <xdr:pic>
      <xdr:nvPicPr>
        <xdr:cNvPr id="3" name="Picture 2" descr="0_0gra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0" y="190500"/>
          <a:ext cx="10420350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29</xdr:col>
      <xdr:colOff>57150</xdr:colOff>
      <xdr:row>28</xdr:row>
      <xdr:rowOff>142875</xdr:rowOff>
    </xdr:to>
    <xdr:pic>
      <xdr:nvPicPr>
        <xdr:cNvPr id="4" name="Picture 3" descr="1_0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2857500"/>
          <a:ext cx="10420350" cy="26193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47</xdr:col>
      <xdr:colOff>57150</xdr:colOff>
      <xdr:row>28</xdr:row>
      <xdr:rowOff>142875</xdr:rowOff>
    </xdr:to>
    <xdr:pic>
      <xdr:nvPicPr>
        <xdr:cNvPr id="5" name="Picture 4" descr="1_0gray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0" y="2857500"/>
          <a:ext cx="10420350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29</xdr:col>
      <xdr:colOff>57150</xdr:colOff>
      <xdr:row>42</xdr:row>
      <xdr:rowOff>142875</xdr:rowOff>
    </xdr:to>
    <xdr:pic>
      <xdr:nvPicPr>
        <xdr:cNvPr id="6" name="Picture 5" descr="2_0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524500"/>
          <a:ext cx="10420350" cy="26193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29</xdr:row>
      <xdr:rowOff>0</xdr:rowOff>
    </xdr:from>
    <xdr:to>
      <xdr:col>47</xdr:col>
      <xdr:colOff>57150</xdr:colOff>
      <xdr:row>42</xdr:row>
      <xdr:rowOff>142875</xdr:rowOff>
    </xdr:to>
    <xdr:pic>
      <xdr:nvPicPr>
        <xdr:cNvPr id="7" name="Picture 6" descr="2_0gray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0" y="5524500"/>
          <a:ext cx="10420350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44</xdr:col>
      <xdr:colOff>523875</xdr:colOff>
      <xdr:row>64</xdr:row>
      <xdr:rowOff>9525</xdr:rowOff>
    </xdr:to>
    <xdr:pic>
      <xdr:nvPicPr>
        <xdr:cNvPr id="8" name="Picture 7" descr="3_0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8191500"/>
          <a:ext cx="20031075" cy="4010025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43</xdr:row>
      <xdr:rowOff>0</xdr:rowOff>
    </xdr:from>
    <xdr:to>
      <xdr:col>77</xdr:col>
      <xdr:colOff>523875</xdr:colOff>
      <xdr:row>64</xdr:row>
      <xdr:rowOff>9525</xdr:rowOff>
    </xdr:to>
    <xdr:pic>
      <xdr:nvPicPr>
        <xdr:cNvPr id="9" name="Picture 8" descr="3_0gray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0" y="8191500"/>
          <a:ext cx="20031075" cy="40100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44</xdr:col>
      <xdr:colOff>523875</xdr:colOff>
      <xdr:row>108</xdr:row>
      <xdr:rowOff>9525</xdr:rowOff>
    </xdr:to>
    <xdr:pic>
      <xdr:nvPicPr>
        <xdr:cNvPr id="10" name="Picture 9" descr="4_0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2382500"/>
          <a:ext cx="20031075" cy="8201025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65</xdr:row>
      <xdr:rowOff>0</xdr:rowOff>
    </xdr:from>
    <xdr:to>
      <xdr:col>77</xdr:col>
      <xdr:colOff>523875</xdr:colOff>
      <xdr:row>108</xdr:row>
      <xdr:rowOff>9525</xdr:rowOff>
    </xdr:to>
    <xdr:pic>
      <xdr:nvPicPr>
        <xdr:cNvPr id="11" name="Picture 10" descr="4_0gray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32000" y="12382500"/>
          <a:ext cx="20031075" cy="82010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110</xdr:row>
      <xdr:rowOff>0</xdr:rowOff>
    </xdr:from>
    <xdr:to>
      <xdr:col>36</xdr:col>
      <xdr:colOff>114300</xdr:colOff>
      <xdr:row>123</xdr:row>
      <xdr:rowOff>142875</xdr:rowOff>
    </xdr:to>
    <xdr:pic>
      <xdr:nvPicPr>
        <xdr:cNvPr id="12" name="Picture 11" descr="5_0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15200" y="20955000"/>
          <a:ext cx="14744700" cy="261937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110</xdr:row>
      <xdr:rowOff>0</xdr:rowOff>
    </xdr:from>
    <xdr:to>
      <xdr:col>61</xdr:col>
      <xdr:colOff>114300</xdr:colOff>
      <xdr:row>123</xdr:row>
      <xdr:rowOff>142875</xdr:rowOff>
    </xdr:to>
    <xdr:pic>
      <xdr:nvPicPr>
        <xdr:cNvPr id="13" name="Picture 12" descr="5_0gray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555200" y="20955000"/>
          <a:ext cx="14744700" cy="2619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28</xdr:col>
      <xdr:colOff>600075</xdr:colOff>
      <xdr:row>14</xdr:row>
      <xdr:rowOff>142875</xdr:rowOff>
    </xdr:to>
    <xdr:pic>
      <xdr:nvPicPr>
        <xdr:cNvPr id="2" name="Picture 1" descr="0_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90500"/>
          <a:ext cx="10353675" cy="26193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</xdr:row>
      <xdr:rowOff>0</xdr:rowOff>
    </xdr:from>
    <xdr:to>
      <xdr:col>45</xdr:col>
      <xdr:colOff>600075</xdr:colOff>
      <xdr:row>14</xdr:row>
      <xdr:rowOff>142875</xdr:rowOff>
    </xdr:to>
    <xdr:pic>
      <xdr:nvPicPr>
        <xdr:cNvPr id="3" name="Picture 2" descr="0_0gra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78400" y="190500"/>
          <a:ext cx="10353675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29</xdr:col>
      <xdr:colOff>0</xdr:colOff>
      <xdr:row>28</xdr:row>
      <xdr:rowOff>142875</xdr:rowOff>
    </xdr:to>
    <xdr:pic>
      <xdr:nvPicPr>
        <xdr:cNvPr id="4" name="Picture 3" descr="1_0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2857500"/>
          <a:ext cx="10363200" cy="26193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47</xdr:col>
      <xdr:colOff>0</xdr:colOff>
      <xdr:row>28</xdr:row>
      <xdr:rowOff>142875</xdr:rowOff>
    </xdr:to>
    <xdr:pic>
      <xdr:nvPicPr>
        <xdr:cNvPr id="5" name="Picture 4" descr="1_0gray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0" y="2857500"/>
          <a:ext cx="10363200" cy="2619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44</xdr:col>
      <xdr:colOff>238125</xdr:colOff>
      <xdr:row>22</xdr:row>
      <xdr:rowOff>9525</xdr:rowOff>
    </xdr:to>
    <xdr:pic>
      <xdr:nvPicPr>
        <xdr:cNvPr id="2" name="Picture 1" descr="0_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90500"/>
          <a:ext cx="19745325" cy="4010025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77</xdr:col>
      <xdr:colOff>238125</xdr:colOff>
      <xdr:row>22</xdr:row>
      <xdr:rowOff>9525</xdr:rowOff>
    </xdr:to>
    <xdr:pic>
      <xdr:nvPicPr>
        <xdr:cNvPr id="3" name="Picture 2" descr="0_0gra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0" y="190500"/>
          <a:ext cx="19745325" cy="4010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44</xdr:col>
      <xdr:colOff>295275</xdr:colOff>
      <xdr:row>44</xdr:row>
      <xdr:rowOff>9525</xdr:rowOff>
    </xdr:to>
    <xdr:pic>
      <xdr:nvPicPr>
        <xdr:cNvPr id="2" name="Picture 1" descr="0_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90500"/>
          <a:ext cx="19802475" cy="8201025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77</xdr:col>
      <xdr:colOff>295275</xdr:colOff>
      <xdr:row>44</xdr:row>
      <xdr:rowOff>9525</xdr:rowOff>
    </xdr:to>
    <xdr:pic>
      <xdr:nvPicPr>
        <xdr:cNvPr id="3" name="Picture 2" descr="0_0gra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0" y="190500"/>
          <a:ext cx="19802475" cy="8201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43</xdr:col>
      <xdr:colOff>542925</xdr:colOff>
      <xdr:row>29</xdr:row>
      <xdr:rowOff>76200</xdr:rowOff>
    </xdr:to>
    <xdr:pic>
      <xdr:nvPicPr>
        <xdr:cNvPr id="2" name="Picture 1" descr="0_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90500"/>
          <a:ext cx="19440525" cy="541020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</xdr:row>
      <xdr:rowOff>0</xdr:rowOff>
    </xdr:from>
    <xdr:to>
      <xdr:col>75</xdr:col>
      <xdr:colOff>542925</xdr:colOff>
      <xdr:row>29</xdr:row>
      <xdr:rowOff>76200</xdr:rowOff>
    </xdr:to>
    <xdr:pic>
      <xdr:nvPicPr>
        <xdr:cNvPr id="3" name="Picture 2" descr="0_0gra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22400" y="190500"/>
          <a:ext cx="19440525" cy="5410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43</xdr:col>
      <xdr:colOff>542925</xdr:colOff>
      <xdr:row>51</xdr:row>
      <xdr:rowOff>9525</xdr:rowOff>
    </xdr:to>
    <xdr:pic>
      <xdr:nvPicPr>
        <xdr:cNvPr id="4" name="Picture 3" descr="1_0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5715000"/>
          <a:ext cx="19440525" cy="4010025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30</xdr:row>
      <xdr:rowOff>0</xdr:rowOff>
    </xdr:from>
    <xdr:to>
      <xdr:col>75</xdr:col>
      <xdr:colOff>542925</xdr:colOff>
      <xdr:row>51</xdr:row>
      <xdr:rowOff>9525</xdr:rowOff>
    </xdr:to>
    <xdr:pic>
      <xdr:nvPicPr>
        <xdr:cNvPr id="5" name="Picture 4" descr="1_0gray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22400" y="5715000"/>
          <a:ext cx="19440525" cy="40100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43</xdr:col>
      <xdr:colOff>542925</xdr:colOff>
      <xdr:row>87</xdr:row>
      <xdr:rowOff>133350</xdr:rowOff>
    </xdr:to>
    <xdr:pic>
      <xdr:nvPicPr>
        <xdr:cNvPr id="6" name="Picture 5" descr="2_0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9906000"/>
          <a:ext cx="19440525" cy="680085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52</xdr:row>
      <xdr:rowOff>0</xdr:rowOff>
    </xdr:from>
    <xdr:to>
      <xdr:col>75</xdr:col>
      <xdr:colOff>542925</xdr:colOff>
      <xdr:row>87</xdr:row>
      <xdr:rowOff>133350</xdr:rowOff>
    </xdr:to>
    <xdr:pic>
      <xdr:nvPicPr>
        <xdr:cNvPr id="7" name="Picture 6" descr="2_0gray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822400" y="9906000"/>
          <a:ext cx="19440525" cy="6800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28</xdr:col>
      <xdr:colOff>600075</xdr:colOff>
      <xdr:row>14</xdr:row>
      <xdr:rowOff>142875</xdr:rowOff>
    </xdr:to>
    <xdr:pic>
      <xdr:nvPicPr>
        <xdr:cNvPr id="2" name="Picture 1" descr="0_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90500"/>
          <a:ext cx="10353675" cy="26193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</xdr:row>
      <xdr:rowOff>0</xdr:rowOff>
    </xdr:from>
    <xdr:to>
      <xdr:col>45</xdr:col>
      <xdr:colOff>600075</xdr:colOff>
      <xdr:row>14</xdr:row>
      <xdr:rowOff>142875</xdr:rowOff>
    </xdr:to>
    <xdr:pic>
      <xdr:nvPicPr>
        <xdr:cNvPr id="3" name="Picture 2" descr="0_0gra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78400" y="190500"/>
          <a:ext cx="10353675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29</xdr:col>
      <xdr:colOff>0</xdr:colOff>
      <xdr:row>28</xdr:row>
      <xdr:rowOff>142875</xdr:rowOff>
    </xdr:to>
    <xdr:pic>
      <xdr:nvPicPr>
        <xdr:cNvPr id="4" name="Picture 3" descr="1_0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2857500"/>
          <a:ext cx="10363200" cy="26193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47</xdr:col>
      <xdr:colOff>0</xdr:colOff>
      <xdr:row>28</xdr:row>
      <xdr:rowOff>142875</xdr:rowOff>
    </xdr:to>
    <xdr:pic>
      <xdr:nvPicPr>
        <xdr:cNvPr id="5" name="Picture 4" descr="1_0gray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0" y="2857500"/>
          <a:ext cx="10363200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28</xdr:col>
      <xdr:colOff>438150</xdr:colOff>
      <xdr:row>42</xdr:row>
      <xdr:rowOff>142875</xdr:rowOff>
    </xdr:to>
    <xdr:pic>
      <xdr:nvPicPr>
        <xdr:cNvPr id="6" name="Picture 5" descr="2_0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524500"/>
          <a:ext cx="10191750" cy="26193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29</xdr:row>
      <xdr:rowOff>0</xdr:rowOff>
    </xdr:from>
    <xdr:to>
      <xdr:col>45</xdr:col>
      <xdr:colOff>438150</xdr:colOff>
      <xdr:row>42</xdr:row>
      <xdr:rowOff>142875</xdr:rowOff>
    </xdr:to>
    <xdr:pic>
      <xdr:nvPicPr>
        <xdr:cNvPr id="7" name="Picture 6" descr="2_0gray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678400" y="5524500"/>
          <a:ext cx="10191750" cy="26193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29</xdr:col>
      <xdr:colOff>0</xdr:colOff>
      <xdr:row>56</xdr:row>
      <xdr:rowOff>142875</xdr:rowOff>
    </xdr:to>
    <xdr:pic>
      <xdr:nvPicPr>
        <xdr:cNvPr id="8" name="Picture 7" descr="3_0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8191500"/>
          <a:ext cx="10363200" cy="261937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43</xdr:row>
      <xdr:rowOff>0</xdr:rowOff>
    </xdr:from>
    <xdr:to>
      <xdr:col>47</xdr:col>
      <xdr:colOff>0</xdr:colOff>
      <xdr:row>56</xdr:row>
      <xdr:rowOff>142875</xdr:rowOff>
    </xdr:to>
    <xdr:pic>
      <xdr:nvPicPr>
        <xdr:cNvPr id="9" name="Picture 8" descr="3_0gray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0" y="8191500"/>
          <a:ext cx="10363200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M1" s="1" t="s">
        <v>2</v>
      </c>
    </row>
    <row r="2" spans="1:13">
      <c r="A2" t="s">
        <v>3</v>
      </c>
      <c r="B2" t="s">
        <v>4</v>
      </c>
    </row>
    <row r="3" spans="1:13">
      <c r="B3" t="s">
        <v>5</v>
      </c>
    </row>
    <row r="16" spans="1:13">
      <c r="A16" t="s">
        <v>6</v>
      </c>
      <c r="B16" t="s">
        <v>7</v>
      </c>
    </row>
    <row r="17" spans="1:2">
      <c r="B17" t="s">
        <v>8</v>
      </c>
    </row>
    <row r="30" spans="1:2">
      <c r="A30" t="s">
        <v>9</v>
      </c>
      <c r="B30" t="s">
        <v>10</v>
      </c>
    </row>
    <row r="31" spans="1:2">
      <c r="B31" t="s">
        <v>11</v>
      </c>
    </row>
    <row r="44" spans="1:2">
      <c r="A44" t="s">
        <v>12</v>
      </c>
      <c r="B44" t="s">
        <v>13</v>
      </c>
    </row>
    <row r="45" spans="1:2">
      <c r="B45" t="s">
        <v>14</v>
      </c>
    </row>
    <row r="46" spans="1:2">
      <c r="B46" t="s">
        <v>15</v>
      </c>
    </row>
    <row r="47" spans="1:2">
      <c r="B47" t="s">
        <v>16</v>
      </c>
    </row>
    <row r="48" spans="1:2">
      <c r="B48" t="s">
        <v>17</v>
      </c>
    </row>
    <row r="49" spans="2:2">
      <c r="B49" t="s">
        <v>18</v>
      </c>
    </row>
    <row r="50" spans="2:2">
      <c r="B50" t="s">
        <v>19</v>
      </c>
    </row>
    <row r="66" spans="1:2">
      <c r="A66" t="s">
        <v>20</v>
      </c>
      <c r="B66" t="s">
        <v>21</v>
      </c>
    </row>
    <row r="67" spans="1:2">
      <c r="B67" t="s">
        <v>22</v>
      </c>
    </row>
    <row r="68" spans="1:2">
      <c r="B68" t="s">
        <v>23</v>
      </c>
    </row>
    <row r="69" spans="1:2">
      <c r="B69" t="s">
        <v>24</v>
      </c>
    </row>
    <row r="70" spans="1:2">
      <c r="B70" t="s">
        <v>25</v>
      </c>
    </row>
    <row r="71" spans="1:2">
      <c r="B71" t="s">
        <v>26</v>
      </c>
    </row>
    <row r="72" spans="1:2">
      <c r="B72" t="s">
        <v>27</v>
      </c>
    </row>
    <row r="73" spans="1:2">
      <c r="B73" t="s">
        <v>28</v>
      </c>
    </row>
    <row r="74" spans="1:2">
      <c r="B74" t="s">
        <v>29</v>
      </c>
    </row>
    <row r="75" spans="1:2">
      <c r="B75" t="s">
        <v>30</v>
      </c>
    </row>
    <row r="76" spans="1:2">
      <c r="B76" t="s">
        <v>31</v>
      </c>
    </row>
    <row r="77" spans="1:2">
      <c r="B77" t="s">
        <v>32</v>
      </c>
    </row>
    <row r="78" spans="1:2">
      <c r="B78" t="s">
        <v>33</v>
      </c>
    </row>
    <row r="79" spans="1:2">
      <c r="B79" t="s">
        <v>34</v>
      </c>
    </row>
    <row r="80" spans="1:2">
      <c r="B80" t="s">
        <v>35</v>
      </c>
    </row>
    <row r="81" spans="2:2">
      <c r="B81" t="s">
        <v>36</v>
      </c>
    </row>
    <row r="82" spans="2:2">
      <c r="B82" t="s">
        <v>37</v>
      </c>
    </row>
    <row r="111" spans="1:2">
      <c r="A111" t="s">
        <v>38</v>
      </c>
      <c r="B111" t="s">
        <v>39</v>
      </c>
    </row>
    <row r="112" spans="1:2">
      <c r="B112" t="s">
        <v>40</v>
      </c>
    </row>
    <row r="113" spans="2:2">
      <c r="B113" t="s">
        <v>41</v>
      </c>
    </row>
  </sheetData>
  <conditionalFormatting sqref="A111:BI124">
    <cfRule type="containsBlanks" dxfId="1" priority="11">
      <formula>LEN(TRIM(A111))=0</formula>
    </cfRule>
    <cfRule type="notContainsBlanks" dxfId="1" priority="12">
      <formula>LEN(TRIM(A111))&gt;0</formula>
    </cfRule>
  </conditionalFormatting>
  <conditionalFormatting sqref="A16:AU29">
    <cfRule type="containsBlanks" dxfId="1" priority="3">
      <formula>LEN(TRIM(A16))=0</formula>
    </cfRule>
    <cfRule type="notContainsBlanks" dxfId="1" priority="4">
      <formula>LEN(TRIM(A16))&gt;0</formula>
    </cfRule>
  </conditionalFormatting>
  <conditionalFormatting sqref="A2:AU15">
    <cfRule type="containsBlanks" dxfId="0" priority="1">
      <formula>LEN(TRIM(A2))=0</formula>
    </cfRule>
    <cfRule type="notContainsBlanks" dxfId="0" priority="2">
      <formula>LEN(TRIM(A2))&gt;0</formula>
    </cfRule>
  </conditionalFormatting>
  <conditionalFormatting sqref="A30:AU43">
    <cfRule type="containsBlanks" dxfId="0" priority="5">
      <formula>LEN(TRIM(A30))=0</formula>
    </cfRule>
    <cfRule type="notContainsBlanks" dxfId="0" priority="6">
      <formula>LEN(TRIM(A30))&gt;0</formula>
    </cfRule>
  </conditionalFormatting>
  <conditionalFormatting sqref="A44:BZ65">
    <cfRule type="containsBlanks" dxfId="1" priority="7">
      <formula>LEN(TRIM(A44))=0</formula>
    </cfRule>
    <cfRule type="notContainsBlanks" dxfId="1" priority="8">
      <formula>LEN(TRIM(A44))&gt;0</formula>
    </cfRule>
  </conditionalFormatting>
  <conditionalFormatting sqref="A66:BZ110">
    <cfRule type="containsBlanks" dxfId="0" priority="9">
      <formula>LEN(TRIM(A66))=0</formula>
    </cfRule>
    <cfRule type="notContainsBlanks" dxfId="0" priority="10">
      <formula>LEN(TRIM(A66))&gt;0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M1" s="1" t="s">
        <v>2</v>
      </c>
    </row>
    <row r="2" spans="1:13">
      <c r="A2" t="s">
        <v>42</v>
      </c>
      <c r="B2" t="s">
        <v>43</v>
      </c>
    </row>
    <row r="3" spans="1:13">
      <c r="B3" t="s">
        <v>44</v>
      </c>
    </row>
    <row r="16" spans="1:13">
      <c r="A16" t="s">
        <v>45</v>
      </c>
      <c r="B16" t="s">
        <v>46</v>
      </c>
    </row>
    <row r="17" spans="2:2">
      <c r="B17" t="s">
        <v>47</v>
      </c>
    </row>
  </sheetData>
  <conditionalFormatting sqref="A16:AU29">
    <cfRule type="containsBlanks" dxfId="1" priority="3">
      <formula>LEN(TRIM(A16))=0</formula>
    </cfRule>
    <cfRule type="notContainsBlanks" dxfId="1" priority="4">
      <formula>LEN(TRIM(A16))&gt;0</formula>
    </cfRule>
  </conditionalFormatting>
  <conditionalFormatting sqref="A2:AT15">
    <cfRule type="containsBlanks" dxfId="0" priority="1">
      <formula>LEN(TRIM(A2))=0</formula>
    </cfRule>
    <cfRule type="notContainsBlanks" dxfId="0" priority="2">
      <formula>LEN(TRIM(A2))&gt;0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M1" s="1" t="s">
        <v>2</v>
      </c>
    </row>
    <row r="2" spans="1:13">
      <c r="A2" t="s">
        <v>48</v>
      </c>
      <c r="B2" t="s">
        <v>49</v>
      </c>
    </row>
    <row r="3" spans="1:13">
      <c r="B3" t="s">
        <v>50</v>
      </c>
    </row>
    <row r="4" spans="1:13">
      <c r="B4" t="s">
        <v>51</v>
      </c>
    </row>
    <row r="5" spans="1:13">
      <c r="B5" t="s">
        <v>52</v>
      </c>
    </row>
    <row r="6" spans="1:13">
      <c r="B6" t="s">
        <v>53</v>
      </c>
    </row>
    <row r="7" spans="1:13">
      <c r="B7" t="s">
        <v>54</v>
      </c>
    </row>
  </sheetData>
  <conditionalFormatting sqref="A2:BY23">
    <cfRule type="containsBlanks" dxfId="0" priority="1">
      <formula>LEN(TRIM(A2))=0</formula>
    </cfRule>
    <cfRule type="notContainsBlanks" dxfId="0" priority="2">
      <formula>LEN(TRIM(A2))&gt;0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M1" s="1" t="s">
        <v>2</v>
      </c>
    </row>
    <row r="2" spans="1:13">
      <c r="A2" t="s">
        <v>55</v>
      </c>
      <c r="B2" t="s">
        <v>56</v>
      </c>
    </row>
    <row r="3" spans="1:13">
      <c r="B3" t="s">
        <v>57</v>
      </c>
    </row>
    <row r="4" spans="1:13">
      <c r="B4" t="s">
        <v>58</v>
      </c>
    </row>
    <row r="5" spans="1:13">
      <c r="B5" t="s">
        <v>59</v>
      </c>
    </row>
    <row r="6" spans="1:13">
      <c r="B6" t="s">
        <v>60</v>
      </c>
    </row>
    <row r="7" spans="1:13">
      <c r="B7" t="s">
        <v>61</v>
      </c>
    </row>
    <row r="8" spans="1:13">
      <c r="B8" t="s">
        <v>62</v>
      </c>
    </row>
    <row r="9" spans="1:13">
      <c r="B9" t="s">
        <v>63</v>
      </c>
    </row>
    <row r="10" spans="1:13">
      <c r="B10" t="s">
        <v>64</v>
      </c>
    </row>
    <row r="11" spans="1:13">
      <c r="B11" t="s">
        <v>65</v>
      </c>
    </row>
    <row r="12" spans="1:13">
      <c r="B12" t="s">
        <v>66</v>
      </c>
    </row>
    <row r="13" spans="1:13">
      <c r="B13" t="s">
        <v>67</v>
      </c>
    </row>
    <row r="14" spans="1:13">
      <c r="B14" t="s">
        <v>68</v>
      </c>
    </row>
    <row r="15" spans="1:13">
      <c r="B15" t="s">
        <v>69</v>
      </c>
    </row>
    <row r="16" spans="1:13">
      <c r="B16" t="s">
        <v>70</v>
      </c>
    </row>
    <row r="17" spans="2:2">
      <c r="B17" t="s">
        <v>71</v>
      </c>
    </row>
    <row r="18" spans="2:2">
      <c r="B18" t="s">
        <v>72</v>
      </c>
    </row>
  </sheetData>
  <conditionalFormatting sqref="A2:BY46">
    <cfRule type="containsBlanks" dxfId="0" priority="1">
      <formula>LEN(TRIM(A2))=0</formula>
    </cfRule>
    <cfRule type="notContainsBlanks" dxfId="0" priority="2">
      <formula>LEN(TRIM(A2))&gt;0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M1" s="1" t="s">
        <v>2</v>
      </c>
    </row>
    <row r="2" spans="1:13">
      <c r="A2" t="s">
        <v>73</v>
      </c>
      <c r="B2" t="s">
        <v>74</v>
      </c>
    </row>
    <row r="3" spans="1:13">
      <c r="B3" t="s">
        <v>75</v>
      </c>
    </row>
    <row r="4" spans="1:13">
      <c r="B4" t="s">
        <v>76</v>
      </c>
    </row>
    <row r="5" spans="1:13">
      <c r="B5" t="s">
        <v>77</v>
      </c>
    </row>
    <row r="6" spans="1:13">
      <c r="B6" t="s">
        <v>78</v>
      </c>
    </row>
    <row r="7" spans="1:13">
      <c r="B7" t="s">
        <v>79</v>
      </c>
    </row>
    <row r="8" spans="1:13">
      <c r="B8" t="s">
        <v>80</v>
      </c>
    </row>
    <row r="9" spans="1:13">
      <c r="B9" t="s">
        <v>81</v>
      </c>
    </row>
    <row r="10" spans="1:13">
      <c r="B10" t="s">
        <v>82</v>
      </c>
    </row>
    <row r="31" spans="1:2">
      <c r="A31" t="s">
        <v>83</v>
      </c>
      <c r="B31" t="s">
        <v>84</v>
      </c>
    </row>
    <row r="32" spans="1:2">
      <c r="B32" t="s">
        <v>85</v>
      </c>
    </row>
    <row r="33" spans="2:2">
      <c r="B33" t="s">
        <v>86</v>
      </c>
    </row>
    <row r="34" spans="2:2">
      <c r="B34" t="s">
        <v>87</v>
      </c>
    </row>
    <row r="35" spans="2:2">
      <c r="B35" t="s">
        <v>88</v>
      </c>
    </row>
    <row r="36" spans="2:2">
      <c r="B36" t="s">
        <v>89</v>
      </c>
    </row>
    <row r="37" spans="2:2">
      <c r="B37" t="s">
        <v>90</v>
      </c>
    </row>
    <row r="38" spans="2:2">
      <c r="B38" t="s">
        <v>91</v>
      </c>
    </row>
    <row r="53" spans="1:2">
      <c r="A53" t="s">
        <v>92</v>
      </c>
      <c r="B53" t="s">
        <v>93</v>
      </c>
    </row>
    <row r="54" spans="1:2">
      <c r="B54" t="s">
        <v>94</v>
      </c>
    </row>
    <row r="55" spans="1:2">
      <c r="B55" t="s">
        <v>95</v>
      </c>
    </row>
    <row r="56" spans="1:2">
      <c r="B56" t="s">
        <v>96</v>
      </c>
    </row>
    <row r="57" spans="1:2">
      <c r="B57" t="s">
        <v>97</v>
      </c>
    </row>
    <row r="58" spans="1:2">
      <c r="B58" t="s">
        <v>98</v>
      </c>
    </row>
    <row r="59" spans="1:2">
      <c r="B59" t="s">
        <v>99</v>
      </c>
    </row>
    <row r="60" spans="1:2">
      <c r="B60" t="s">
        <v>100</v>
      </c>
    </row>
    <row r="61" spans="1:2">
      <c r="B61" t="s">
        <v>101</v>
      </c>
    </row>
    <row r="62" spans="1:2">
      <c r="B62" t="s">
        <v>102</v>
      </c>
    </row>
    <row r="63" spans="1:2">
      <c r="B63" t="s">
        <v>103</v>
      </c>
    </row>
    <row r="64" spans="1:2">
      <c r="B64" t="s">
        <v>104</v>
      </c>
    </row>
    <row r="65" spans="2:2">
      <c r="B65" t="s">
        <v>105</v>
      </c>
    </row>
  </sheetData>
  <conditionalFormatting sqref="A2:BX30">
    <cfRule type="containsBlanks" dxfId="0" priority="1">
      <formula>LEN(TRIM(A2))=0</formula>
    </cfRule>
    <cfRule type="notContainsBlanks" dxfId="0" priority="2">
      <formula>LEN(TRIM(A2))&gt;0</formula>
    </cfRule>
  </conditionalFormatting>
  <conditionalFormatting sqref="A31:BX52">
    <cfRule type="containsBlanks" dxfId="1" priority="3">
      <formula>LEN(TRIM(A31))=0</formula>
    </cfRule>
    <cfRule type="notContainsBlanks" dxfId="1" priority="4">
      <formula>LEN(TRIM(A31))&gt;0</formula>
    </cfRule>
  </conditionalFormatting>
  <conditionalFormatting sqref="A53:BX89">
    <cfRule type="containsBlanks" dxfId="0" priority="5">
      <formula>LEN(TRIM(A53))=0</formula>
    </cfRule>
    <cfRule type="notContainsBlanks" dxfId="0" priority="6">
      <formula>LEN(TRIM(A53))&gt;0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M1" s="1" t="s">
        <v>2</v>
      </c>
    </row>
    <row r="2" spans="1:13">
      <c r="A2" t="s">
        <v>106</v>
      </c>
      <c r="B2" t="s">
        <v>107</v>
      </c>
    </row>
    <row r="3" spans="1:13">
      <c r="B3" t="s">
        <v>108</v>
      </c>
    </row>
    <row r="16" spans="1:13">
      <c r="A16" t="s">
        <v>109</v>
      </c>
      <c r="B16" t="s">
        <v>110</v>
      </c>
    </row>
    <row r="17" spans="1:2">
      <c r="B17" t="s">
        <v>111</v>
      </c>
    </row>
    <row r="30" spans="1:2">
      <c r="A30" t="s">
        <v>112</v>
      </c>
      <c r="B30" t="s">
        <v>113</v>
      </c>
    </row>
    <row r="31" spans="1:2">
      <c r="B31" t="s">
        <v>114</v>
      </c>
    </row>
    <row r="44" spans="1:2">
      <c r="A44" t="s">
        <v>115</v>
      </c>
      <c r="B44" t="s">
        <v>116</v>
      </c>
    </row>
    <row r="45" spans="1:2">
      <c r="B45" t="s">
        <v>117</v>
      </c>
    </row>
  </sheetData>
  <conditionalFormatting sqref="A16:AU29">
    <cfRule type="containsBlanks" dxfId="1" priority="3">
      <formula>LEN(TRIM(A16))=0</formula>
    </cfRule>
    <cfRule type="notContainsBlanks" dxfId="1" priority="4">
      <formula>LEN(TRIM(A16))&gt;0</formula>
    </cfRule>
  </conditionalFormatting>
  <conditionalFormatting sqref="A2:AT15">
    <cfRule type="containsBlanks" dxfId="0" priority="1">
      <formula>LEN(TRIM(A2))=0</formula>
    </cfRule>
    <cfRule type="notContainsBlanks" dxfId="0" priority="2">
      <formula>LEN(TRIM(A2))&gt;0</formula>
    </cfRule>
  </conditionalFormatting>
  <conditionalFormatting sqref="A30:AT43">
    <cfRule type="containsBlanks" dxfId="0" priority="5">
      <formula>LEN(TRIM(A30))=0</formula>
    </cfRule>
    <cfRule type="notContainsBlanks" dxfId="0" priority="6">
      <formula>LEN(TRIM(A30))&gt;0</formula>
    </cfRule>
  </conditionalFormatting>
  <conditionalFormatting sqref="A44:AU57">
    <cfRule type="containsBlanks" dxfId="1" priority="7">
      <formula>LEN(TRIM(A44))=0</formula>
    </cfRule>
    <cfRule type="notContainsBlanks" dxfId="1" priority="8">
      <formula>LEN(TRIM(A44))&gt;0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光环</vt:lpstr>
      <vt:lpstr>叶子</vt:lpstr>
      <vt:lpstr>图腾</vt:lpstr>
      <vt:lpstr>均匀图像</vt:lpstr>
      <vt:lpstr>水</vt:lpstr>
      <vt:lpstr>烟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2014-05-29T11:34:37Z</dcterms:created>
  <dcterms:modified xsi:type="dcterms:W3CDTF">2014-05-29T11:34:37Z</dcterms:modified>
</cp:coreProperties>
</file>