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name="BFS" sheetId="1" state="visible" r:id="rId1"/>
    <sheet name="DFS" sheetId="2" state="visible" r:id="rId2"/>
    <sheet name="UCS" sheetId="3" state="visible" r:id="rId3"/>
    <sheet name="Greedy" sheetId="4" state="visible" r:id="rId4"/>
    <sheet name="Beam" sheetId="5" state="visible" r:id="rId5"/>
    <sheet name="Simulated_Annealing" sheetId="6" state="visible" r:id="rId6"/>
    <sheet name="Partially_Observable" sheetId="7" state="visible" r:id="rId7"/>
    <sheet name="Backtracking" sheetId="8" state="visible" r:id="rId8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2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E15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((12, 7))</t>
        </is>
      </c>
      <c r="C3" s="4" t="b">
        <v>1</v>
      </c>
      <c r="D3" s="4" t="n">
        <v>23</v>
      </c>
      <c r="E3" s="5" t="inlineStr">
        <is>
          <t>(8, 7) -&gt; (9, 7) -&gt; (10, 7) -&gt; (11, 7) -&gt; (12, 7)</t>
        </is>
      </c>
    </row>
    <row r="4">
      <c r="A4" s="4" t="n">
        <v>2</v>
      </c>
      <c r="B4" s="4" t="inlineStr">
        <is>
          <t>((1, 1))</t>
        </is>
      </c>
      <c r="C4" s="4" t="b">
        <v>1</v>
      </c>
      <c r="D4" s="4" t="n">
        <v>319</v>
      </c>
      <c r="E4" s="5" t="inlineStr">
        <is>
          <t>(12, 7) -&gt; (12, 6) -&gt; (11, 6) -&gt; (10, 6) -&gt; (9, 6) -&gt; (8, 6) -&gt; (7, 6) -&gt; (6, 6) -&gt; (5, 6) -&gt; (4, 6) -&gt; (4, 5) -&gt; (4, 4) -&gt; (3, 4) -&gt; (2, 4) -&gt; (1, 4) -&gt; (1, 3) -&gt; (1, 2) -&gt; (1, 1)</t>
        </is>
      </c>
    </row>
    <row r="5">
      <c r="A5" s="4" t="n">
        <v>3</v>
      </c>
      <c r="B5" s="4" t="inlineStr">
        <is>
          <t>((11, 3))</t>
        </is>
      </c>
      <c r="C5" s="4" t="b">
        <v>1</v>
      </c>
      <c r="D5" s="4" t="n">
        <v>91</v>
      </c>
      <c r="E5" s="5" t="inlineStr">
        <is>
          <t>(1, 1) -&gt; (2, 1) -&gt; (3, 1) -&gt; (4, 1) -&gt; (5, 1) -&gt; (6, 1) -&gt; (7, 1) -&gt; (8, 1) -&gt; (9, 1) -&gt; (10, 1) -&gt; (11, 1) -&gt; (11, 2) -&gt; (11, 3)</t>
        </is>
      </c>
    </row>
    <row r="6">
      <c r="A6" s="4" t="n">
        <v>4</v>
      </c>
      <c r="B6" s="4" t="inlineStr">
        <is>
          <t>((22, 7))</t>
        </is>
      </c>
      <c r="C6" s="4" t="b">
        <v>1</v>
      </c>
      <c r="D6" s="4" t="n">
        <v>252</v>
      </c>
      <c r="E6" s="5" t="inlineStr">
        <is>
          <t>(11, 3) -&gt; (12, 3) -&gt; (13, 3) -&gt; (14, 3) -&gt; (15, 3) -&gt; (16, 3) -&gt; (17, 3) -&gt; (18, 3) -&gt; (19, 3) -&gt; (20, 3) -&gt; (21, 3) -&gt; (22, 3) -&gt; (22, 4) -&gt; (22, 5) -&gt; (22, 6) -&gt; (22, 7)</t>
        </is>
      </c>
    </row>
    <row r="15">
      <c r="A15" t="inlineStr">
        <is>
          <t>Average explored states:</t>
        </is>
      </c>
      <c r="D15" s="3">
        <f>SUM(D3:D5) / COUNTIF(C3:C5, True)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E15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((12, 7))</t>
        </is>
      </c>
      <c r="C3" s="4" t="b">
        <v>1</v>
      </c>
      <c r="D3" s="4" t="n">
        <v>100</v>
      </c>
      <c r="E3" s="5" t="inlineStr">
        <is>
          <t>(8, 7) -&gt; (8, 6) -&gt; (8, 5) -&gt; (8, 4) -&gt; (8, 3) -&gt; (7, 3) -&gt; (6, 3) -&gt; (6, 4) -&gt; (6, 5) -&gt; (6, 6) -&gt; (6, 7) -&gt; (6, 8) -&gt; (6, 9) -&gt; (6, 10) -&gt; (6, 11) -&gt; (5, 11) -&gt; (4, 11) -&gt; (4, 10) -&gt; (4, 9) -&gt; (4, 8) -&gt; (4, 7) -&gt; (4, 6) -&gt; (4, 5) -&gt; (4, 4) -&gt; (4, 3) -&gt; (4, 2) -&gt; (4, 1) -&gt; (4, 0) -&gt; (3, 0) -&gt; (2, 0) -&gt; (2, 1) -&gt; (2, 2) -&gt; (2, 3) -&gt; (2, 4) -&gt; (2, 5) -&gt; (2, 6) -&gt; (2, 7) -&gt; (2, 8) -&gt; (2, 9) -&gt; (2, 10) -&gt; (2, 11) -&gt; (2, 12) -&gt; (2, 13) -&gt; (2, 14) -&gt; (3, 14) -&gt; (4, 14) -&gt; (4, 13) -&gt; (5, 13) -&gt; (6, 13) -&gt; (6, 14) -&gt; (7, 14) -&gt; (8, 14) -&gt; (8, 13) -&gt; (9, 13) -&gt; (10, 13) -&gt; (10, 12) -&gt; (10, 11) -&gt; (10, 10) -&gt; (10, 9) -&gt; (10, 8) -&gt; (10, 7) -&gt; (10, 6) -&gt; (10, 5) -&gt; (10, 4) -&gt; (10, 3) -&gt; (10, 2) -&gt; (10, 1) -&gt; (10, 0) -&gt; (11, 0) -&gt; (12, 0) -&gt; (12, 1) -&gt; (12, 2) -&gt; (12, 3) -&gt; (12, 4) -&gt; (12, 5) -&gt; (12, 6) -&gt; (12, 7)</t>
        </is>
      </c>
    </row>
    <row r="15">
      <c r="A15" t="inlineStr">
        <is>
          <t>Average explored states:</t>
        </is>
      </c>
      <c r="D15" s="3">
        <f>SUM(D3:D2) / COUNTIF(C3:C2, True)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E15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((12, 7))</t>
        </is>
      </c>
      <c r="C3" s="4" t="b">
        <v>1</v>
      </c>
      <c r="D3" s="4" t="n">
        <v>268</v>
      </c>
      <c r="E3" s="5" t="inlineStr">
        <is>
          <t>(8, 7) -&gt; (9, 7) -&gt; (10, 7) -&gt; (11, 7) -&gt; (12, 7)</t>
        </is>
      </c>
    </row>
    <row r="4">
      <c r="A4" s="4" t="n">
        <v>2</v>
      </c>
      <c r="B4" s="4" t="inlineStr">
        <is>
          <t>((1, 1))</t>
        </is>
      </c>
      <c r="C4" s="4" t="b">
        <v>1</v>
      </c>
      <c r="D4" s="4" t="n">
        <v>22</v>
      </c>
      <c r="E4" s="5" t="inlineStr">
        <is>
          <t>(12, 7) -&gt; (12, 6) -&gt; (12, 5) -&gt; (12, 4) -&gt; (11, 4) -&gt; (10, 4) -&gt; (9, 4) -&gt; (8, 4) -&gt; (7, 4) -&gt; (6, 4) -&gt; (5, 4) -&gt; (4, 4) -&gt; (4, 3) -&gt; (3, 3) -&gt; (2, 3) -&gt; (1, 3) -&gt; (1, 2) -&gt; (1, 1)</t>
        </is>
      </c>
    </row>
    <row r="5">
      <c r="A5" s="4" t="n">
        <v>3</v>
      </c>
      <c r="B5" s="4" t="inlineStr">
        <is>
          <t>((11, 3))</t>
        </is>
      </c>
      <c r="C5" s="4" t="b">
        <v>1</v>
      </c>
      <c r="D5" s="4" t="n">
        <v>61</v>
      </c>
      <c r="E5" s="5" t="inlineStr">
        <is>
          <t>(1, 1) -&gt; (2, 1) -&gt; (2, 2) -&gt; (2, 3) -&gt; (3, 3) -&gt; (4, 3) -&gt; (4, 4) -&gt; (5, 4) -&gt; (6, 4) -&gt; (7, 4) -&gt; (8, 4) -&gt; (9, 4) -&gt; (10, 4) -&gt; (10, 3) -&gt; (11, 3)</t>
        </is>
      </c>
    </row>
    <row r="6">
      <c r="A6" s="4" t="n">
        <v>4</v>
      </c>
      <c r="B6" s="4" t="inlineStr">
        <is>
          <t>((22, 7))</t>
        </is>
      </c>
      <c r="C6" s="4" t="b">
        <v>1</v>
      </c>
      <c r="D6" s="4" t="n">
        <v>135</v>
      </c>
      <c r="E6" s="5" t="inlineStr">
        <is>
          <t>(11, 3) -&gt; (11, 4) -&gt; (12, 4) -&gt; (13, 4) -&gt; (14, 4) -&gt; (15, 4) -&gt; (16, 4) -&gt; (17, 4) -&gt; (18, 4) -&gt; (19, 4) -&gt; (19, 3) -&gt; (20, 3) -&gt; (21, 3) -&gt; (21, 4) -&gt; (22, 4) -&gt; (22, 5) -&gt; (22, 6) -&gt; (22, 7)</t>
        </is>
      </c>
    </row>
    <row r="7">
      <c r="A7" s="4" t="n">
        <v>5</v>
      </c>
      <c r="B7" s="4" t="inlineStr">
        <is>
          <t>((4, 13))</t>
        </is>
      </c>
      <c r="C7" s="4" t="b">
        <v>1</v>
      </c>
      <c r="D7" s="4" t="n">
        <v>56</v>
      </c>
      <c r="E7" s="5" t="inlineStr">
        <is>
          <t>(22, 7) -&gt; (22, 8) -&gt; (22, 9) -&gt; (22, 10) -&gt; (21, 10) -&gt; (21, 11) -&gt; (20, 11) -&gt; (19, 11) -&gt; (19, 10) -&gt; (18, 10) -&gt; (17, 10) -&gt; (16, 10) -&gt; (15, 10) -&gt; (14, 10) -&gt; (13, 10) -&gt; (12, 10) -&gt; (11, 10) -&gt; (10, 10) -&gt; (9, 10) -&gt; (8, 10) -&gt; (7, 10) -&gt; (6, 10) -&gt; (5, 10) -&gt; (4, 10) -&gt; (4, 11) -&gt; (3, 11) -&gt; (2, 11) -&gt; (1, 11) -&gt; (1, 12) -&gt; (1, 13) -&gt; (2, 13) -&gt; (3, 13) -&gt; (4, 13)</t>
        </is>
      </c>
    </row>
    <row r="8">
      <c r="A8" s="4" t="n">
        <v>6</v>
      </c>
      <c r="B8" s="4" t="inlineStr">
        <is>
          <t>((19, 1))</t>
        </is>
      </c>
      <c r="C8" s="4" t="b">
        <v>1</v>
      </c>
      <c r="D8" s="4" t="n">
        <v>116</v>
      </c>
      <c r="E8" s="5" t="inlineStr">
        <is>
          <t>(4, 13) -&gt; (4, 12) -&gt; (3, 12) -&gt; (2, 12) -&gt; (2, 11) -&gt; (2, 10) -&gt; (1, 10) -&gt; (1, 9) -&gt; (1, 8) -&gt; (1, 7) -&gt; (1, 6) -&gt; (1, 5) -&gt; (1, 4) -&gt; (1, 3) -&gt; (2, 3) -&gt; (3, 3) -&gt; (4, 3) -&gt; (4, 4) -&gt; (5, 4) -&gt; (6, 4) -&gt; (7, 4) -&gt; (8, 4) -&gt; (9, 4) -&gt; (10, 4) -&gt; (11, 4) -&gt; (12, 4) -&gt; (13, 4) -&gt; (14, 4) -&gt; (15, 4) -&gt; (16, 4) -&gt; (17, 4) -&gt; (18, 4) -&gt; (19, 4) -&gt; (19, 3) -&gt; (20, 3) -&gt; (20, 2) -&gt; (20, 1) -&gt; (19, 1)</t>
        </is>
      </c>
    </row>
    <row r="9">
      <c r="A9" s="4" t="n">
        <v>7</v>
      </c>
      <c r="B9" s="4" t="inlineStr">
        <is>
          <t>((5, 5))</t>
        </is>
      </c>
      <c r="C9" s="4" t="b">
        <v>1</v>
      </c>
      <c r="D9" s="4" t="n">
        <v>80</v>
      </c>
      <c r="E9" s="5" t="inlineStr">
        <is>
          <t>(19, 1) -&gt; (19, 0) -&gt; (20, 0) -&gt; (21, 0) -&gt; (21, 1) -&gt; (21, 2) -&gt; (21, 3) -&gt; (21, 4) -&gt; (22, 4) -&gt; (22, 5) -&gt; (22, 6) -&gt; (22, 7) -&gt; (22, 8) -&gt; (22, 9) -&gt; (22, 10) -&gt; (21, 10) -&gt; (21, 11) -&gt; (20, 11) -&gt; (19, 11) -&gt; (19, 10) -&gt; (18, 10) -&gt; (17, 10) -&gt; (16, 10) -&gt; (15, 10) -&gt; (14, 10) -&gt; (13, 10) -&gt; (12, 10) -&gt; (11, 10) -&gt; (10, 10) -&gt; (9, 10) -&gt; (8, 10) -&gt; (7, 10) -&gt; (6, 10) -&gt; (5, 10) -&gt; (4, 10) -&gt; (4, 11) -&gt; (3, 11) -&gt; (2, 11) -&gt; (1, 11) -&gt; (1, 10) -&gt; (1, 9) -&gt; (1, 8) -&gt; (1, 7) -&gt; (1, 6) -&gt; (1, 5) -&gt; (1, 4) -&gt; (1, 3) -&gt; (2, 3) -&gt; (3, 3) -&gt; (4, 3) -&gt; (4, 4) -&gt; (5, 4) -&gt; (5, 5)</t>
        </is>
      </c>
    </row>
    <row r="10">
      <c r="A10" s="4" t="n">
        <v>8</v>
      </c>
      <c r="B10" s="4" t="inlineStr">
        <is>
          <t>((12, 14))</t>
        </is>
      </c>
      <c r="C10" s="4" t="b">
        <v>1</v>
      </c>
      <c r="D10" s="4" t="n">
        <v>244</v>
      </c>
      <c r="E10" s="5" t="inlineStr">
        <is>
          <t>(5, 5) -&gt; (5, 6) -&gt; (5, 7) -&gt; (5, 8) -&gt; (5, 9) -&gt; (5, 10) -&gt; (6, 10) -&gt; (7, 10) -&gt; (8, 10) -&gt; (9, 10) -&gt; (10, 10) -&gt; (10, 11) -&gt; (11, 11) -&gt; (11, 12) -&gt; (11, 13) -&gt; (12, 13) -&gt; (12, 14)</t>
        </is>
      </c>
    </row>
    <row r="11">
      <c r="A11" s="4" t="n">
        <v>9</v>
      </c>
      <c r="B11" s="4" t="inlineStr">
        <is>
          <t>((14, 8))</t>
        </is>
      </c>
      <c r="C11" s="4" t="b">
        <v>1</v>
      </c>
      <c r="D11" s="4" t="n">
        <v>207</v>
      </c>
      <c r="E11" s="5" t="inlineStr">
        <is>
          <t>(12, 14) -&gt; (13, 14) -&gt; (13, 13) -&gt; (13, 12) -&gt; (12, 12) -&gt; (12, 11) -&gt; (12, 10) -&gt; (13, 10) -&gt; (14, 10) -&gt; (14, 9) -&gt; (14, 8)</t>
        </is>
      </c>
    </row>
    <row r="12">
      <c r="A12" s="4" t="n">
        <v>10</v>
      </c>
      <c r="B12" s="4" t="inlineStr">
        <is>
          <t>((22, 13))</t>
        </is>
      </c>
      <c r="C12" s="4" t="b">
        <v>1</v>
      </c>
      <c r="D12" s="4" t="n">
        <v>141</v>
      </c>
      <c r="E12" s="5" t="inlineStr">
        <is>
          <t>(14, 8) -&gt; (15, 8) -&gt; (16, 8) -&gt; (16, 9) -&gt; (16, 10) -&gt; (17, 10) -&gt; (18, 10) -&gt; (19, 10) -&gt; (19, 11) -&gt; (20, 11) -&gt; (20, 12) -&gt; (20, 13) -&gt; (21, 13) -&gt; (22, 13)</t>
        </is>
      </c>
    </row>
    <row r="15">
      <c r="A15" t="inlineStr">
        <is>
          <t>Average explored states:</t>
        </is>
      </c>
      <c r="D15" s="3">
        <f>SUM(D3:D11) / COUNTIF(C3:C11, True)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E15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((12, 7))</t>
        </is>
      </c>
      <c r="C3" s="4" t="b">
        <v>1</v>
      </c>
      <c r="D3" s="4" t="n">
        <v>5</v>
      </c>
      <c r="E3" s="5" t="inlineStr">
        <is>
          <t>(8, 7) -&gt; (9, 7) -&gt; (10, 7) -&gt; (11, 7) -&gt; (12, 7)</t>
        </is>
      </c>
    </row>
    <row r="4">
      <c r="A4" s="4" t="n">
        <v>2</v>
      </c>
      <c r="B4" s="4" t="inlineStr">
        <is>
          <t>((1, 1))</t>
        </is>
      </c>
      <c r="C4" s="4" t="b">
        <v>1</v>
      </c>
      <c r="D4" s="4" t="n">
        <v>18</v>
      </c>
      <c r="E4" s="5" t="inlineStr">
        <is>
          <t>(12, 7) -&gt; (12, 6) -&gt; (11, 6) -&gt; (10, 6) -&gt; (9, 6) -&gt; (8, 6) -&gt; (7, 6) -&gt; (7, 5) -&gt; (6, 5) -&gt; (5, 5) -&gt; (5, 4) -&gt; (4, 4) -&gt; (3, 4) -&gt; (3, 3) -&gt; (2, 3) -&gt; (2, 2) -&gt; (1, 2) -&gt; (1, 1)</t>
        </is>
      </c>
    </row>
    <row r="5">
      <c r="A5" s="4" t="n">
        <v>3</v>
      </c>
      <c r="B5" s="4" t="inlineStr">
        <is>
          <t>((11, 3))</t>
        </is>
      </c>
      <c r="C5" s="4" t="b">
        <v>1</v>
      </c>
      <c r="D5" s="4" t="n">
        <v>13</v>
      </c>
      <c r="E5" s="5" t="inlineStr">
        <is>
          <t>(1, 1) -&gt; (2, 1) -&gt; (3, 1) -&gt; (3, 2) -&gt; (3, 3) -&gt; (4, 3) -&gt; (5, 3) -&gt; (6, 3) -&gt; (7, 3) -&gt; (8, 3) -&gt; (9, 3) -&gt; (10, 3) -&gt; (11, 3)</t>
        </is>
      </c>
    </row>
    <row r="6">
      <c r="A6" s="4" t="n">
        <v>4</v>
      </c>
      <c r="B6" s="4" t="inlineStr">
        <is>
          <t>((22, 7))</t>
        </is>
      </c>
      <c r="C6" s="4" t="b">
        <v>1</v>
      </c>
      <c r="D6" s="4" t="n">
        <v>16</v>
      </c>
      <c r="E6" s="5" t="inlineStr">
        <is>
          <t>(11, 3) -&gt; (11, 4) -&gt; (12, 4) -&gt; (13, 4) -&gt; (14, 4) -&gt; (15, 4) -&gt; (16, 4) -&gt; (17, 4) -&gt; (18, 4) -&gt; (19, 4) -&gt; (20, 4) -&gt; (21, 4) -&gt; (21, 5) -&gt; (21, 6) -&gt; (21, 7) -&gt; (22, 7)</t>
        </is>
      </c>
    </row>
    <row r="7">
      <c r="A7" s="4" t="n">
        <v>5</v>
      </c>
      <c r="B7" s="4" t="inlineStr">
        <is>
          <t>((4, 13))</t>
        </is>
      </c>
      <c r="C7" s="4" t="b">
        <v>1</v>
      </c>
      <c r="D7" s="4" t="n">
        <v>25</v>
      </c>
      <c r="E7" s="5" t="inlineStr">
        <is>
          <t>(22, 7) -&gt; (22, 8) -&gt; (21, 8) -&gt; (21, 9) -&gt; (21, 10) -&gt; (20, 10) -&gt; (19, 10) -&gt; (18, 10) -&gt; (17, 10) -&gt; (16, 10) -&gt; (15, 10) -&gt; (14, 10) -&gt; (13, 10) -&gt; (12, 10) -&gt; (11, 10) -&gt; (10, 10) -&gt; (9, 10) -&gt; (8, 10) -&gt; (7, 10) -&gt; (6, 10) -&gt; (5, 10) -&gt; (4, 10) -&gt; (4, 11) -&gt; (4, 12) -&gt; (4, 13)</t>
        </is>
      </c>
    </row>
    <row r="8">
      <c r="A8" s="4" t="n">
        <v>6</v>
      </c>
      <c r="B8" s="4" t="inlineStr">
        <is>
          <t>((19, 1))</t>
        </is>
      </c>
      <c r="C8" s="4" t="b">
        <v>1</v>
      </c>
      <c r="D8" s="4" t="n">
        <v>28</v>
      </c>
      <c r="E8" s="5" t="inlineStr">
        <is>
          <t>(4, 13) -&gt; (5, 13) -&gt; (6, 13) -&gt; (7, 13) -&gt; (8, 13) -&gt; (9, 13) -&gt; (10, 13) -&gt; (10, 12) -&gt; (10, 11) -&gt; (10, 10) -&gt; (10, 9) -&gt; (10, 8) -&gt; (10, 7) -&gt; (10, 6) -&gt; (11, 6) -&gt; (12, 6) -&gt; (13, 6) -&gt; (14, 6) -&gt; (15, 6) -&gt; (16, 6) -&gt; (16, 5) -&gt; (17, 5) -&gt; (18, 5) -&gt; (18, 4) -&gt; (19, 4) -&gt; (19, 3) -&gt; (19, 2) -&gt; (19, 1)</t>
        </is>
      </c>
    </row>
    <row r="9">
      <c r="A9" s="4" t="n">
        <v>7</v>
      </c>
      <c r="B9" s="4" t="inlineStr">
        <is>
          <t>((5, 5))</t>
        </is>
      </c>
      <c r="C9" s="4" t="b">
        <v>1</v>
      </c>
      <c r="D9" s="4" t="n">
        <v>19</v>
      </c>
      <c r="E9" s="5" t="inlineStr">
        <is>
          <t>(19, 1) -&gt; (18, 1) -&gt; (17, 1) -&gt; (16, 1) -&gt; (15, 1) -&gt; (14, 1) -&gt; (13, 1) -&gt; (13, 2) -&gt; (13, 3) -&gt; (13, 4) -&gt; (13, 5) -&gt; (12, 5) -&gt; (11, 5) -&gt; (10, 5) -&gt; (9, 5) -&gt; (8, 5) -&gt; (7, 5) -&gt; (6, 5) -&gt; (5, 5)</t>
        </is>
      </c>
    </row>
    <row r="10">
      <c r="A10" s="4" t="n">
        <v>8</v>
      </c>
      <c r="B10" s="4" t="inlineStr">
        <is>
          <t>((12, 14))</t>
        </is>
      </c>
      <c r="C10" s="4" t="b">
        <v>1</v>
      </c>
      <c r="D10" s="4" t="n">
        <v>17</v>
      </c>
      <c r="E10" s="5" t="inlineStr">
        <is>
          <t>(5, 5) -&gt; (5, 6) -&gt; (5, 7) -&gt; (5, 8) -&gt; (6, 8) -&gt; (7, 8) -&gt; (8, 8) -&gt; (9, 8) -&gt; (10, 8) -&gt; (11, 8) -&gt; (12, 8) -&gt; (12, 9) -&gt; (12, 10) -&gt; (12, 11) -&gt; (12, 12) -&gt; (12, 13) -&gt; (12, 14)</t>
        </is>
      </c>
    </row>
    <row r="11">
      <c r="A11" s="4" t="n">
        <v>9</v>
      </c>
      <c r="B11" s="4" t="inlineStr">
        <is>
          <t>((14, 8))</t>
        </is>
      </c>
      <c r="C11" s="4" t="b">
        <v>1</v>
      </c>
      <c r="D11" s="4" t="n">
        <v>9</v>
      </c>
      <c r="E11" s="5" t="inlineStr">
        <is>
          <t>(12, 14) -&gt; (13, 14) -&gt; (13, 13) -&gt; (13, 12) -&gt; (13, 11) -&gt; (13, 10) -&gt; (13, 9) -&gt; (13, 8) -&gt; (14, 8)</t>
        </is>
      </c>
    </row>
    <row r="12">
      <c r="A12" s="4" t="n">
        <v>10</v>
      </c>
      <c r="B12" s="4" t="inlineStr">
        <is>
          <t>((22, 13))</t>
        </is>
      </c>
      <c r="C12" s="4" t="b">
        <v>1</v>
      </c>
      <c r="D12" s="4" t="n">
        <v>14</v>
      </c>
      <c r="E12" s="5" t="inlineStr">
        <is>
          <t>(14, 8) -&gt; (15, 8) -&gt; (16, 8) -&gt; (17, 8) -&gt; (18, 8) -&gt; (19, 8) -&gt; (19, 9) -&gt; (19, 10) -&gt; (20, 10) -&gt; (21, 10) -&gt; (22, 10) -&gt; (22, 11) -&gt; (22, 12) -&gt; (22, 13)</t>
        </is>
      </c>
    </row>
    <row r="15">
      <c r="A15" t="inlineStr">
        <is>
          <t>Average explored states:</t>
        </is>
      </c>
      <c r="D15" s="3">
        <f>SUM(D3:D11) / COUNTIF(C3:C11, True)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E15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((12, 7))</t>
        </is>
      </c>
      <c r="C3" s="4" t="b">
        <v>1</v>
      </c>
      <c r="D3" s="4" t="n">
        <v>11</v>
      </c>
      <c r="E3" s="5" t="inlineStr">
        <is>
          <t>(8, 7) -&gt; (9, 7) -&gt; (10, 7) -&gt; (11, 7) -&gt; (12, 7)</t>
        </is>
      </c>
    </row>
    <row r="4">
      <c r="A4" s="4" t="n">
        <v>2</v>
      </c>
      <c r="B4" s="4" t="inlineStr">
        <is>
          <t>((1, 1))</t>
        </is>
      </c>
      <c r="C4" s="4" t="b">
        <v>1</v>
      </c>
      <c r="D4" s="4" t="n">
        <v>48</v>
      </c>
      <c r="E4" s="5" t="inlineStr">
        <is>
          <t>(12, 7) -&gt; (12, 6) -&gt; (11, 6) -&gt; (10, 6) -&gt; (9, 6) -&gt; (8, 6) -&gt; (7, 6) -&gt; (7, 5) -&gt; (6, 5) -&gt; (5, 5) -&gt; (5, 4) -&gt; (4, 4) -&gt; (3, 4) -&gt; (3, 3) -&gt; (2, 3) -&gt; (2, 2) -&gt; (1, 2) -&gt; (1, 1)</t>
        </is>
      </c>
    </row>
    <row r="5">
      <c r="A5" s="4" t="n">
        <v>3</v>
      </c>
      <c r="B5" s="4" t="inlineStr">
        <is>
          <t>((11, 3))</t>
        </is>
      </c>
      <c r="C5" s="4" t="b">
        <v>1</v>
      </c>
      <c r="D5" s="4" t="n">
        <v>35</v>
      </c>
      <c r="E5" s="5" t="inlineStr">
        <is>
          <t>(1, 1) -&gt; (2, 1) -&gt; (3, 1) -&gt; (3, 2) -&gt; (3, 3) -&gt; (4, 3) -&gt; (5, 3) -&gt; (6, 3) -&gt; (7, 3) -&gt; (8, 3) -&gt; (9, 3) -&gt; (10, 3) -&gt; (11, 3)</t>
        </is>
      </c>
    </row>
    <row r="6">
      <c r="A6" s="4" t="n">
        <v>4</v>
      </c>
      <c r="B6" s="4" t="inlineStr">
        <is>
          <t>((22, 7))</t>
        </is>
      </c>
      <c r="C6" s="4" t="b">
        <v>1</v>
      </c>
      <c r="D6" s="4" t="n">
        <v>44</v>
      </c>
      <c r="E6" s="5" t="inlineStr">
        <is>
          <t>(11, 3) -&gt; (11, 4) -&gt; (12, 4) -&gt; (13, 4) -&gt; (14, 4) -&gt; (15, 4) -&gt; (16, 4) -&gt; (17, 4) -&gt; (18, 4) -&gt; (19, 4) -&gt; (20, 4) -&gt; (21, 4) -&gt; (21, 5) -&gt; (21, 6) -&gt; (21, 7) -&gt; (22, 7)</t>
        </is>
      </c>
    </row>
    <row r="7">
      <c r="A7" s="4" t="n">
        <v>5</v>
      </c>
      <c r="B7" s="4" t="inlineStr">
        <is>
          <t>((4, 13))</t>
        </is>
      </c>
      <c r="C7" s="4" t="b">
        <v>1</v>
      </c>
      <c r="D7" s="4" t="n">
        <v>71</v>
      </c>
      <c r="E7" s="5" t="inlineStr">
        <is>
          <t>(22, 7) -&gt; (22, 8) -&gt; (21, 8) -&gt; (21, 9) -&gt; (21, 10) -&gt; (20, 10) -&gt; (19, 10) -&gt; (18, 10) -&gt; (17, 10) -&gt; (16, 10) -&gt; (15, 10) -&gt; (14, 10) -&gt; (13, 10) -&gt; (12, 10) -&gt; (11, 10) -&gt; (10, 10) -&gt; (9, 10) -&gt; (8, 10) -&gt; (7, 10) -&gt; (6, 10) -&gt; (5, 10) -&gt; (4, 10) -&gt; (4, 11) -&gt; (4, 12) -&gt; (4, 13)</t>
        </is>
      </c>
    </row>
    <row r="8">
      <c r="A8" s="4" t="n">
        <v>6</v>
      </c>
      <c r="B8" s="4" t="inlineStr">
        <is>
          <t>((19, 1))</t>
        </is>
      </c>
      <c r="C8" s="4" t="b">
        <v>1</v>
      </c>
      <c r="D8" s="4" t="n">
        <v>78</v>
      </c>
      <c r="E8" s="5" t="inlineStr">
        <is>
          <t>(4, 13) -&gt; (5, 13) -&gt; (6, 13) -&gt; (7, 13) -&gt; (8, 13) -&gt; (9, 13) -&gt; (10, 13) -&gt; (10, 12) -&gt; (10, 11) -&gt; (10, 10) -&gt; (10, 9) -&gt; (10, 8) -&gt; (11, 8) -&gt; (12, 8) -&gt; (13, 8) -&gt; (13, 7) -&gt; (14, 7) -&gt; (14, 6) -&gt; (15, 6) -&gt; (16, 6) -&gt; (16, 5) -&gt; (17, 5) -&gt; (18, 5) -&gt; (18, 4) -&gt; (19, 4) -&gt; (19, 3) -&gt; (19, 2) -&gt; (19, 1)</t>
        </is>
      </c>
    </row>
    <row r="9">
      <c r="A9" s="4" t="n">
        <v>7</v>
      </c>
      <c r="B9" s="4" t="inlineStr">
        <is>
          <t>((5, 5))</t>
        </is>
      </c>
      <c r="C9" s="4" t="b">
        <v>1</v>
      </c>
      <c r="D9" s="4" t="n">
        <v>53</v>
      </c>
      <c r="E9" s="5" t="inlineStr">
        <is>
          <t>(19, 1) -&gt; (18, 1) -&gt; (17, 1) -&gt; (16, 1) -&gt; (15, 1) -&gt; (14, 1) -&gt; (13, 1) -&gt; (13, 2) -&gt; (13, 3) -&gt; (13, 4) -&gt; (13, 5) -&gt; (12, 5) -&gt; (11, 5) -&gt; (10, 5) -&gt; (9, 5) -&gt; (8, 5) -&gt; (7, 5) -&gt; (6, 5) -&gt; (5, 5)</t>
        </is>
      </c>
    </row>
    <row r="10">
      <c r="A10" s="4" t="n">
        <v>8</v>
      </c>
      <c r="B10" s="4" t="inlineStr">
        <is>
          <t>((12, 14))</t>
        </is>
      </c>
      <c r="C10" s="4" t="b">
        <v>1</v>
      </c>
      <c r="D10" s="4" t="n">
        <v>47</v>
      </c>
      <c r="E10" s="5" t="inlineStr">
        <is>
          <t>(5, 5) -&gt; (5, 6) -&gt; (6, 6) -&gt; (7, 6) -&gt; (8, 6) -&gt; (9, 6) -&gt; (10, 6) -&gt; (10, 7) -&gt; (10, 8) -&gt; (11, 8) -&gt; (12, 8) -&gt; (12, 9) -&gt; (12, 10) -&gt; (12, 11) -&gt; (12, 12) -&gt; (12, 13) -&gt; (12, 14)</t>
        </is>
      </c>
    </row>
    <row r="11">
      <c r="A11" s="4" t="n">
        <v>9</v>
      </c>
      <c r="B11" s="4" t="inlineStr">
        <is>
          <t>((14, 8))</t>
        </is>
      </c>
      <c r="C11" s="4" t="b">
        <v>1</v>
      </c>
      <c r="D11" s="4" t="n">
        <v>22</v>
      </c>
      <c r="E11" s="5" t="inlineStr">
        <is>
          <t>(12, 14) -&gt; (13, 14) -&gt; (13, 13) -&gt; (13, 12) -&gt; (13, 11) -&gt; (13, 10) -&gt; (13, 9) -&gt; (13, 8) -&gt; (14, 8)</t>
        </is>
      </c>
    </row>
    <row r="12">
      <c r="A12" s="4" t="n">
        <v>10</v>
      </c>
      <c r="B12" s="4" t="inlineStr">
        <is>
          <t>((22, 13))</t>
        </is>
      </c>
      <c r="C12" s="4" t="b">
        <v>1</v>
      </c>
      <c r="D12" s="4" t="n">
        <v>36</v>
      </c>
      <c r="E12" s="5" t="inlineStr">
        <is>
          <t>(14, 8) -&gt; (15, 8) -&gt; (16, 8) -&gt; (17, 8) -&gt; (18, 8) -&gt; (19, 8) -&gt; (19, 9) -&gt; (19, 10) -&gt; (20, 10) -&gt; (21, 10) -&gt; (22, 10) -&gt; (22, 11) -&gt; (22, 12) -&gt; (22, 13)</t>
        </is>
      </c>
    </row>
    <row r="15">
      <c r="A15" t="inlineStr">
        <is>
          <t>Average explored states:</t>
        </is>
      </c>
      <c r="D15" s="3">
        <f>SUM(D3:D11) / COUNTIF(C3:C11, True)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E15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((12, 7))</t>
        </is>
      </c>
      <c r="C3" s="4" t="b">
        <v>1</v>
      </c>
      <c r="D3" s="4" t="n">
        <v>66</v>
      </c>
      <c r="E3" s="5" t="inlineStr">
        <is>
          <t>(8, 7) -&gt; (9, 7) -&gt; (10, 7) -&gt; (11, 7) -&gt; (12, 7)</t>
        </is>
      </c>
    </row>
    <row r="4">
      <c r="A4" s="4" t="n">
        <v>2</v>
      </c>
      <c r="B4" s="4" t="inlineStr">
        <is>
          <t>((1, 1))</t>
        </is>
      </c>
      <c r="C4" s="4" t="b">
        <v>1</v>
      </c>
      <c r="D4" s="4" t="n">
        <v>66</v>
      </c>
      <c r="E4" s="5" t="inlineStr">
        <is>
          <t>(12, 7) -&gt; (12, 6) -&gt; (11, 6) -&gt; (10, 6) -&gt; (9, 6) -&gt; (8, 6) -&gt; (7, 6) -&gt; (6, 6) -&gt; (5, 6) -&gt; (4, 6) -&gt; (4, 5) -&gt; (4, 4) -&gt; (3, 4) -&gt; (2, 4) -&gt; (1, 4) -&gt; (1, 3) -&gt; (1, 2) -&gt; (1, 1)</t>
        </is>
      </c>
    </row>
    <row r="5">
      <c r="A5" s="4" t="n">
        <v>3</v>
      </c>
      <c r="B5" s="4" t="inlineStr">
        <is>
          <t>((11, 3))</t>
        </is>
      </c>
      <c r="C5" s="4" t="b">
        <v>1</v>
      </c>
      <c r="D5" s="4" t="n">
        <v>66</v>
      </c>
      <c r="E5" s="5" t="inlineStr">
        <is>
          <t>(1, 1) -&gt; (2, 1) -&gt; (3, 1) -&gt; (4, 1) -&gt; (5, 1) -&gt; (6, 1) -&gt; (7, 1) -&gt; (8, 1) -&gt; (9, 1) -&gt; (10, 1) -&gt; (11, 1) -&gt; (11, 2) -&gt; (11, 3)</t>
        </is>
      </c>
    </row>
    <row r="6">
      <c r="A6" s="4" t="n">
        <v>4</v>
      </c>
      <c r="B6" s="4" t="inlineStr">
        <is>
          <t>((22, 7))</t>
        </is>
      </c>
      <c r="C6" s="4" t="b">
        <v>1</v>
      </c>
      <c r="D6" s="4" t="n">
        <v>66</v>
      </c>
      <c r="E6" s="5" t="inlineStr">
        <is>
          <t>(11, 3) -&gt; (12, 3) -&gt; (13, 3) -&gt; (14, 3) -&gt; (15, 3) -&gt; (16, 3) -&gt; (17, 3) -&gt; (18, 3) -&gt; (19, 3) -&gt; (20, 3) -&gt; (21, 3) -&gt; (22, 3) -&gt; (22, 4) -&gt; (22, 5) -&gt; (22, 6) -&gt; (22, 7)</t>
        </is>
      </c>
    </row>
    <row r="7">
      <c r="A7" s="4" t="n">
        <v>5</v>
      </c>
      <c r="B7" s="4" t="inlineStr">
        <is>
          <t>((4, 13))</t>
        </is>
      </c>
      <c r="C7" s="4" t="b">
        <v>1</v>
      </c>
      <c r="D7" s="4" t="n">
        <v>66</v>
      </c>
      <c r="E7" s="5" t="inlineStr">
        <is>
          <t>(22, 7) -&gt; (21, 7) -&gt; (21, 8) -&gt; (21, 9) -&gt; (21, 10) -&gt; (20, 10) -&gt; (19, 10) -&gt; (18, 10) -&gt; (17, 10) -&gt; (16, 10) -&gt; (15, 10) -&gt; (14, 10) -&gt; (13, 10) -&gt; (12, 10) -&gt; (11, 10) -&gt; (10, 10) -&gt; (9, 10) -&gt; (8, 10) -&gt; (7, 10) -&gt; (6, 10) -&gt; (5, 10) -&gt; (4, 10) -&gt; (4, 11) -&gt; (4, 12) -&gt; (4, 13)</t>
        </is>
      </c>
    </row>
    <row r="8">
      <c r="A8" s="4" t="n">
        <v>6</v>
      </c>
      <c r="B8" s="4" t="inlineStr">
        <is>
          <t>((19, 1))</t>
        </is>
      </c>
      <c r="C8" s="4" t="b">
        <v>1</v>
      </c>
      <c r="D8" s="4" t="n">
        <v>66</v>
      </c>
      <c r="E8" s="5" t="inlineStr">
        <is>
          <t>(4, 13) -&gt; (5, 13) -&gt; (6, 13) -&gt; (7, 13) -&gt; (8, 13) -&gt; (9, 13) -&gt; (10, 13) -&gt; (11, 13) -&gt; (12, 13) -&gt; (13, 13) -&gt; (14, 13) -&gt; (15, 13) -&gt; (16, 13) -&gt; (17, 13) -&gt; (18, 13) -&gt; (19, 13) -&gt; (19, 12) -&gt; (19, 11) -&gt; (19, 10) -&gt; (19, 9) -&gt; (19, 8) -&gt; (19, 7) -&gt; (19, 6) -&gt; (19, 5) -&gt; (19, 4) -&gt; (19, 3) -&gt; (19, 2) -&gt; (19, 1)</t>
        </is>
      </c>
    </row>
    <row r="9">
      <c r="A9" s="4" t="n">
        <v>7</v>
      </c>
      <c r="B9" s="4" t="inlineStr">
        <is>
          <t>((5, 5))</t>
        </is>
      </c>
      <c r="C9" s="4" t="b">
        <v>1</v>
      </c>
      <c r="D9" s="4" t="n">
        <v>66</v>
      </c>
      <c r="E9" s="5" t="inlineStr">
        <is>
          <t>(19, 1) -&gt; (18, 1) -&gt; (17, 1) -&gt; (16, 1) -&gt; (15, 1) -&gt; (14, 1) -&gt; (13, 1) -&gt; (12, 1) -&gt; (11, 1) -&gt; (10, 1) -&gt; (10, 2) -&gt; (10, 3) -&gt; (9, 3) -&gt; (8, 3) -&gt; (7, 3) -&gt; (6, 3) -&gt; (5, 3) -&gt; (5, 4) -&gt; (5, 5)</t>
        </is>
      </c>
    </row>
    <row r="10">
      <c r="A10" s="4" t="n">
        <v>8</v>
      </c>
      <c r="B10" s="4" t="inlineStr">
        <is>
          <t>((12, 14))</t>
        </is>
      </c>
      <c r="C10" s="4" t="b">
        <v>0</v>
      </c>
      <c r="D10" s="4" t="n">
        <v>66</v>
      </c>
      <c r="E10" s="5" t="inlineStr">
        <is>
          <t>(5, 5) -&gt; (6, 5) -&gt; (6, 4)</t>
        </is>
      </c>
    </row>
    <row r="11">
      <c r="A11" s="4" t="n">
        <v>8</v>
      </c>
      <c r="B11" s="4" t="inlineStr">
        <is>
          <t>((12, 14))</t>
        </is>
      </c>
      <c r="C11" s="4" t="b">
        <v>1</v>
      </c>
      <c r="D11" s="4" t="n">
        <v>66</v>
      </c>
      <c r="E11" s="5" t="inlineStr">
        <is>
          <t>(6, 4) -&gt; (7, 4) -&gt; (8, 4) -&gt; (9, 4) -&gt; (10, 4) -&gt; (11, 4) -&gt; (12, 4) -&gt; (12, 5) -&gt; (12, 6) -&gt; (12, 7) -&gt; (12, 8) -&gt; (12, 9) -&gt; (12, 10) -&gt; (12, 11) -&gt; (12, 12) -&gt; (12, 13) -&gt; (12, 14)</t>
        </is>
      </c>
    </row>
    <row r="12">
      <c r="A12" s="4" t="n">
        <v>9</v>
      </c>
      <c r="B12" s="4" t="inlineStr">
        <is>
          <t>((14, 8))</t>
        </is>
      </c>
      <c r="C12" s="4" t="b">
        <v>1</v>
      </c>
      <c r="D12" s="4" t="n">
        <v>66</v>
      </c>
      <c r="E12" s="5" t="inlineStr">
        <is>
          <t>(12, 14) -&gt; (13, 14) -&gt; (13, 13) -&gt; (13, 12) -&gt; (13, 11) -&gt; (14, 11) -&gt; (14, 10) -&gt; (14, 9) -&gt; (14, 8)</t>
        </is>
      </c>
    </row>
    <row r="13">
      <c r="A13" s="4" t="n">
        <v>10</v>
      </c>
      <c r="B13" s="4" t="inlineStr">
        <is>
          <t>((22, 13))</t>
        </is>
      </c>
      <c r="C13" s="4" t="b">
        <v>1</v>
      </c>
      <c r="D13" s="4" t="n">
        <v>66</v>
      </c>
      <c r="E13" s="5" t="inlineStr">
        <is>
          <t>(14, 8) -&gt; (15, 8) -&gt; (16, 8) -&gt; (17, 8) -&gt; (18, 8) -&gt; (19, 8) -&gt; (19, 9) -&gt; (19, 10) -&gt; (20, 10) -&gt; (21, 10) -&gt; (22, 10) -&gt; (22, 11) -&gt; (22, 12) -&gt; (22, 13)</t>
        </is>
      </c>
    </row>
    <row r="15">
      <c r="A15" t="inlineStr">
        <is>
          <t>Average explored states:</t>
        </is>
      </c>
      <c r="D15" s="3">
        <f>SUM(D3:D12) / COUNTIF(C3:C12, True)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E15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((12, 7))</t>
        </is>
      </c>
      <c r="C3" s="4" t="b">
        <v>1</v>
      </c>
      <c r="D3" s="4" t="n">
        <v>5</v>
      </c>
      <c r="E3" s="5" t="inlineStr">
        <is>
          <t>(8, 7) -&gt; (9, 7) -&gt; (10, 7) -&gt; (11, 7) -&gt; (12, 7)</t>
        </is>
      </c>
    </row>
    <row r="4">
      <c r="A4" s="4" t="n">
        <v>2</v>
      </c>
      <c r="B4" s="4" t="inlineStr">
        <is>
          <t>((1, 1))</t>
        </is>
      </c>
      <c r="C4" s="4" t="b">
        <v>1</v>
      </c>
      <c r="D4" s="4" t="n">
        <v>18</v>
      </c>
      <c r="E4" s="5" t="inlineStr">
        <is>
          <t>(12, 7) -&gt; (12, 6) -&gt; (11, 6) -&gt; (10, 6) -&gt; (9, 6) -&gt; (8, 6) -&gt; (7, 6) -&gt; (6, 6) -&gt; (5, 6) -&gt; (4, 6) -&gt; (4, 5) -&gt; (4, 4) -&gt; (3, 4) -&gt; (2, 4) -&gt; (1, 4) -&gt; (1, 3) -&gt; (1, 2) -&gt; (1, 1)</t>
        </is>
      </c>
    </row>
    <row r="5">
      <c r="A5" s="4" t="n">
        <v>3</v>
      </c>
      <c r="B5" s="4" t="inlineStr">
        <is>
          <t>((11, 3))</t>
        </is>
      </c>
      <c r="C5" s="4" t="b">
        <v>1</v>
      </c>
      <c r="D5" s="4" t="n">
        <v>64</v>
      </c>
      <c r="E5" s="5" t="inlineStr">
        <is>
          <t>(1, 1) -&gt; (2, 1) -&gt; (3, 1) -&gt; (4, 1) -&gt; (5, 1) -&gt; (6, 1) -&gt; (7, 1) -&gt; (8, 1) -&gt; (9, 1) -&gt; (10, 1) -&gt; (10, 2) -&gt; (10, 3) -&gt; (11, 3)</t>
        </is>
      </c>
    </row>
    <row r="6">
      <c r="A6" s="4" t="n">
        <v>4</v>
      </c>
      <c r="B6" s="4" t="inlineStr">
        <is>
          <t>((22, 7))</t>
        </is>
      </c>
      <c r="C6" s="4" t="b">
        <v>1</v>
      </c>
      <c r="D6" s="4" t="n">
        <v>195</v>
      </c>
      <c r="E6" s="5" t="inlineStr">
        <is>
          <t>(11, 3) -&gt; (12, 3) -&gt; (13, 3) -&gt; (14, 3) -&gt; (15, 3) -&gt; (16, 3) -&gt; (17, 3) -&gt; (18, 3) -&gt; (18, 4) -&gt; (19, 4) -&gt; (20, 4) -&gt; (21, 4) -&gt; (21, 5) -&gt; (21, 6) -&gt; (21, 7) -&gt; (22, 7)</t>
        </is>
      </c>
    </row>
    <row r="7">
      <c r="A7" s="4" t="n">
        <v>5</v>
      </c>
      <c r="B7" s="4" t="inlineStr">
        <is>
          <t>((4, 13))</t>
        </is>
      </c>
      <c r="C7" s="4" t="b">
        <v>1</v>
      </c>
      <c r="D7" s="4" t="n">
        <v>41</v>
      </c>
      <c r="E7" s="5" t="inlineStr">
        <is>
          <t>(22, 7) -&gt; (22, 6) -&gt; (22, 5) -&gt; (22, 4) -&gt; (22, 3) -&gt; (21, 3) -&gt; (20, 3) -&gt; (19, 3) -&gt; (18, 3) -&gt; (17, 3) -&gt; (16, 3) -&gt; (15, 3) -&gt; (14, 3) -&gt; (13, 3) -&gt; (12, 3) -&gt; (11, 3) -&gt; (10, 3) -&gt; (9, 3) -&gt; (8, 3) -&gt; (7, 3) -&gt; (6, 3) -&gt; (5, 3) -&gt; (4, 3) -&gt; (3, 3) -&gt; (2, 3) -&gt; (1, 3) -&gt; (1, 4) -&gt; (1, 5) -&gt; (1, 6) -&gt; (1, 7) -&gt; (1, 8) -&gt; (1, 9) -&gt; (1, 10) -&gt; (1, 11) -&gt; (1, 12) -&gt; (1, 13) -&gt; (2, 13) -&gt; (3, 13) -&gt; (4, 13)</t>
        </is>
      </c>
    </row>
    <row r="8">
      <c r="A8" s="4" t="n">
        <v>6</v>
      </c>
      <c r="B8" s="4" t="inlineStr">
        <is>
          <t>((19, 1))</t>
        </is>
      </c>
      <c r="C8" s="4" t="b">
        <v>1</v>
      </c>
      <c r="D8" s="4" t="n">
        <v>155</v>
      </c>
      <c r="E8" s="5" t="inlineStr">
        <is>
          <t>(4, 13) -&gt; (4, 12) -&gt; (3, 12) -&gt; (2, 12) -&gt; (2, 11) -&gt; (2, 10) -&gt; (1, 10) -&gt; (1, 9) -&gt; (1, 8) -&gt; (1, 7) -&gt; (1, 6) -&gt; (1, 5) -&gt; (1, 4) -&gt; (1, 3) -&gt; (1, 2) -&gt; (1, 1) -&gt; (2, 1) -&gt; (3, 1) -&gt; (4, 1) -&gt; (5, 1) -&gt; (6, 1) -&gt; (7, 1) -&gt; (8, 1) -&gt; (9, 1) -&gt; (10, 1) -&gt; (11, 1) -&gt; (12, 1) -&gt; (13, 1) -&gt; (14, 1) -&gt; (15, 1) -&gt; (16, 1) -&gt; (17, 1) -&gt; (18, 1) -&gt; (19, 1)</t>
        </is>
      </c>
    </row>
    <row r="9">
      <c r="A9" s="4" t="n">
        <v>7</v>
      </c>
      <c r="B9" s="4" t="inlineStr">
        <is>
          <t>((5, 5))</t>
        </is>
      </c>
      <c r="C9" s="4" t="b">
        <v>1</v>
      </c>
      <c r="D9" s="4" t="n">
        <v>19</v>
      </c>
      <c r="E9" s="5" t="inlineStr">
        <is>
          <t>(19, 1) -&gt; (19, 2) -&gt; (19, 3) -&gt; (18, 3) -&gt; (17, 3) -&gt; (16, 3) -&gt; (15, 3) -&gt; (14, 3) -&gt; (13, 3) -&gt; (12, 3) -&gt; (11, 3) -&gt; (10, 3) -&gt; (9, 3) -&gt; (8, 3) -&gt; (7, 3) -&gt; (6, 3) -&gt; (5, 3) -&gt; (5, 4) -&gt; (5, 5)</t>
        </is>
      </c>
    </row>
    <row r="10">
      <c r="A10" s="4" t="n">
        <v>8</v>
      </c>
      <c r="B10" s="4" t="inlineStr">
        <is>
          <t>((12, 14))</t>
        </is>
      </c>
      <c r="C10" s="4" t="b">
        <v>1</v>
      </c>
      <c r="D10" s="4" t="n">
        <v>83</v>
      </c>
      <c r="E10" s="5" t="inlineStr">
        <is>
          <t>(5, 5) -&gt; (4, 5) -&gt; (4, 6) -&gt; (4, 7) -&gt; (4, 8) -&gt; (4, 9) -&gt; (5, 9) -&gt; (6, 9) -&gt; (7, 9) -&gt; (8, 9) -&gt; (8, 10) -&gt; (8, 11) -&gt; (9, 11) -&gt; (10, 11) -&gt; (10, 12) -&gt; (10, 13) -&gt; (11, 13) -&gt; (12, 13) -&gt; (12, 14)</t>
        </is>
      </c>
    </row>
    <row r="11">
      <c r="A11" s="4" t="n">
        <v>9</v>
      </c>
      <c r="B11" s="4" t="inlineStr">
        <is>
          <t>((14, 8))</t>
        </is>
      </c>
      <c r="C11" s="4" t="b">
        <v>1</v>
      </c>
      <c r="D11" s="4" t="n">
        <v>106</v>
      </c>
      <c r="E11" s="5" t="inlineStr">
        <is>
          <t>(12, 14) -&gt; (11, 14) -&gt; (10, 14) -&gt; (9, 14) -&gt; (9, 13) -&gt; (8, 13) -&gt; (7, 13) -&gt; (6, 13) -&gt; (5, 13) -&gt; (4, 13) -&gt; (3, 13) -&gt; (2, 13) -&gt; (1, 13) -&gt; (1, 12) -&gt; (1, 11) -&gt; (1, 10) -&gt; (1, 9) -&gt; (1, 8) -&gt; (1, 7) -&gt; (1, 6) -&gt; (1, 5) -&gt; (1, 4) -&gt; (1, 3) -&gt; (2, 3) -&gt; (3, 3) -&gt; (4, 3) -&gt; (5, 3) -&gt; (6, 3) -&gt; (7, 3) -&gt; (8, 3) -&gt; (9, 3) -&gt; (10, 3) -&gt; (10, 4) -&gt; (10, 5) -&gt; (10, 6) -&gt; (11, 6) -&gt; (12, 6) -&gt; (13, 6) -&gt; (13, 7) -&gt; (13, 8) -&gt; (14, 8)</t>
        </is>
      </c>
    </row>
    <row r="12">
      <c r="A12" s="4" t="n">
        <v>10</v>
      </c>
      <c r="B12" s="4" t="inlineStr">
        <is>
          <t>((22, 13))</t>
        </is>
      </c>
      <c r="C12" s="4" t="b">
        <v>1</v>
      </c>
      <c r="D12" s="4" t="n">
        <v>195</v>
      </c>
      <c r="E12" s="5" t="inlineStr">
        <is>
          <t>(14, 8) -&gt; (15, 8) -&gt; (16, 8) -&gt; (17, 8) -&gt; (18, 8) -&gt; (18, 9) -&gt; (18, 10) -&gt; (18, 11) -&gt; (19, 11) -&gt; (19, 12) -&gt; (19, 13) -&gt; (20, 13) -&gt; (21, 13) -&gt; (22, 13)</t>
        </is>
      </c>
    </row>
    <row r="15">
      <c r="A15" t="inlineStr">
        <is>
          <t>Average explored states:</t>
        </is>
      </c>
      <c r="D15" s="3">
        <f>SUM(D3:D11) / COUNTIF(C3:C11, True)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E15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((12, 7))</t>
        </is>
      </c>
      <c r="C3" s="4" t="b">
        <v>1</v>
      </c>
      <c r="D3" s="4" t="n">
        <v>5</v>
      </c>
      <c r="E3" s="5" t="inlineStr">
        <is>
          <t>(8, 7) -&gt; (9, 7) -&gt; (10, 7) -&gt; (11, 7) -&gt; (12, 7)</t>
        </is>
      </c>
    </row>
    <row r="4">
      <c r="A4" s="4" t="n">
        <v>2</v>
      </c>
      <c r="B4" s="4" t="inlineStr">
        <is>
          <t>((1, 1))</t>
        </is>
      </c>
      <c r="C4" s="4" t="b">
        <v>1</v>
      </c>
      <c r="D4" s="4" t="n">
        <v>18</v>
      </c>
      <c r="E4" s="5" t="inlineStr">
        <is>
          <t>(12, 7) -&gt; (12, 6) -&gt; (11, 6) -&gt; (10, 6) -&gt; (9, 6) -&gt; (8, 6) -&gt; (7, 6) -&gt; (6, 6) -&gt; (5, 6) -&gt; (5, 5) -&gt; (4, 5) -&gt; (4, 4) -&gt; (3, 4) -&gt; (3, 3) -&gt; (2, 3) -&gt; (2, 2) -&gt; (1, 2) -&gt; (1, 1)</t>
        </is>
      </c>
    </row>
    <row r="5">
      <c r="A5" s="4" t="n">
        <v>3</v>
      </c>
      <c r="B5" s="4" t="inlineStr">
        <is>
          <t>((11, 3))</t>
        </is>
      </c>
      <c r="C5" s="4" t="b">
        <v>1</v>
      </c>
      <c r="D5" s="4" t="n">
        <v>13</v>
      </c>
      <c r="E5" s="5" t="inlineStr">
        <is>
          <t>(1, 1) -&gt; (2, 1) -&gt; (3, 1) -&gt; (4, 1) -&gt; (5, 1) -&gt; (6, 1) -&gt; (7, 1) -&gt; (8, 1) -&gt; (9, 1) -&gt; (10, 1) -&gt; (10, 2) -&gt; (11, 2) -&gt; (11, 3)</t>
        </is>
      </c>
    </row>
    <row r="6">
      <c r="A6" s="4" t="n">
        <v>4</v>
      </c>
      <c r="B6" s="4" t="inlineStr">
        <is>
          <t>((22, 7))</t>
        </is>
      </c>
      <c r="C6" s="4" t="b">
        <v>1</v>
      </c>
      <c r="D6" s="4" t="n">
        <v>16</v>
      </c>
      <c r="E6" s="5" t="inlineStr">
        <is>
          <t>(11, 3) -&gt; (12, 3) -&gt; (13, 3) -&gt; (14, 3) -&gt; (15, 3) -&gt; (16, 3) -&gt; (17, 3) -&gt; (18, 3) -&gt; (19, 3) -&gt; (19, 4) -&gt; (20, 4) -&gt; (21, 4) -&gt; (21, 5) -&gt; (21, 6) -&gt; (22, 6) -&gt; (22, 7)</t>
        </is>
      </c>
    </row>
    <row r="7">
      <c r="A7" s="4" t="n">
        <v>5</v>
      </c>
      <c r="B7" s="4" t="inlineStr">
        <is>
          <t>((4, 13))</t>
        </is>
      </c>
      <c r="C7" s="4" t="b">
        <v>1</v>
      </c>
      <c r="D7" s="4" t="n">
        <v>25</v>
      </c>
      <c r="E7" s="5" t="inlineStr">
        <is>
          <t>(22, 7) -&gt; (21, 7) -&gt; (21, 8) -&gt; (21, 9) -&gt; (21, 10) -&gt; (20, 10) -&gt; (19, 10) -&gt; (18, 10) -&gt; (17, 10) -&gt; (16, 10) -&gt; (15, 10) -&gt; (14, 10) -&gt; (13, 10) -&gt; (12, 10) -&gt; (11, 10) -&gt; (10, 10) -&gt; (9, 10) -&gt; (8, 10) -&gt; (7, 10) -&gt; (6, 10) -&gt; (6, 11) -&gt; (5, 11) -&gt; (4, 11) -&gt; (4, 12) -&gt; (4, 13)</t>
        </is>
      </c>
    </row>
    <row r="8">
      <c r="A8" s="4" t="n">
        <v>6</v>
      </c>
      <c r="B8" s="4" t="inlineStr">
        <is>
          <t>((19, 1))</t>
        </is>
      </c>
      <c r="C8" s="4" t="b">
        <v>1</v>
      </c>
      <c r="D8" s="4" t="n">
        <v>28</v>
      </c>
      <c r="E8" s="5" t="inlineStr">
        <is>
          <t>(4, 13) -&gt; (5, 13) -&gt; (6, 13) -&gt; (7, 13) -&gt; (8, 13) -&gt; (9, 13) -&gt; (10, 13) -&gt; (10, 12) -&gt; (10, 11) -&gt; (10, 10) -&gt; (11, 10) -&gt; (11, 9) -&gt; (12, 9) -&gt; (12, 8) -&gt; (13, 8) -&gt; (13, 7) -&gt; (14, 7) -&gt; (14, 6) -&gt; (15, 6) -&gt; (15, 5) -&gt; (16, 5) -&gt; (16, 4) -&gt; (17, 4) -&gt; (17, 3) -&gt; (18, 3) -&gt; (19, 3) -&gt; (19, 2) -&gt; (19, 1)</t>
        </is>
      </c>
    </row>
    <row r="9">
      <c r="A9" s="4" t="n">
        <v>7</v>
      </c>
      <c r="B9" s="4" t="inlineStr">
        <is>
          <t>((5, 5))</t>
        </is>
      </c>
      <c r="C9" s="4" t="b">
        <v>1</v>
      </c>
      <c r="D9" s="4" t="n">
        <v>21</v>
      </c>
      <c r="E9" s="5" t="inlineStr">
        <is>
          <t>(19, 1) -&gt; (18, 1) -&gt; (17, 1) -&gt; (16, 1) -&gt; (15, 1) -&gt; (14, 1) -&gt; (13, 1) -&gt; (12, 1) -&gt; (11, 1) -&gt; (10, 1) -&gt; (9, 1) -&gt; (8, 1) -&gt; (7, 1) -&gt; (6, 1) -&gt; (5, 1) -&gt; (4, 1) -&gt; (4, 2) -&gt; (4, 3) -&gt; (4, 4) -&gt; (5, 4) -&gt; (5, 5)</t>
        </is>
      </c>
    </row>
    <row r="10">
      <c r="A10" s="4" t="n">
        <v>8</v>
      </c>
      <c r="B10" s="4" t="inlineStr">
        <is>
          <t>((12, 14))</t>
        </is>
      </c>
      <c r="C10" s="4" t="b">
        <v>1</v>
      </c>
      <c r="D10" s="4" t="n">
        <v>17</v>
      </c>
      <c r="E10" s="5" t="inlineStr">
        <is>
          <t>(5, 5) -&gt; (5, 6) -&gt; (5, 7) -&gt; (6, 7) -&gt; (6, 8) -&gt; (7, 8) -&gt; (7, 9) -&gt; (8, 9) -&gt; (8, 10) -&gt; (9, 10) -&gt; (9, 11) -&gt; (10, 11) -&gt; (10, 12) -&gt; (11, 12) -&gt; (11, 13) -&gt; (12, 13) -&gt; (12, 14)</t>
        </is>
      </c>
    </row>
    <row r="11">
      <c r="A11" s="4" t="n">
        <v>9</v>
      </c>
      <c r="B11" s="4" t="inlineStr">
        <is>
          <t>((14, 8))</t>
        </is>
      </c>
      <c r="C11" s="4" t="b">
        <v>1</v>
      </c>
      <c r="D11" s="4" t="n">
        <v>9</v>
      </c>
      <c r="E11" s="5" t="inlineStr">
        <is>
          <t>(12, 14) -&gt; (13, 14) -&gt; (13, 13) -&gt; (13, 12) -&gt; (13, 11) -&gt; (13, 10) -&gt; (13, 9) -&gt; (14, 9) -&gt; (14, 8)</t>
        </is>
      </c>
    </row>
    <row r="12">
      <c r="A12" s="4" t="n">
        <v>10</v>
      </c>
      <c r="B12" s="4" t="inlineStr">
        <is>
          <t>((22, 13))</t>
        </is>
      </c>
      <c r="C12" s="4" t="b">
        <v>1</v>
      </c>
      <c r="D12" s="4" t="n">
        <v>14</v>
      </c>
      <c r="E12" s="5" t="inlineStr">
        <is>
          <t>(14, 8) -&gt; (15, 8) -&gt; (16, 8) -&gt; (17, 8) -&gt; (18, 8) -&gt; (18, 9) -&gt; (19, 9) -&gt; (19, 10) -&gt; (20, 10) -&gt; (20, 11) -&gt; (21, 11) -&gt; (21, 12) -&gt; (22, 12) -&gt; (22, 13)</t>
        </is>
      </c>
    </row>
    <row r="15">
      <c r="A15" t="inlineStr">
        <is>
          <t>Average explored states:</t>
        </is>
      </c>
      <c r="D15" s="3">
        <f>SUM(D3:D11) / COUNTIF(C3:C11, True)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2015-06-05T18:17:20Z</dcterms:created>
  <dcterms:modified xsi:type="dcterms:W3CDTF">2025-10-15T17:03:52Z</dcterms:modified>
  <cp:lastModifiedBy>Bin Bin</cp:lastModifiedBy>
</cp:coreProperties>
</file>