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onghan/Workspace/matcal/perovskite_htm_screening/data/"/>
    </mc:Choice>
  </mc:AlternateContent>
  <xr:revisionPtr revIDLastSave="0" documentId="13_ncr:1_{1D50F1A9-E7A2-3C4D-83E7-614084FBB057}" xr6:coauthVersionLast="47" xr6:coauthVersionMax="47" xr10:uidLastSave="{00000000-0000-0000-0000-000000000000}"/>
  <bookViews>
    <workbookView xWindow="0" yWindow="880" windowWidth="24380" windowHeight="193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F1133" i="1" l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<sst xmlns="http://schemas.openxmlformats.org/spreadsheetml/2006/main" count="5521" uniqueCount="5518">
  <si>
    <t>ID</t>
  </si>
  <si>
    <t>Name</t>
  </si>
  <si>
    <t>CAS</t>
  </si>
  <si>
    <t>Catalog Number</t>
  </si>
  <si>
    <t>Smiles</t>
  </si>
  <si>
    <t>Valid</t>
  </si>
  <si>
    <t>ChemSpider ID</t>
  </si>
  <si>
    <t>PubChem CID</t>
  </si>
  <si>
    <t>In Stock</t>
  </si>
  <si>
    <t>Commercial</t>
  </si>
  <si>
    <t>A1</t>
  </si>
  <si>
    <t>2,7-Dibromofluorene</t>
  </si>
  <si>
    <t>16433-88-8</t>
  </si>
  <si>
    <t>005333</t>
  </si>
  <si>
    <t>Brc1ccc2c(c1)Cc1cc(Br)ccc1-2</t>
  </si>
  <si>
    <t>A2</t>
  </si>
  <si>
    <t>2,5-Dibromo-6-methyl pyridine</t>
  </si>
  <si>
    <t>39919-65-8</t>
  </si>
  <si>
    <t>012710</t>
  </si>
  <si>
    <t>Cc1nc(Br)ccc1Br</t>
  </si>
  <si>
    <t>A3</t>
  </si>
  <si>
    <t>2,7-Dibromo-9-fluorenone</t>
  </si>
  <si>
    <t>14348-75-5</t>
  </si>
  <si>
    <t>019268</t>
  </si>
  <si>
    <t>O=C1c2cc(Br)ccc2-c2ccc(Br)cc21</t>
  </si>
  <si>
    <t>A4</t>
  </si>
  <si>
    <t>2,5-Dibromopyridine</t>
  </si>
  <si>
    <t>624-28-2</t>
  </si>
  <si>
    <t>019467</t>
  </si>
  <si>
    <t>Brc1ccc(Br)nc1</t>
  </si>
  <si>
    <t>A5</t>
  </si>
  <si>
    <t>2,5-Dibromotoluene</t>
  </si>
  <si>
    <t>615-59-8</t>
  </si>
  <si>
    <t>024524</t>
  </si>
  <si>
    <t>Cc1cc(Br)ccc1Br</t>
  </si>
  <si>
    <t>A6</t>
  </si>
  <si>
    <t>2,5-Dibromo-4-fluoronitrobenzene</t>
  </si>
  <si>
    <t>366496-33-5</t>
  </si>
  <si>
    <t>043380</t>
  </si>
  <si>
    <t>O=[N+]([O-])c1cc(Br)c(F)cc1Br</t>
  </si>
  <si>
    <t>A7</t>
  </si>
  <si>
    <t>1,4-Dibromonaphthalene</t>
  </si>
  <si>
    <t>83-53-4</t>
  </si>
  <si>
    <t>043687</t>
  </si>
  <si>
    <t>Brc1ccc(Br)c2ccccc12</t>
  </si>
  <si>
    <t>A8</t>
  </si>
  <si>
    <t>2,5-Dibromothiazole</t>
  </si>
  <si>
    <t>4175-78-4</t>
  </si>
  <si>
    <t>046206</t>
  </si>
  <si>
    <t>Brc1cnc(Br)s1</t>
  </si>
  <si>
    <t>A9</t>
  </si>
  <si>
    <t>2,5-Dibromoanisole</t>
  </si>
  <si>
    <t>95970-08-4</t>
  </si>
  <si>
    <t>062592</t>
  </si>
  <si>
    <t>COc1cc(Br)ccc1Br</t>
  </si>
  <si>
    <t>A10</t>
  </si>
  <si>
    <t>1,4-Dibromobenzene</t>
  </si>
  <si>
    <t>106-37-6</t>
  </si>
  <si>
    <t>BR1151</t>
  </si>
  <si>
    <t>Brc1ccc(Br)cc1</t>
  </si>
  <si>
    <t>A11</t>
  </si>
  <si>
    <t>3,5-Dibromo-4-methylpyridine</t>
  </si>
  <si>
    <t>3430-23-7</t>
  </si>
  <si>
    <t>049933</t>
  </si>
  <si>
    <t>Cc1c(Br)cncc1Br</t>
  </si>
  <si>
    <t>A12</t>
  </si>
  <si>
    <t>Methyl 2,5-dibromothiazole-4-carboxylate</t>
  </si>
  <si>
    <t>914347-25-4</t>
  </si>
  <si>
    <t>078793</t>
  </si>
  <si>
    <t>COC(=O)c1nc(Br)sc1Br</t>
  </si>
  <si>
    <t>A13</t>
  </si>
  <si>
    <t>2,7-Dibromo-9,9'-spirobifluorene</t>
  </si>
  <si>
    <t>171408-84-7</t>
  </si>
  <si>
    <t>079547</t>
  </si>
  <si>
    <t>Brc1ccc2c(c1)C1(c3ccccc3-c3ccccc31)c1cc(Br)ccc1-2</t>
  </si>
  <si>
    <t>A14</t>
  </si>
  <si>
    <t>4,4'-Dibromobiphenyl</t>
  </si>
  <si>
    <t>BrC1=CC=C(C2=CC=C(Br)C=C2)C=C1</t>
  </si>
  <si>
    <t>A15</t>
  </si>
  <si>
    <t>2,7-Dibromocarbazole</t>
  </si>
  <si>
    <t>136630-39-2</t>
  </si>
  <si>
    <t>222053</t>
  </si>
  <si>
    <t>Brc1ccc2c(c1)[nH]c1cc(Br)ccc12</t>
  </si>
  <si>
    <t>A16</t>
  </si>
  <si>
    <t>1,4-Dibromo-2,3,5,6-tetramethylbenzene</t>
  </si>
  <si>
    <t>1646-54-4</t>
  </si>
  <si>
    <t>222096</t>
  </si>
  <si>
    <t>Cc1c(C)c(Br)c(C)c(C)c1Br</t>
  </si>
  <si>
    <t>A17</t>
  </si>
  <si>
    <t>1,4-Dibromo-2,5-difluorobenzene</t>
  </si>
  <si>
    <t>327-51-5</t>
  </si>
  <si>
    <t>003843</t>
  </si>
  <si>
    <t>Fc1cc(Br)c(F)cc1Br</t>
  </si>
  <si>
    <t>A18</t>
  </si>
  <si>
    <t>4,4'-Dibromooctafluorobiphenyl</t>
  </si>
  <si>
    <t>10386-84-2</t>
  </si>
  <si>
    <t>009423</t>
  </si>
  <si>
    <t>Fc1c(F)c(-c2c(F)c(F)c(Br)c(F)c2F)c(F)c(F)c1Br</t>
  </si>
  <si>
    <t>A19</t>
  </si>
  <si>
    <t>5.5'-Dibromo-2,2'-bithiophene</t>
  </si>
  <si>
    <t>4805-22-5</t>
  </si>
  <si>
    <t>013508</t>
  </si>
  <si>
    <t>Brc1ccc(-c2ccc(Br)s2)s1</t>
  </si>
  <si>
    <t>A20</t>
  </si>
  <si>
    <t>4,4'-Dibromo-stilbene</t>
  </si>
  <si>
    <t>18869-30-2</t>
  </si>
  <si>
    <t>041293</t>
  </si>
  <si>
    <t>Brc1ccc(/C=C/c2ccc(Br)cc2)cc1</t>
  </si>
  <si>
    <t>A21</t>
  </si>
  <si>
    <t>4,7-Dibromo-2,1,3-benzothiadiazole</t>
  </si>
  <si>
    <t>15155-41-6</t>
  </si>
  <si>
    <t>077215</t>
  </si>
  <si>
    <t>Brc1ccc(Br)c2nsnc12</t>
  </si>
  <si>
    <t>A22</t>
  </si>
  <si>
    <t>2,5-Dibromopyrimidine</t>
  </si>
  <si>
    <t>32779-37-6</t>
  </si>
  <si>
    <t>078311</t>
  </si>
  <si>
    <t>Brc1cnc(Br)nc1</t>
  </si>
  <si>
    <t>A23</t>
  </si>
  <si>
    <t>1,6-Dibromopyrene</t>
  </si>
  <si>
    <t>27973-29-1</t>
  </si>
  <si>
    <t>214669</t>
  </si>
  <si>
    <t>Brc1ccc2ccc3c(Br)ccc4ccc1c2c43</t>
  </si>
  <si>
    <t>A24</t>
  </si>
  <si>
    <t>2,7-Dibromophenanthrene-9,10-dione</t>
  </si>
  <si>
    <t>84405-44-7</t>
  </si>
  <si>
    <t>214864</t>
  </si>
  <si>
    <t>O=C1C(=O)c2cc(Br)ccc2-c2ccc(Br)cc21</t>
  </si>
  <si>
    <t>A25</t>
  </si>
  <si>
    <t>2,8-Dibromodibenzo[b,d]thiophene</t>
  </si>
  <si>
    <t>31574-87-5</t>
  </si>
  <si>
    <t>216374</t>
  </si>
  <si>
    <t>Brc1ccc2sc3ccc(Br)cc3c2c1</t>
  </si>
  <si>
    <t>A26</t>
  </si>
  <si>
    <t>2,7-Dibromopyrene</t>
  </si>
  <si>
    <t>102587-98-4</t>
  </si>
  <si>
    <t>325017</t>
  </si>
  <si>
    <t>Brc1cc2ccc3cc(Br)cc4ccc(c1)c2c34</t>
  </si>
  <si>
    <t>A27</t>
  </si>
  <si>
    <t>4,8-Dibromobenzo[1,2-c:4,5-c']bis([1,2,5]thiadiazole)</t>
  </si>
  <si>
    <t>165617-59-4</t>
  </si>
  <si>
    <t>458615</t>
  </si>
  <si>
    <t>Brc1c2c(c(Br)c3nsnc13)N=S=N2</t>
  </si>
  <si>
    <t>A28</t>
  </si>
  <si>
    <t>4,7-Dibromo-5,6-difluorobenzo[c][1,2,5]thiadiazole</t>
  </si>
  <si>
    <t>1295502-53-2</t>
  </si>
  <si>
    <t>464566</t>
  </si>
  <si>
    <t>Fc1c(F)c(Br)c2nsnc2c1Br</t>
  </si>
  <si>
    <t>A29</t>
  </si>
  <si>
    <t>3,9-Dibromoperylene</t>
  </si>
  <si>
    <t>56752-35-3</t>
  </si>
  <si>
    <t>546266</t>
  </si>
  <si>
    <t>Brc1ccc2c3cccc4c(Br)ccc(c5cccc1c52)c43</t>
  </si>
  <si>
    <t>A30</t>
  </si>
  <si>
    <t>Tris(4-bromophenyl)amine</t>
  </si>
  <si>
    <t>4316-58-9</t>
  </si>
  <si>
    <t>BrC1=CC=C(N(C2=CC=C(Br)C=C2)C3=CC=C(Br)C=C3)C=C1</t>
  </si>
  <si>
    <t>A31</t>
  </si>
  <si>
    <t>1,3,5-tribromobenzene</t>
  </si>
  <si>
    <t>626-39-1</t>
  </si>
  <si>
    <t>BrC1=CC(Br)=CC(Br)=C1</t>
  </si>
  <si>
    <t>A32</t>
  </si>
  <si>
    <t>2,2',7,7'-tetrabromo-9,9'-spirobi[fluorene]</t>
  </si>
  <si>
    <t>BrC1=CC2=C(C=C1)C3=C(C42C5=C(C6=C4C=C(Br)C=C6)C=CC(Br)=C5)C=C(Br)C=C3</t>
  </si>
  <si>
    <t>A33</t>
  </si>
  <si>
    <t>1,3,5-Tris(4-bromophenyl)benzene</t>
  </si>
  <si>
    <t>BrC1=CC=C(C2=CC(C3=CC=C(Br)C=C3)=CC(C4=CC=C(Br)C=C4)=C2)C=C1</t>
  </si>
  <si>
    <t>A34</t>
  </si>
  <si>
    <t>2,5-Dibromothiophene</t>
  </si>
  <si>
    <t>3141-27-3</t>
  </si>
  <si>
    <t>001056</t>
  </si>
  <si>
    <t>Brc1ccc(Br)s1</t>
  </si>
  <si>
    <t>A35</t>
  </si>
  <si>
    <t>3,4-Dibromothiophene</t>
  </si>
  <si>
    <t>3141-26-2</t>
  </si>
  <si>
    <t>001057</t>
  </si>
  <si>
    <t>Brc1cscc1Br</t>
  </si>
  <si>
    <t>A36</t>
  </si>
  <si>
    <t>1,2-Dibromobenzene</t>
  </si>
  <si>
    <t>583-53-9</t>
  </si>
  <si>
    <t>001158</t>
  </si>
  <si>
    <t>Brc1ccccc1Br</t>
  </si>
  <si>
    <t>A37</t>
  </si>
  <si>
    <t>1,3-Dibromobenzene</t>
  </si>
  <si>
    <t>108-36-1</t>
  </si>
  <si>
    <t>001159</t>
  </si>
  <si>
    <t>Brc1cccc(Br)c1</t>
  </si>
  <si>
    <t>A38</t>
  </si>
  <si>
    <t>2,4-Dibromoanisole</t>
  </si>
  <si>
    <t>21702-84-1</t>
  </si>
  <si>
    <t>003063</t>
  </si>
  <si>
    <t>COc1ccc(Br)cc1Br</t>
  </si>
  <si>
    <t>A39</t>
  </si>
  <si>
    <t>2,4-Dibromoaniline</t>
  </si>
  <si>
    <t>615-57-6</t>
  </si>
  <si>
    <t>003660</t>
  </si>
  <si>
    <t>Nc1ccc(Br)cc1Br</t>
  </si>
  <si>
    <t>A40</t>
  </si>
  <si>
    <t>2-Amino-3,5-dibromo-6-fluorobenzoic acid</t>
  </si>
  <si>
    <t>175135-10-1</t>
  </si>
  <si>
    <t>003975</t>
  </si>
  <si>
    <t>Nc1c(Br)cc(Br)c(F)c1C(=O)O</t>
  </si>
  <si>
    <t>A41</t>
  </si>
  <si>
    <t>2,6-Dibromo-3-chloro-4-fluoroaniline</t>
  </si>
  <si>
    <t>175135-09-8</t>
  </si>
  <si>
    <t>004386</t>
  </si>
  <si>
    <t>Nc1c(Br)cc(F)c(Cl)c1Br</t>
  </si>
  <si>
    <t xml:space="preserve"> </t>
  </si>
  <si>
    <t>A42</t>
  </si>
  <si>
    <t>1-Chloro-2,6-dibromo-4-fluorobenzene</t>
  </si>
  <si>
    <t>179897-90-6</t>
  </si>
  <si>
    <t>004387</t>
  </si>
  <si>
    <t>Fc1cc(Br)c(Cl)c(Br)c1</t>
  </si>
  <si>
    <t>A43</t>
  </si>
  <si>
    <t>1,2-Dibromo-3,5-difluorobenzene</t>
  </si>
  <si>
    <t>139215-43-3</t>
  </si>
  <si>
    <t>004640</t>
  </si>
  <si>
    <t>Fc1cc(F)c(Br)c(Br)c1</t>
  </si>
  <si>
    <t>A44</t>
  </si>
  <si>
    <t>1,2-Dibromo-4,5-difluorobenzene</t>
  </si>
  <si>
    <t>64695-78-9</t>
  </si>
  <si>
    <t>004641</t>
  </si>
  <si>
    <t>Fc1cc(Br)c(Br)cc1F</t>
  </si>
  <si>
    <t>A45</t>
  </si>
  <si>
    <t>2,6-Dibromo-4-fluoroaniline</t>
  </si>
  <si>
    <t>344-18-3</t>
  </si>
  <si>
    <t>004650</t>
  </si>
  <si>
    <t>Nc1c(Br)cc(F)cc1Br</t>
  </si>
  <si>
    <t>A46</t>
  </si>
  <si>
    <t>1,3-Dibromo-5-fluorobenzene</t>
  </si>
  <si>
    <t>1435-51-4</t>
  </si>
  <si>
    <t>004651</t>
  </si>
  <si>
    <t>Fc1cc(Br)cc(Br)c1</t>
  </si>
  <si>
    <t>A47</t>
  </si>
  <si>
    <t>1,4-Dibromo-2-fluorobenzene</t>
  </si>
  <si>
    <t>1435-52-5</t>
  </si>
  <si>
    <t>004652</t>
  </si>
  <si>
    <t>Fc1cc(Br)ccc1Br</t>
  </si>
  <si>
    <t>A48</t>
  </si>
  <si>
    <t>1,3-Dibromo-4-fluorobenzene</t>
  </si>
  <si>
    <t>1435-53-6</t>
  </si>
  <si>
    <t>004653</t>
  </si>
  <si>
    <t>Fc1ccc(Br)cc1Br</t>
  </si>
  <si>
    <t>A49</t>
  </si>
  <si>
    <t>1,3-Dibromotetrafluorobenzene</t>
  </si>
  <si>
    <t>1559-87-1</t>
  </si>
  <si>
    <t>004667</t>
  </si>
  <si>
    <t>Fc1c(F)c(Br)c(F)c(Br)c1F</t>
  </si>
  <si>
    <t>A50</t>
  </si>
  <si>
    <t>1,4-Dibromotetrafluorobenzene</t>
  </si>
  <si>
    <t>344-03-6</t>
  </si>
  <si>
    <t>004668</t>
  </si>
  <si>
    <t>Fc1c(F)c(Br)c(F)c(F)c1Br</t>
  </si>
  <si>
    <t>A51</t>
  </si>
  <si>
    <t>2,6-Dibromo-4-(trifluoromethoxy)aniline</t>
  </si>
  <si>
    <t>88149-49-9</t>
  </si>
  <si>
    <t>004677</t>
  </si>
  <si>
    <t>Nc1c(Br)cc(OC(F)(F)F)cc1Br</t>
  </si>
  <si>
    <t>A52</t>
  </si>
  <si>
    <t>2,4-Dibromo-6-(trifluoromethyl)aniline</t>
  </si>
  <si>
    <t>71757-14-7</t>
  </si>
  <si>
    <t>004679</t>
  </si>
  <si>
    <t>Nc1c(Br)cc(Br)cc1C(F)(F)F</t>
  </si>
  <si>
    <t>A53</t>
  </si>
  <si>
    <t>2,6-Dibromo-4-(trifluoromethyl)aniline</t>
  </si>
  <si>
    <t>72678-19-4</t>
  </si>
  <si>
    <t>004680</t>
  </si>
  <si>
    <t>Nc1c(Br)cc(C(F)(F)F)cc1Br</t>
  </si>
  <si>
    <t>A54</t>
  </si>
  <si>
    <t>2-Chloro-3,5-dibromo-1-fluorobenzene</t>
  </si>
  <si>
    <t>202925-04-0</t>
  </si>
  <si>
    <t>008670</t>
  </si>
  <si>
    <t>Fc1cc(Br)cc(Br)c1Cl</t>
  </si>
  <si>
    <t>A55</t>
  </si>
  <si>
    <t>5-Chloro-2,3-dibromo-1-fluorobenzene</t>
  </si>
  <si>
    <t>208186-78-1</t>
  </si>
  <si>
    <t>008671</t>
  </si>
  <si>
    <t>Fc1cc(Cl)cc(Br)c1Br</t>
  </si>
  <si>
    <t>A56</t>
  </si>
  <si>
    <t>1,2-Dibromo-4-fluorobenzene</t>
  </si>
  <si>
    <t>2369-37-1</t>
  </si>
  <si>
    <t>008673</t>
  </si>
  <si>
    <t>Fc1ccc(Br)c(Br)c1</t>
  </si>
  <si>
    <t>A57</t>
  </si>
  <si>
    <t>2,4-Dibromophenyl isothiocyanate</t>
  </si>
  <si>
    <t>13037-63-3</t>
  </si>
  <si>
    <t>008788</t>
  </si>
  <si>
    <t>S=C=Nc1ccc(Br)cc1Br</t>
  </si>
  <si>
    <t>A58</t>
  </si>
  <si>
    <t>2,5-Dibromophenyl isothiocyanate</t>
  </si>
  <si>
    <t>98041-67-9</t>
  </si>
  <si>
    <t>008789</t>
  </si>
  <si>
    <t>S=C=Nc1cc(Br)ccc1Br</t>
  </si>
  <si>
    <t>A59</t>
  </si>
  <si>
    <t>2,5-Dibromobenzotrifluoride</t>
  </si>
  <si>
    <t>7657-09-2</t>
  </si>
  <si>
    <t>009124</t>
  </si>
  <si>
    <t>FC(F)(F)c1cc(Br)ccc1Br</t>
  </si>
  <si>
    <t>A60</t>
  </si>
  <si>
    <t>1,2-Dibromotetrafluorobenzene</t>
  </si>
  <si>
    <t>827-08-7</t>
  </si>
  <si>
    <t>009415</t>
  </si>
  <si>
    <t>Fc1c(F)c(F)c(Br)c(Br)c1F</t>
  </si>
  <si>
    <t>A61</t>
  </si>
  <si>
    <t>3,5-Dibromo-4-hydroxyacetophenone</t>
  </si>
  <si>
    <t>2887-72-1</t>
  </si>
  <si>
    <t>009646</t>
  </si>
  <si>
    <t>CC(=O)c1cc(Br)c(O)c(Br)c1</t>
  </si>
  <si>
    <t>A62</t>
  </si>
  <si>
    <t>2-Amino-3,5-dibromo-6-methylpyridine</t>
  </si>
  <si>
    <t>91872-10-5</t>
  </si>
  <si>
    <t>010400</t>
  </si>
  <si>
    <t>Cc1nc(N)c(Br)cc1Br</t>
  </si>
  <si>
    <t>A63</t>
  </si>
  <si>
    <t>2,4-Dibromobenzenesulfonyl chloride</t>
  </si>
  <si>
    <t>72256-95-2</t>
  </si>
  <si>
    <t>013065</t>
  </si>
  <si>
    <t>O=S(=O)(Cl)c1ccc(Br)cc1Br</t>
  </si>
  <si>
    <t>A64</t>
  </si>
  <si>
    <t>1,6-Dibromo-2-hydroxynaphthalene-3-carboxylic acid</t>
  </si>
  <si>
    <t>1779-10-8</t>
  </si>
  <si>
    <t>013143</t>
  </si>
  <si>
    <t>O=C(O)c1cc2cc(Br)ccc2c(Br)c1O</t>
  </si>
  <si>
    <t>A65</t>
  </si>
  <si>
    <t>4,5-Dibromo-o-xylene</t>
  </si>
  <si>
    <t>24932-48-7</t>
  </si>
  <si>
    <t>013144</t>
  </si>
  <si>
    <t>Cc1cc(Br)c(Br)cc1C</t>
  </si>
  <si>
    <t>A66</t>
  </si>
  <si>
    <t>2,4-Dibromo-6-fluoroaniline</t>
  </si>
  <si>
    <t>141474-37-5</t>
  </si>
  <si>
    <t>013291</t>
  </si>
  <si>
    <t>Nc1c(F)cc(Br)cc1Br</t>
  </si>
  <si>
    <t>A67</t>
  </si>
  <si>
    <t>2,6-Dibromo-4-fluoroanisole</t>
  </si>
  <si>
    <t>443-41-4</t>
  </si>
  <si>
    <t>013293</t>
  </si>
  <si>
    <t>COc1c(Br)cc(F)cc1Br</t>
  </si>
  <si>
    <t>A68</t>
  </si>
  <si>
    <t>2,4-Dibromo-6-fluorophenol</t>
  </si>
  <si>
    <t>576-86-3</t>
  </si>
  <si>
    <t>013294</t>
  </si>
  <si>
    <t>Oc1c(F)cc(Br)cc1Br</t>
  </si>
  <si>
    <t>A69</t>
  </si>
  <si>
    <t>2,6-Dibromo-4-fluorophenol</t>
  </si>
  <si>
    <t>344-20-7</t>
  </si>
  <si>
    <t>013295</t>
  </si>
  <si>
    <t>Oc1c(Br)cc(F)cc1Br</t>
  </si>
  <si>
    <t>A70</t>
  </si>
  <si>
    <t>4,5-Dibromo-2-fluorotoluene</t>
  </si>
  <si>
    <t>202982-77-2</t>
  </si>
  <si>
    <t>013296</t>
  </si>
  <si>
    <t>Cc1cc(Br)c(Br)cc1F</t>
  </si>
  <si>
    <t>A71</t>
  </si>
  <si>
    <t>2,4-Dibromothiazole</t>
  </si>
  <si>
    <t>4175-77-3</t>
  </si>
  <si>
    <t>016251</t>
  </si>
  <si>
    <t>Brc1csc(Br)n1</t>
  </si>
  <si>
    <t>A72</t>
  </si>
  <si>
    <t>3,5-Dibromo-4-methoxybenzamidoxime</t>
  </si>
  <si>
    <t>31419-81-5</t>
  </si>
  <si>
    <t>017296</t>
  </si>
  <si>
    <t>COc1c(Br)cc(/C(N)=N/O)cc1Br</t>
  </si>
  <si>
    <t>A73</t>
  </si>
  <si>
    <t>2-Amino-3,5-dibromobenzonitrile</t>
  </si>
  <si>
    <t>68385-95-5</t>
  </si>
  <si>
    <t>017426</t>
  </si>
  <si>
    <t>N#Cc1cc(Br)cc(Br)c1N</t>
  </si>
  <si>
    <t>A74</t>
  </si>
  <si>
    <t>2-Amino-3,5-dibromopyridine</t>
  </si>
  <si>
    <t>35486-42-1</t>
  </si>
  <si>
    <t>018180</t>
  </si>
  <si>
    <t>Nc1ncc(Br)cc1Br</t>
  </si>
  <si>
    <t>A75</t>
  </si>
  <si>
    <t>2,6-Dibromo-3-chloro-4-methylaniline</t>
  </si>
  <si>
    <t>84483-22-7</t>
  </si>
  <si>
    <t>018364</t>
  </si>
  <si>
    <t>Cc1cc(Br)c(N)c(Br)c1Cl</t>
  </si>
  <si>
    <t>A76</t>
  </si>
  <si>
    <t>2,5-Dibromobenzenesulfonyl chloride</t>
  </si>
  <si>
    <t>23886-64-8</t>
  </si>
  <si>
    <t>018497</t>
  </si>
  <si>
    <t>O=S(=O)(Cl)c1cc(Br)ccc1Br</t>
  </si>
  <si>
    <t>A77</t>
  </si>
  <si>
    <t>3,4-Dibromobenzenesulfonyl chloride</t>
  </si>
  <si>
    <t>81903-80-2</t>
  </si>
  <si>
    <t>018498</t>
  </si>
  <si>
    <t>O=S(=O)(Cl)c1ccc(Br)c(Br)c1</t>
  </si>
  <si>
    <t>A78</t>
  </si>
  <si>
    <t>2,5-Dibromochlorobenzene</t>
  </si>
  <si>
    <t>3460-24-0</t>
  </si>
  <si>
    <t>018499</t>
  </si>
  <si>
    <t>Clc1cc(Br)ccc1Br</t>
  </si>
  <si>
    <t>A79</t>
  </si>
  <si>
    <t>3,5-Dibromo-4-hydroxybenzoic acid</t>
  </si>
  <si>
    <t>3337-62-0</t>
  </si>
  <si>
    <t>018500</t>
  </si>
  <si>
    <t>O=C(O)c1cc(Br)c(O)c(Br)c1</t>
  </si>
  <si>
    <t>A80</t>
  </si>
  <si>
    <t>3,5-Dibromo-4-methoxybenzoic acid</t>
  </si>
  <si>
    <t>4073-35-2</t>
  </si>
  <si>
    <t>018501</t>
  </si>
  <si>
    <t>COc1c(Br)cc(C(=O)O)cc1Br</t>
  </si>
  <si>
    <t>A81</t>
  </si>
  <si>
    <t>2,4-Dibromo-5-methoxytoluene</t>
  </si>
  <si>
    <t>5456-94-0</t>
  </si>
  <si>
    <t>018502</t>
  </si>
  <si>
    <t>COc1cc(C)c(Br)cc1Br</t>
  </si>
  <si>
    <t>A82</t>
  </si>
  <si>
    <t>3,5-Dibromo-4-methylphenol</t>
  </si>
  <si>
    <t>13979-81-2</t>
  </si>
  <si>
    <t>018503</t>
  </si>
  <si>
    <t>Cc1c(Br)cc(O)cc1Br</t>
  </si>
  <si>
    <t>A83</t>
  </si>
  <si>
    <t>2,3-Dibromo-5-thiophenecarboxylic acid hydrazide</t>
  </si>
  <si>
    <t>171851-25-5</t>
  </si>
  <si>
    <t>018505</t>
  </si>
  <si>
    <t>NNC(=O)c1cc(Br)c(Br)s1</t>
  </si>
  <si>
    <t>A84</t>
  </si>
  <si>
    <t>3,4-Dibromotoluene</t>
  </si>
  <si>
    <t>60956-23-2</t>
  </si>
  <si>
    <t>018506</t>
  </si>
  <si>
    <t>Cc1ccc(Br)c(Br)c1</t>
  </si>
  <si>
    <t>A85</t>
  </si>
  <si>
    <t>2,5-Dibromo-m-xylene</t>
  </si>
  <si>
    <t>100189-84-2</t>
  </si>
  <si>
    <t>018507</t>
  </si>
  <si>
    <t>Cc1cc(Br)cc(C)c1Br</t>
  </si>
  <si>
    <t>A86</t>
  </si>
  <si>
    <t>2,5-Dibromo-p-xylene</t>
  </si>
  <si>
    <t>1074-24-4</t>
  </si>
  <si>
    <t>019177</t>
  </si>
  <si>
    <t>Cc1cc(Br)c(C)cc1Br</t>
  </si>
  <si>
    <t>A87</t>
  </si>
  <si>
    <t>1,2-Dibromo-4,5-dimethoxybenzene</t>
  </si>
  <si>
    <t>37895-73-1</t>
  </si>
  <si>
    <t>019483</t>
  </si>
  <si>
    <t>COc1cc(Br)c(Br)cc1OC</t>
  </si>
  <si>
    <t>A88</t>
  </si>
  <si>
    <t>2,6-Dibromo-4-methylisocyanide</t>
  </si>
  <si>
    <t>730971-40-1</t>
  </si>
  <si>
    <t>021231</t>
  </si>
  <si>
    <t>[C-]#[N+]c1c(Br)cc(C)cc1Br</t>
  </si>
  <si>
    <t>A89</t>
  </si>
  <si>
    <t>2,4-Dibromo-6-methylphenyl isocyanide</t>
  </si>
  <si>
    <t>730971-42-3</t>
  </si>
  <si>
    <t>021235</t>
  </si>
  <si>
    <t>[C-]#[N+]c1c(C)cc(Br)cc1Br</t>
  </si>
  <si>
    <t>A90</t>
  </si>
  <si>
    <t>2,6-Dibromo-4-fluorophenyl isocyanide</t>
  </si>
  <si>
    <t>730971-47-8</t>
  </si>
  <si>
    <t>021247</t>
  </si>
  <si>
    <t>[C-]#[N+]c1c(Br)cc(F)cc1Br</t>
  </si>
  <si>
    <t>A91</t>
  </si>
  <si>
    <t>2,6-Dibromo-4-isopropylaniline</t>
  </si>
  <si>
    <t>10546-65-3</t>
  </si>
  <si>
    <t>023322</t>
  </si>
  <si>
    <t>CC(C)c1cc(Br)c(N)c(Br)c1</t>
  </si>
  <si>
    <t>A92</t>
  </si>
  <si>
    <t>1,2-Dibromo-4-(methylsulfonyl)benzene</t>
  </si>
  <si>
    <t>849035-70-7</t>
  </si>
  <si>
    <t>023628</t>
  </si>
  <si>
    <t>CS(=O)(=O)c1ccc(Br)c(Br)c1</t>
  </si>
  <si>
    <t>A93</t>
  </si>
  <si>
    <t>2,6-Dibromo-4-tert-butyl aniline</t>
  </si>
  <si>
    <t>10546-67-5</t>
  </si>
  <si>
    <t>023856</t>
  </si>
  <si>
    <t>CC(C)(C)c1cc(Br)c(N)c(Br)c1</t>
  </si>
  <si>
    <t>A94</t>
  </si>
  <si>
    <t>1,3-Dibromo-5-tert-butylbenzene</t>
  </si>
  <si>
    <t>129316-09-2</t>
  </si>
  <si>
    <t>023861</t>
  </si>
  <si>
    <t>CC(C)(C)c1cc(Br)cc(Br)c1</t>
  </si>
  <si>
    <t>A95</t>
  </si>
  <si>
    <t>1,3-Dibromo-5-isopropylbenzene</t>
  </si>
  <si>
    <t>62655-20-3</t>
  </si>
  <si>
    <t>023866</t>
  </si>
  <si>
    <t>CC(C)c1cc(Br)cc(Br)c1</t>
  </si>
  <si>
    <t>A96</t>
  </si>
  <si>
    <t>1,3-Dibromo-5-(trifluoromethoxy)benzene</t>
  </si>
  <si>
    <t>207226-31-1</t>
  </si>
  <si>
    <t>023874</t>
  </si>
  <si>
    <t>FC(F)(F)Oc1cc(Br)cc(Br)c1</t>
  </si>
  <si>
    <t>A97</t>
  </si>
  <si>
    <t>2-Amino-3,5-dibromo-6-fluorobenzonitrile</t>
  </si>
  <si>
    <t>845878-91-3</t>
  </si>
  <si>
    <t>023920</t>
  </si>
  <si>
    <t>N#Cc1c(N)c(Br)cc(Br)c1F</t>
  </si>
  <si>
    <t>A98</t>
  </si>
  <si>
    <t>3,5-Dibromobenzonitrile</t>
  </si>
  <si>
    <t>97165-77-0</t>
  </si>
  <si>
    <t>024164</t>
  </si>
  <si>
    <t>N#Cc1cc(Br)cc(Br)c1</t>
  </si>
  <si>
    <t>A99</t>
  </si>
  <si>
    <t>2,4-Dibromo-3,5-difluoroaniline</t>
  </si>
  <si>
    <t>883549-00-6</t>
  </si>
  <si>
    <t>024169</t>
  </si>
  <si>
    <t>Nc1cc(F)c(Br)c(F)c1Br</t>
  </si>
  <si>
    <t>A100</t>
  </si>
  <si>
    <t>5,7-Dibromo-2,3-dihydrobenzo[b]furan</t>
  </si>
  <si>
    <t>123266-59-1</t>
  </si>
  <si>
    <t>024180</t>
  </si>
  <si>
    <t>Brc1cc(Br)c2c(c1)CCO2</t>
  </si>
  <si>
    <t>A101</t>
  </si>
  <si>
    <t>2,3-Dibromothiophene</t>
  </si>
  <si>
    <t>3140-93-0</t>
  </si>
  <si>
    <t>024261</t>
  </si>
  <si>
    <t>Brc1ccsc1Br</t>
  </si>
  <si>
    <t>A102</t>
  </si>
  <si>
    <t>1,3-Dibromo-2,4-difluorobenzene</t>
  </si>
  <si>
    <t>219926-41-7</t>
  </si>
  <si>
    <t>024446</t>
  </si>
  <si>
    <t>Fc1ccc(Br)c(F)c1Br</t>
  </si>
  <si>
    <t>A103</t>
  </si>
  <si>
    <t>4-Amino-3,5-dibromobenzonitrile</t>
  </si>
  <si>
    <t>58633-04-8</t>
  </si>
  <si>
    <t>024449</t>
  </si>
  <si>
    <t>N#Cc1cc(Br)c(N)c(Br)c1</t>
  </si>
  <si>
    <t>A104</t>
  </si>
  <si>
    <t>2,4-Dibromo-6-(trifluoromethoxy)aniline</t>
  </si>
  <si>
    <t>886499-87-2</t>
  </si>
  <si>
    <t>024548</t>
  </si>
  <si>
    <t>Nc1c(Br)cc(Br)cc1OC(F)(F)F</t>
  </si>
  <si>
    <t>A105</t>
  </si>
  <si>
    <t>2,6-Dibromopyridine</t>
  </si>
  <si>
    <t>626-05-1</t>
  </si>
  <si>
    <t>024557</t>
  </si>
  <si>
    <t>Brc1cccc(Br)n1</t>
  </si>
  <si>
    <t>A106</t>
  </si>
  <si>
    <t>4,6-Dibromo-3-chloro-2-methylaniline</t>
  </si>
  <si>
    <t>84483-19-2</t>
  </si>
  <si>
    <t>024567</t>
  </si>
  <si>
    <t>Cc1c(N)c(Br)cc(Br)c1Cl</t>
  </si>
  <si>
    <t>A107</t>
  </si>
  <si>
    <t>2,4-Dibromo-6-trifluoromethoxyphenylisothiocyanate</t>
  </si>
  <si>
    <t>886501-31-1</t>
  </si>
  <si>
    <t>024659</t>
  </si>
  <si>
    <t>FC(F)(F)Oc1cc(Br)cc(Br)c1N=C=S</t>
  </si>
  <si>
    <t>A108</t>
  </si>
  <si>
    <t>2,4-Dibromo-6-methylaniline</t>
  </si>
  <si>
    <t>30273-41-7</t>
  </si>
  <si>
    <t>024814</t>
  </si>
  <si>
    <t>Cc1cc(Br)cc(Br)c1N</t>
  </si>
  <si>
    <t>A109</t>
  </si>
  <si>
    <t>2,6-Dibromo-3,4-dimethylaniline</t>
  </si>
  <si>
    <t>80948-77-2</t>
  </si>
  <si>
    <t>024858</t>
  </si>
  <si>
    <t>Cc1cc(Br)c(N)c(Br)c1C</t>
  </si>
  <si>
    <t>A110</t>
  </si>
  <si>
    <t>4,5-Dibromo-2-hydroxy-benzaldehyde</t>
  </si>
  <si>
    <t>156089-67-7</t>
  </si>
  <si>
    <t>025091</t>
  </si>
  <si>
    <t>O=Cc1cc(Br)c(Br)cc1O</t>
  </si>
  <si>
    <t>A111</t>
  </si>
  <si>
    <t>3,5-Dibromo-2-hydroxy-4-methyl-benzaldehyde</t>
  </si>
  <si>
    <t>311318-65-7</t>
  </si>
  <si>
    <t>025127</t>
  </si>
  <si>
    <t>Cc1c(Br)cc(C=O)c(O)c1Br</t>
  </si>
  <si>
    <t>A112</t>
  </si>
  <si>
    <t>2,3-Dibromo-6-hydroxy-5-methoxy-benzaldehyde</t>
  </si>
  <si>
    <t>20035-42-1</t>
  </si>
  <si>
    <t>025160</t>
  </si>
  <si>
    <t>COc1cc(Br)c(Br)c(C=O)c1O</t>
  </si>
  <si>
    <t>A113</t>
  </si>
  <si>
    <t>5-(4,5-Dibromo-thiophen-2-yl)-4-ethyl-4H-[1,2,4]-triazole-3-thiol</t>
  </si>
  <si>
    <t>828275-81-6</t>
  </si>
  <si>
    <t>026011</t>
  </si>
  <si>
    <t>CCn1c(S)nnc1-c1cc(Br)c(Br)s1</t>
  </si>
  <si>
    <t>A114</t>
  </si>
  <si>
    <t>4,5-Dibromo-2 H -pyrazole-3-carboxylic acid hydrazide</t>
  </si>
  <si>
    <t>1092791-48-4</t>
  </si>
  <si>
    <t>026665</t>
  </si>
  <si>
    <t>NNC(=O)c1[nH]nc(Br)c1Br</t>
  </si>
  <si>
    <t>A115</t>
  </si>
  <si>
    <t>4,5-Dibromo-2 H -pyrazole-3-carboxylic acid</t>
  </si>
  <si>
    <t>13745-16-9</t>
  </si>
  <si>
    <t>028029</t>
  </si>
  <si>
    <t>O=C(O)c1[nH]nc(Br)c1Br</t>
  </si>
  <si>
    <t>A116</t>
  </si>
  <si>
    <t>3,5-Dibromopyridine</t>
  </si>
  <si>
    <t>625-92-3</t>
  </si>
  <si>
    <t>032698</t>
  </si>
  <si>
    <t>Brc1cncc(Br)c1</t>
  </si>
  <si>
    <t>A117</t>
  </si>
  <si>
    <t>2,3-Dibromo-5-methylpyridine</t>
  </si>
  <si>
    <t>29232-39-1</t>
  </si>
  <si>
    <t>033109</t>
  </si>
  <si>
    <t>Cc1cnc(Br)c(Br)c1</t>
  </si>
  <si>
    <t>A118</t>
  </si>
  <si>
    <t>2,4-Dibromopyridine</t>
  </si>
  <si>
    <t>58530-53-3</t>
  </si>
  <si>
    <t>033112</t>
  </si>
  <si>
    <t>Brc1ccnc(Br)c1</t>
  </si>
  <si>
    <t>A119</t>
  </si>
  <si>
    <t>2,6-Dibromo-4-trifluoromethylphenol</t>
  </si>
  <si>
    <t>35852-57-4</t>
  </si>
  <si>
    <t>033226</t>
  </si>
  <si>
    <t>Oc1c(Br)cc(C(F)(F)F)cc1Br</t>
  </si>
  <si>
    <t>A120</t>
  </si>
  <si>
    <t>3,5-Dibromo-2-fluoro-pyridine</t>
  </si>
  <si>
    <t>473596-07-5</t>
  </si>
  <si>
    <t>033251</t>
  </si>
  <si>
    <t>Fc1ncc(Br)cc1Br</t>
  </si>
  <si>
    <t>A121</t>
  </si>
  <si>
    <t>2,5-Dibromo-isonicotinic acid</t>
  </si>
  <si>
    <t>942473-59-8</t>
  </si>
  <si>
    <t>033263</t>
  </si>
  <si>
    <t>O=C(O)c1cc(Br)ncc1Br</t>
  </si>
  <si>
    <t>A122</t>
  </si>
  <si>
    <t>2,3-Dibromo-5-fluoro-pyridine</t>
  </si>
  <si>
    <t>878207-82-0</t>
  </si>
  <si>
    <t>033265</t>
  </si>
  <si>
    <t>Fc1cnc(Br)c(Br)c1</t>
  </si>
  <si>
    <t>A123</t>
  </si>
  <si>
    <t>3,5-Dibromo-2-chloro-pyridine</t>
  </si>
  <si>
    <t>40360-47-2</t>
  </si>
  <si>
    <t>033669</t>
  </si>
  <si>
    <t>Clc1ncc(Br)cc1Br</t>
  </si>
  <si>
    <t>A124</t>
  </si>
  <si>
    <t>3,5-Dibromo-2-methoxypyridine</t>
  </si>
  <si>
    <t>13472-60-1</t>
  </si>
  <si>
    <t>033678</t>
  </si>
  <si>
    <t>COc1ncc(Br)cc1Br</t>
  </si>
  <si>
    <t>A125</t>
  </si>
  <si>
    <t>2,5-Dibromobenzaldehyde</t>
  </si>
  <si>
    <t>74553-29-0</t>
  </si>
  <si>
    <t>033754</t>
  </si>
  <si>
    <t>O=Cc1cc(Br)ccc1Br</t>
  </si>
  <si>
    <t>A126</t>
  </si>
  <si>
    <t>3,5-Dibromobenzyl alcohol</t>
  </si>
  <si>
    <t>145691-59-4</t>
  </si>
  <si>
    <t>033769</t>
  </si>
  <si>
    <t>OCc1cc(Br)cc(Br)c1</t>
  </si>
  <si>
    <t>A127</t>
  </si>
  <si>
    <t>2,5-Dibromo-1,3-diethylbenzene</t>
  </si>
  <si>
    <t>314084-64-5</t>
  </si>
  <si>
    <t>034265</t>
  </si>
  <si>
    <t>CCc1cc(Br)cc(CC)c1Br</t>
  </si>
  <si>
    <t>A128</t>
  </si>
  <si>
    <t>3,5-Dibromo-2-hydroxybenzonitrile</t>
  </si>
  <si>
    <t>40718-08-9</t>
  </si>
  <si>
    <t>034266</t>
  </si>
  <si>
    <t>N#Cc1cc(Br)cc(Br)c1O</t>
  </si>
  <si>
    <t>A129</t>
  </si>
  <si>
    <t>2,5-Dibromoterephthalic acid</t>
  </si>
  <si>
    <t>13731-82-3</t>
  </si>
  <si>
    <t>034302</t>
  </si>
  <si>
    <t>O=C(O)c1cc(Br)c(C(=O)O)cc1Br</t>
  </si>
  <si>
    <t>A130</t>
  </si>
  <si>
    <t>2,3-Dibromo-5-fluorobenzotrifluoride</t>
  </si>
  <si>
    <t>1027511-90-5</t>
  </si>
  <si>
    <t>034760</t>
  </si>
  <si>
    <t>Fc1cc(Br)c(Br)c(C(F)(F)F)c1</t>
  </si>
  <si>
    <t>A131</t>
  </si>
  <si>
    <t>3,5-Dibromobenzotrifluoride</t>
  </si>
  <si>
    <t>401-84-3</t>
  </si>
  <si>
    <t>034770</t>
  </si>
  <si>
    <t>FC(F)(F)c1cc(Br)cc(Br)c1</t>
  </si>
  <si>
    <t>A132</t>
  </si>
  <si>
    <t>2-Chloro-3,5-dibromobenzotrifluoride</t>
  </si>
  <si>
    <t>1027512-27-1</t>
  </si>
  <si>
    <t>034773</t>
  </si>
  <si>
    <t>FC(F)(F)c1cc(Br)cc(Br)c1Cl</t>
  </si>
  <si>
    <t>A133</t>
  </si>
  <si>
    <t>2-Amino-3,5-dibromo-6-chlorobenzonitrile</t>
  </si>
  <si>
    <t>1027512-55-5</t>
  </si>
  <si>
    <t>034783</t>
  </si>
  <si>
    <t>N#Cc1c(N)c(Br)cc(Br)c1Cl</t>
  </si>
  <si>
    <t>A134</t>
  </si>
  <si>
    <t>3-Amino-2,6-dibromo-4-fluorobenzotrifluoride</t>
  </si>
  <si>
    <t>1027513-06-9</t>
  </si>
  <si>
    <t>034820</t>
  </si>
  <si>
    <t>Nc1c(F)cc(Br)c(C(F)(F)F)c1Br</t>
  </si>
  <si>
    <t>A135</t>
  </si>
  <si>
    <t>4,6-Dibromo-3-fluoro-2-methylaniline</t>
  </si>
  <si>
    <t>1000576-24-8</t>
  </si>
  <si>
    <t>035071</t>
  </si>
  <si>
    <t>Cc1c(N)c(Br)cc(Br)c1F</t>
  </si>
  <si>
    <t>A136</t>
  </si>
  <si>
    <t>3,5-Dibromo-2-fluorotoluene</t>
  </si>
  <si>
    <t>85233-13-2</t>
  </si>
  <si>
    <t>035072</t>
  </si>
  <si>
    <t>Cc1cc(Br)cc(Br)c1F</t>
  </si>
  <si>
    <t>A137</t>
  </si>
  <si>
    <t>2,5-Dibromo-6-fluorotoluene</t>
  </si>
  <si>
    <t>1000576-44-2</t>
  </si>
  <si>
    <t>035076</t>
  </si>
  <si>
    <t>Cc1c(Br)ccc(Br)c1F</t>
  </si>
  <si>
    <t>A138</t>
  </si>
  <si>
    <t>2,3-Dibromo-5-fluorotoluene</t>
  </si>
  <si>
    <t>1000576-64-6</t>
  </si>
  <si>
    <t>035082</t>
  </si>
  <si>
    <t>Cc1cc(F)cc(Br)c1Br</t>
  </si>
  <si>
    <t>A139</t>
  </si>
  <si>
    <t>2,4-Dibromo-6-fluorotoluene</t>
  </si>
  <si>
    <t>85233-17-6</t>
  </si>
  <si>
    <t>035084</t>
  </si>
  <si>
    <t>Cc1c(F)cc(Br)cc1Br</t>
  </si>
  <si>
    <t>A140</t>
  </si>
  <si>
    <t>2,6-Dibromo-4-fluoro-3-methylaniline</t>
  </si>
  <si>
    <t>1000576-72-6</t>
  </si>
  <si>
    <t>035085</t>
  </si>
  <si>
    <t>Cc1c(F)cc(Br)c(N)c1Br</t>
  </si>
  <si>
    <t>A141</t>
  </si>
  <si>
    <t>3,4-Dibromobenzonitrile</t>
  </si>
  <si>
    <t>188984-35-2</t>
  </si>
  <si>
    <t>035155</t>
  </si>
  <si>
    <t>N#Cc1ccc(Br)c(Br)c1</t>
  </si>
  <si>
    <t>A142</t>
  </si>
  <si>
    <t>4-Chloro-2,5-dibromotoluene</t>
  </si>
  <si>
    <t>28667-41-6</t>
  </si>
  <si>
    <t>035160</t>
  </si>
  <si>
    <t>Cc1cc(Br)c(Cl)cc1Br</t>
  </si>
  <si>
    <t>A143</t>
  </si>
  <si>
    <t>2-Amino-4-chloro-3,5-dibromotoluene</t>
  </si>
  <si>
    <t>89794-16-1</t>
  </si>
  <si>
    <t>035163</t>
  </si>
  <si>
    <t>Cc1cc(Br)c(Cl)c(Br)c1N</t>
  </si>
  <si>
    <t>A144</t>
  </si>
  <si>
    <t>4-Chloro-3,5-dibromotoluene</t>
  </si>
  <si>
    <t>202925-05-1</t>
  </si>
  <si>
    <t>035165</t>
  </si>
  <si>
    <t>Cc1cc(Br)c(Cl)c(Br)c1</t>
  </si>
  <si>
    <t>A145</t>
  </si>
  <si>
    <t>2-Amino-3,5-dibromo-6-nitrotoluene</t>
  </si>
  <si>
    <t>117824-52-9</t>
  </si>
  <si>
    <t>035168</t>
  </si>
  <si>
    <t>Cc1c(N)c(Br)cc(Br)c1[N+](=O)[O-]</t>
  </si>
  <si>
    <t>A146</t>
  </si>
  <si>
    <t>3,5-Dibromo-o-xylene</t>
  </si>
  <si>
    <t>51209-82-6</t>
  </si>
  <si>
    <t>035175</t>
  </si>
  <si>
    <t>Cc1cc(Br)cc(Br)c1C</t>
  </si>
  <si>
    <t>A147</t>
  </si>
  <si>
    <t>5-Chloro-2,3-dibromotoluene</t>
  </si>
  <si>
    <t>1000571-68-5</t>
  </si>
  <si>
    <t>035179</t>
  </si>
  <si>
    <t>Cc1cc(Cl)cc(Br)c1Br</t>
  </si>
  <si>
    <t>A148</t>
  </si>
  <si>
    <t>2,6-Dibromo-4-methylsulfonylaniline</t>
  </si>
  <si>
    <t>26595-53-9</t>
  </si>
  <si>
    <t>035182</t>
  </si>
  <si>
    <t>CS(=O)(=O)c1cc(Br)c(N)c(Br)c1</t>
  </si>
  <si>
    <t>A149</t>
  </si>
  <si>
    <t>3,4-Dibromoaniline</t>
  </si>
  <si>
    <t>615-55-4</t>
  </si>
  <si>
    <t>035608</t>
  </si>
  <si>
    <t>Nc1ccc(Br)c(Br)c1</t>
  </si>
  <si>
    <t>A150</t>
  </si>
  <si>
    <t>3,4-Dibromochlorobenzene</t>
  </si>
  <si>
    <t>60956-24-3</t>
  </si>
  <si>
    <t>035610</t>
  </si>
  <si>
    <t>Clc1ccc(Br)c(Br)c1</t>
  </si>
  <si>
    <t>A151</t>
  </si>
  <si>
    <t>3,4-Dibromophenyl isothiocyanate</t>
  </si>
  <si>
    <t>98278-99-0</t>
  </si>
  <si>
    <t>035611</t>
  </si>
  <si>
    <t>S=C=Nc1ccc(Br)c(Br)c1</t>
  </si>
  <si>
    <t>A152</t>
  </si>
  <si>
    <t>2,3-Dibromo-5-fluorochlorobenzene</t>
  </si>
  <si>
    <t>1000577-62-7</t>
  </si>
  <si>
    <t>035615</t>
  </si>
  <si>
    <t>Fc1cc(Cl)c(Br)c(Br)c1</t>
  </si>
  <si>
    <t>A153</t>
  </si>
  <si>
    <t>2,4-Dibromo-3,6-difluoroaniline</t>
  </si>
  <si>
    <t>1000577-86-5</t>
  </si>
  <si>
    <t>035627</t>
  </si>
  <si>
    <t>Nc1c(F)cc(Br)c(F)c1Br</t>
  </si>
  <si>
    <t>A154</t>
  </si>
  <si>
    <t>1,3-Dibromo-2,5-difluorobenzene</t>
  </si>
  <si>
    <t>128259-68-7</t>
  </si>
  <si>
    <t>035629</t>
  </si>
  <si>
    <t>Fc1cc(Br)c(F)c(Br)c1</t>
  </si>
  <si>
    <t>A155</t>
  </si>
  <si>
    <t>1,4-Dibromo-3,5-difluorobenzene</t>
  </si>
  <si>
    <t>128259-71-2</t>
  </si>
  <si>
    <t>035631</t>
  </si>
  <si>
    <t>Fc1cc(Br)cc(F)c1Br</t>
  </si>
  <si>
    <t>A156</t>
  </si>
  <si>
    <t>2,4-Dibromo-5-fluoroaniline</t>
  </si>
  <si>
    <t>1000578-04-0</t>
  </si>
  <si>
    <t>035635</t>
  </si>
  <si>
    <t>Nc1cc(F)c(Br)cc1Br</t>
  </si>
  <si>
    <t>A157</t>
  </si>
  <si>
    <t>2,4-Dibromo-5-fluorochlorobenzene</t>
  </si>
  <si>
    <t>1000578-11-9</t>
  </si>
  <si>
    <t>035638</t>
  </si>
  <si>
    <t>Fc1cc(Cl)c(Br)cc1Br</t>
  </si>
  <si>
    <t>A158</t>
  </si>
  <si>
    <t>4,5-Dibromo-2-fluoroaniline</t>
  </si>
  <si>
    <t>1000578-14-2</t>
  </si>
  <si>
    <t>035641</t>
  </si>
  <si>
    <t>Nc1cc(Br)c(Br)cc1F</t>
  </si>
  <si>
    <t>A159</t>
  </si>
  <si>
    <t>2-Chloro-3,4-dibromofluorobenzene</t>
  </si>
  <si>
    <t>1000578-16-4</t>
  </si>
  <si>
    <t>035643</t>
  </si>
  <si>
    <t>Fc1cc(Br)c(Br)cc1Cl</t>
  </si>
  <si>
    <t>A160</t>
  </si>
  <si>
    <t>3,4-Dibromonitrobenzene</t>
  </si>
  <si>
    <t>5411-50-7</t>
  </si>
  <si>
    <t>035650</t>
  </si>
  <si>
    <t>O=[N+]([O-])c1ccc(Br)c(Br)c1</t>
  </si>
  <si>
    <t>A161</t>
  </si>
  <si>
    <t>3,5-Dibromo-2-chlorotrifluoromethoxybenzene</t>
  </si>
  <si>
    <t>1000578-24-4</t>
  </si>
  <si>
    <t>035659</t>
  </si>
  <si>
    <t>FC(F)(F)Oc1cc(Br)cc(Br)c1Cl</t>
  </si>
  <si>
    <t>A162</t>
  </si>
  <si>
    <t>1,2-Dibromo-4-tert-butylbenzene</t>
  </si>
  <si>
    <t>6683-75-6</t>
  </si>
  <si>
    <t>035664</t>
  </si>
  <si>
    <t>CC(C)(C)c1ccc(Br)c(Br)c1</t>
  </si>
  <si>
    <t>A163</t>
  </si>
  <si>
    <t>4-Chloro-3,5-dibromo-tert-butylbenzene</t>
  </si>
  <si>
    <t>1000578-25-5</t>
  </si>
  <si>
    <t>035667</t>
  </si>
  <si>
    <t>CC(C)(C)c1cc(Br)c(Cl)c(Br)c1</t>
  </si>
  <si>
    <t>A164</t>
  </si>
  <si>
    <t>2-Chloro-3,5-dibromotoluene</t>
  </si>
  <si>
    <t>874513-80-1</t>
  </si>
  <si>
    <t>035674</t>
  </si>
  <si>
    <t>Cc1cc(Br)cc(Br)c1Cl</t>
  </si>
  <si>
    <t>A165</t>
  </si>
  <si>
    <t>2,5-Dibromo-4-fluorochlorobenzene</t>
  </si>
  <si>
    <t>1000572-83-7</t>
  </si>
  <si>
    <t>035681</t>
  </si>
  <si>
    <t>Fc1cc(Br)c(Cl)cc1Br</t>
  </si>
  <si>
    <t>A166</t>
  </si>
  <si>
    <t>2,5-Dibromo-3-fluorochlorobenzene</t>
  </si>
  <si>
    <t>1000572-88-2</t>
  </si>
  <si>
    <t>035685</t>
  </si>
  <si>
    <t>Fc1cc(Br)cc(Cl)c1Br</t>
  </si>
  <si>
    <t>A167</t>
  </si>
  <si>
    <t>1,4-Dibromo-2-chloro-3-fluorobenzene</t>
  </si>
  <si>
    <t>1000573-09-0</t>
  </si>
  <si>
    <t>035691</t>
  </si>
  <si>
    <t>Fc1c(Br)ccc(Br)c1Cl</t>
  </si>
  <si>
    <t>A168</t>
  </si>
  <si>
    <t>3,5-Dibromo-2-fluorochlorobenzene</t>
  </si>
  <si>
    <t>1000573-27-2</t>
  </si>
  <si>
    <t>035695</t>
  </si>
  <si>
    <t>Fc1c(Cl)cc(Br)cc1Br</t>
  </si>
  <si>
    <t>A169</t>
  </si>
  <si>
    <t>2,4-Dibromo-3-chloro-6-fluoroaniline</t>
  </si>
  <si>
    <t>1000573-39-6</t>
  </si>
  <si>
    <t>035700</t>
  </si>
  <si>
    <t>Nc1c(F)cc(Br)c(Cl)c1Br</t>
  </si>
  <si>
    <t>A170</t>
  </si>
  <si>
    <t>3,6-Dibromo-2-chlorotoluene</t>
  </si>
  <si>
    <t>1000573-62-5</t>
  </si>
  <si>
    <t>035704</t>
  </si>
  <si>
    <t>Cc1c(Br)ccc(Br)c1Cl</t>
  </si>
  <si>
    <t>A171</t>
  </si>
  <si>
    <t>1,4-Dibromo-2,3-dichlorobenzene</t>
  </si>
  <si>
    <t>100191-20-6</t>
  </si>
  <si>
    <t>035716</t>
  </si>
  <si>
    <t>Clc1c(Br)ccc(Br)c1Cl</t>
  </si>
  <si>
    <t>A172</t>
  </si>
  <si>
    <t>1,2-Dibromo-3,5-dichlorobenzene</t>
  </si>
  <si>
    <t>81067-40-5</t>
  </si>
  <si>
    <t>035720</t>
  </si>
  <si>
    <t>Clc1cc(Cl)c(Br)c(Br)c1</t>
  </si>
  <si>
    <t>A173</t>
  </si>
  <si>
    <t>2,4-Dibromo-3,5-dichloroaniline</t>
  </si>
  <si>
    <t>1000574-35-5</t>
  </si>
  <si>
    <t>035727</t>
  </si>
  <si>
    <t>Nc1cc(Cl)c(Br)c(Cl)c1Br</t>
  </si>
  <si>
    <t>A174</t>
  </si>
  <si>
    <t>1,3-Dibromo-2,4-dichlorobenzene</t>
  </si>
  <si>
    <t>100191-19-3</t>
  </si>
  <si>
    <t>035728</t>
  </si>
  <si>
    <t>Clc1ccc(Br)c(Cl)c1Br</t>
  </si>
  <si>
    <t>A175</t>
  </si>
  <si>
    <t>1,4-Dibromo-2,3-difluorobenzene</t>
  </si>
  <si>
    <t>156682-52-9</t>
  </si>
  <si>
    <t>035732</t>
  </si>
  <si>
    <t>Fc1c(Br)ccc(Br)c1F</t>
  </si>
  <si>
    <t>A176</t>
  </si>
  <si>
    <t>2,6-Dibromo-3,4-difluoroaniline</t>
  </si>
  <si>
    <t>1000574-69-5</t>
  </si>
  <si>
    <t>035740</t>
  </si>
  <si>
    <t>Nc1c(Br)cc(F)c(F)c1Br</t>
  </si>
  <si>
    <t>A177</t>
  </si>
  <si>
    <t>1,5-Dibromo-2,3-difluorobenzene</t>
  </si>
  <si>
    <t>811713-09-4</t>
  </si>
  <si>
    <t>035741</t>
  </si>
  <si>
    <t>Fc1cc(Br)cc(Br)c1F</t>
  </si>
  <si>
    <t>A178</t>
  </si>
  <si>
    <t>2,6-Dibromo-4-(difluoromethoxy)aniline</t>
  </si>
  <si>
    <t>1000575-08-5</t>
  </si>
  <si>
    <t>035797</t>
  </si>
  <si>
    <t>Nc1c(Br)cc(OC(F)F)cc1Br</t>
  </si>
  <si>
    <t>A179</t>
  </si>
  <si>
    <t>3,5-Dibromo-(difluoromethoxy)benzene</t>
  </si>
  <si>
    <t>433939-48-1</t>
  </si>
  <si>
    <t>035798</t>
  </si>
  <si>
    <t>FC(F)Oc1cc(Br)cc(Br)c1</t>
  </si>
  <si>
    <t>A180</t>
  </si>
  <si>
    <t>1,4-Dibromo-2-(difluoromethoxy)benzene</t>
  </si>
  <si>
    <t>1000575-26-7</t>
  </si>
  <si>
    <t>035801</t>
  </si>
  <si>
    <t>FC(F)Oc1cc(Br)ccc1Br</t>
  </si>
  <si>
    <t>A181</t>
  </si>
  <si>
    <t>2,4-Dibromo-6-(difluoromethoxy)aniline</t>
  </si>
  <si>
    <t>88149-44-4</t>
  </si>
  <si>
    <t>035804</t>
  </si>
  <si>
    <t>Nc1c(Br)cc(Br)cc1OC(F)F</t>
  </si>
  <si>
    <t>A182</t>
  </si>
  <si>
    <t>2-Amino-3,5-dibromo-4-methylpyridine</t>
  </si>
  <si>
    <t>3430-29-3</t>
  </si>
  <si>
    <t>036164</t>
  </si>
  <si>
    <t>Cc1c(Br)cnc(N)c1Br</t>
  </si>
  <si>
    <t>A183</t>
  </si>
  <si>
    <t>3,5-Dibromo-2-fluoro-4-methylpyridine</t>
  </si>
  <si>
    <t>1000340-01-1</t>
  </si>
  <si>
    <t>036171</t>
  </si>
  <si>
    <t>Cc1c(Br)cnc(F)c1Br</t>
  </si>
  <si>
    <t>A184</t>
  </si>
  <si>
    <t>2,5-Dibromo-3,4-dinitro-thiophene</t>
  </si>
  <si>
    <t>52431-30-8</t>
  </si>
  <si>
    <t>036361</t>
  </si>
  <si>
    <t>O=[N+]([O-])c1c(Br)sc(Br)c1[N+](=O)[O-]</t>
  </si>
  <si>
    <t>A185</t>
  </si>
  <si>
    <t>2,5-Dibromo-3-picoline</t>
  </si>
  <si>
    <t>3430-18-0</t>
  </si>
  <si>
    <t>036398</t>
  </si>
  <si>
    <t>Cc1cc(Br)cnc1Br</t>
  </si>
  <si>
    <t>A186</t>
  </si>
  <si>
    <t>2-Amino-3,5-dibromopyrazine</t>
  </si>
  <si>
    <t>24241-18-7</t>
  </si>
  <si>
    <t>036760</t>
  </si>
  <si>
    <t>Nc1ncc(Br)nc1Br</t>
  </si>
  <si>
    <t>A187</t>
  </si>
  <si>
    <t>4,6-Dibromo-2,3-dichloroaniline</t>
  </si>
  <si>
    <t>113571-15-6</t>
  </si>
  <si>
    <t>037307</t>
  </si>
  <si>
    <t>Nc1c(Br)cc(Br)c(Cl)c1Cl</t>
  </si>
  <si>
    <t>A188</t>
  </si>
  <si>
    <t>2,4-Dibromo-5-nitropyridine</t>
  </si>
  <si>
    <t>4487-57-4</t>
  </si>
  <si>
    <t>037359</t>
  </si>
  <si>
    <t>O=[N+]([O-])c1cnc(Br)cc1Br</t>
  </si>
  <si>
    <t>A189</t>
  </si>
  <si>
    <t>2,6-Dibromo-4-methylaniline</t>
  </si>
  <si>
    <t>6968-24-7</t>
  </si>
  <si>
    <t>037399</t>
  </si>
  <si>
    <t>Cc1cc(Br)c(N)c(Br)c1</t>
  </si>
  <si>
    <t>A190</t>
  </si>
  <si>
    <t>3-Chloro-2,4-dibromo-6-methoxyaniline</t>
  </si>
  <si>
    <t>860586-90-9</t>
  </si>
  <si>
    <t>037400</t>
  </si>
  <si>
    <t>COc1cc(Br)c(Cl)c(Br)c1N</t>
  </si>
  <si>
    <t>A191</t>
  </si>
  <si>
    <t>4-Chloro-2,6-dibromo-3-methylaniline</t>
  </si>
  <si>
    <t>861559-78-6</t>
  </si>
  <si>
    <t>037412</t>
  </si>
  <si>
    <t>Cc1c(Cl)cc(Br)c(N)c1Br</t>
  </si>
  <si>
    <t>A192</t>
  </si>
  <si>
    <t>2,4-Dibromo-6-isopropylaniline</t>
  </si>
  <si>
    <t>81090-45-1</t>
  </si>
  <si>
    <t>037425</t>
  </si>
  <si>
    <t>CC(C)c1cc(Br)cc(Br)c1N</t>
  </si>
  <si>
    <t>A193</t>
  </si>
  <si>
    <t>2,6-Dibromo-3,5-dichloro-4-fluoroaniline</t>
  </si>
  <si>
    <t>1160573-76-1</t>
  </si>
  <si>
    <t>037427</t>
  </si>
  <si>
    <t>Nc1c(Br)c(Cl)c(F)c(Cl)c1Br</t>
  </si>
  <si>
    <t>A194</t>
  </si>
  <si>
    <t>1,3-Dibromo-2-chloro-5-(difluoromethoxy)benzene</t>
  </si>
  <si>
    <t>1160573-79-4</t>
  </si>
  <si>
    <t>037434</t>
  </si>
  <si>
    <t>FC(F)Oc1cc(Br)c(Cl)c(Br)c1</t>
  </si>
  <si>
    <t>A195</t>
  </si>
  <si>
    <t>3,5-Dibromo-1,2-dichlorobenzene</t>
  </si>
  <si>
    <t>81067-42-7</t>
  </si>
  <si>
    <t>037474</t>
  </si>
  <si>
    <t>Clc1cc(Br)cc(Br)c1Cl</t>
  </si>
  <si>
    <t>A196</t>
  </si>
  <si>
    <t>3,4-Dibromo-2-methylaniline</t>
  </si>
  <si>
    <t>858843-50-2</t>
  </si>
  <si>
    <t>037476</t>
  </si>
  <si>
    <t>Cc1c(N)ccc(Br)c1Br</t>
  </si>
  <si>
    <t>A197</t>
  </si>
  <si>
    <t>4,5-Dibromo-2-methylaniline</t>
  </si>
  <si>
    <t>102170-00-3</t>
  </si>
  <si>
    <t>037479</t>
  </si>
  <si>
    <t>Cc1cc(Br)c(Br)cc1N</t>
  </si>
  <si>
    <t>A198</t>
  </si>
  <si>
    <t>2,4-Dibromo-3,5-dimethylaniline</t>
  </si>
  <si>
    <t>26829-89-0</t>
  </si>
  <si>
    <t>037485</t>
  </si>
  <si>
    <t>Cc1cc(N)c(Br)c(C)c1Br</t>
  </si>
  <si>
    <t>A199</t>
  </si>
  <si>
    <t>2,6-Dibromo-p-xylene</t>
  </si>
  <si>
    <t>66788-13-4</t>
  </si>
  <si>
    <t>037486</t>
  </si>
  <si>
    <t>Cc1cc(Br)c(C)c(Br)c1</t>
  </si>
  <si>
    <t>A200</t>
  </si>
  <si>
    <t>1-Chloro-2,4-dibromobenzene</t>
  </si>
  <si>
    <t>29604-75-9</t>
  </si>
  <si>
    <t>037509</t>
  </si>
  <si>
    <t>Clc1ccc(Br)cc1Br</t>
  </si>
  <si>
    <t>A201</t>
  </si>
  <si>
    <t>4-Chloro-3,5-dibromoanisole</t>
  </si>
  <si>
    <t>174913-47-4</t>
  </si>
  <si>
    <t>037512</t>
  </si>
  <si>
    <t>COc1cc(Br)c(Cl)c(Br)c1</t>
  </si>
  <si>
    <t>A202</t>
  </si>
  <si>
    <t>2,6-Dibromo-4-chloro-3-fluoroaniline</t>
  </si>
  <si>
    <t>1160574-58-2</t>
  </si>
  <si>
    <t>037518</t>
  </si>
  <si>
    <t>Nc1c(Br)cc(Cl)c(F)c1Br</t>
  </si>
  <si>
    <t>A203</t>
  </si>
  <si>
    <t>6-Chloro-2,4-dibromo-3-methoxyaniline</t>
  </si>
  <si>
    <t>1160574-86-6</t>
  </si>
  <si>
    <t>037535</t>
  </si>
  <si>
    <t>COc1c(Br)cc(Cl)c(N)c1Br</t>
  </si>
  <si>
    <t>A204</t>
  </si>
  <si>
    <t>2,6-Dibromo-4-chloroanisole</t>
  </si>
  <si>
    <t>174913-44-1</t>
  </si>
  <si>
    <t>037536</t>
  </si>
  <si>
    <t>COc1c(Br)cc(Cl)cc1Br</t>
  </si>
  <si>
    <t>A205</t>
  </si>
  <si>
    <t>2,6-Dibromo-4-n-butylaniline</t>
  </si>
  <si>
    <t>10546-66-4</t>
  </si>
  <si>
    <t>037553</t>
  </si>
  <si>
    <t>CCCCc1cc(Br)c(N)c(Br)c1</t>
  </si>
  <si>
    <t>A206</t>
  </si>
  <si>
    <t>3,4-Dibromo-n-butylbenzene</t>
  </si>
  <si>
    <t>1160574-94-6</t>
  </si>
  <si>
    <t>037558</t>
  </si>
  <si>
    <t>CCCCc1ccc(Br)c(Br)c1</t>
  </si>
  <si>
    <t>A207</t>
  </si>
  <si>
    <t>2,5-Dibromoisopropylbenzene</t>
  </si>
  <si>
    <t>58683-74-2</t>
  </si>
  <si>
    <t>037576</t>
  </si>
  <si>
    <t>CC(C)c1cc(Br)ccc1Br</t>
  </si>
  <si>
    <t>A208</t>
  </si>
  <si>
    <t>2-Chloro-3,5-dibromoisopropylbenzene</t>
  </si>
  <si>
    <t>1160575-03-0</t>
  </si>
  <si>
    <t>037578</t>
  </si>
  <si>
    <t>CC(C)c1cc(Br)cc(Br)c1Cl</t>
  </si>
  <si>
    <t>A209</t>
  </si>
  <si>
    <t>2,4-Dibromo-1,5-difluorobenzene</t>
  </si>
  <si>
    <t>28342-75-8</t>
  </si>
  <si>
    <t>037581</t>
  </si>
  <si>
    <t>Fc1cc(F)c(Br)cc1Br</t>
  </si>
  <si>
    <t>A210</t>
  </si>
  <si>
    <t>2,4-Dibromo-1,3,5-trifluorobenzene</t>
  </si>
  <si>
    <t>363-69-9</t>
  </si>
  <si>
    <t>037582</t>
  </si>
  <si>
    <t>Fc1cc(F)c(Br)c(F)c1Br</t>
  </si>
  <si>
    <t>A211</t>
  </si>
  <si>
    <t>2,4-Dibromotoluene</t>
  </si>
  <si>
    <t>31543-75-6</t>
  </si>
  <si>
    <t>037608</t>
  </si>
  <si>
    <t>Cc1ccc(Br)cc1Br</t>
  </si>
  <si>
    <t>A212</t>
  </si>
  <si>
    <t>2,4-Dibromo-3,6-dichloroaniline</t>
  </si>
  <si>
    <t>27761-65-5</t>
  </si>
  <si>
    <t>037639</t>
  </si>
  <si>
    <t>Nc1c(Cl)cc(Br)c(Cl)c1Br</t>
  </si>
  <si>
    <t>A213</t>
  </si>
  <si>
    <t>1,3-Dibromo-2,5-dichlorobenzene</t>
  </si>
  <si>
    <t>81067-41-6</t>
  </si>
  <si>
    <t>037640</t>
  </si>
  <si>
    <t>Clc1cc(Br)c(Cl)c(Br)c1</t>
  </si>
  <si>
    <t>A214</t>
  </si>
  <si>
    <t>2,4-Dibromo-m-xylene</t>
  </si>
  <si>
    <t>90434-19-8</t>
  </si>
  <si>
    <t>037661</t>
  </si>
  <si>
    <t>Cc1ccc(Br)c(C)c1Br</t>
  </si>
  <si>
    <t>A215</t>
  </si>
  <si>
    <t>3,6-Dibromo-o-xylene</t>
  </si>
  <si>
    <t>75024-22-5</t>
  </si>
  <si>
    <t>037664</t>
  </si>
  <si>
    <t>Cc1c(Br)ccc(Br)c1C</t>
  </si>
  <si>
    <t>A216</t>
  </si>
  <si>
    <t>4,6-Dibromo-2,3-dimethylaniline</t>
  </si>
  <si>
    <t>22364-27-8</t>
  </si>
  <si>
    <t>037666</t>
  </si>
  <si>
    <t>Cc1c(Br)cc(Br)c(N)c1C</t>
  </si>
  <si>
    <t>A217</t>
  </si>
  <si>
    <t>2,5-Dibromo-6-nitrotoluene</t>
  </si>
  <si>
    <t>1160573-50-1</t>
  </si>
  <si>
    <t>037672</t>
  </si>
  <si>
    <t>Cc1c(Br)ccc(Br)c1[N+](=O)[O-]</t>
  </si>
  <si>
    <t>A218</t>
  </si>
  <si>
    <t>3,5-Dibromo-2-nitrotoluene</t>
  </si>
  <si>
    <t>76435-23-9</t>
  </si>
  <si>
    <t>037676</t>
  </si>
  <si>
    <t>Cc1cc(Br)cc(Br)c1[N+](=O)[O-]</t>
  </si>
  <si>
    <t>A219</t>
  </si>
  <si>
    <t>2,3-Dibromo-5-nitrotoluene</t>
  </si>
  <si>
    <t>73557-64-9</t>
  </si>
  <si>
    <t>037679</t>
  </si>
  <si>
    <t>Cc1cc([N+](=O)[O-])cc(Br)c1Br</t>
  </si>
  <si>
    <t>A220</t>
  </si>
  <si>
    <t>2,5-Dibromo-4-nitrotoluene</t>
  </si>
  <si>
    <t>219310-40-4</t>
  </si>
  <si>
    <t>037683</t>
  </si>
  <si>
    <t>Cc1cc(Br)c([N+](=O)[O-])cc1Br</t>
  </si>
  <si>
    <t>A221</t>
  </si>
  <si>
    <t>2,4-Dibromo-6-methyl-3-nitroaniline</t>
  </si>
  <si>
    <t>117824-53-0</t>
  </si>
  <si>
    <t>037686</t>
  </si>
  <si>
    <t>Cc1cc(Br)c([N+](=O)[O-])c(Br)c1N</t>
  </si>
  <si>
    <t>A222</t>
  </si>
  <si>
    <t>3,5-Dibromo-4-nitrotoluene</t>
  </si>
  <si>
    <t>78831-78-4</t>
  </si>
  <si>
    <t>037687</t>
  </si>
  <si>
    <t>Cc1cc(Br)c([N+](=O)[O-])c(Br)c1</t>
  </si>
  <si>
    <t>A223</t>
  </si>
  <si>
    <t>2,5-Dibromo-3-nitrotoluene</t>
  </si>
  <si>
    <t>408340-39-6</t>
  </si>
  <si>
    <t>037695</t>
  </si>
  <si>
    <t>Cc1cc(Br)cc([N+](=O)[O-])c1Br</t>
  </si>
  <si>
    <t>A224</t>
  </si>
  <si>
    <t>2,6-Dibromo-4-methyl-3-nitroaniline</t>
  </si>
  <si>
    <t>117824-54-1</t>
  </si>
  <si>
    <t>037696</t>
  </si>
  <si>
    <t>Cc1cc(Br)c(N)c(Br)c1[N+](=O)[O-]</t>
  </si>
  <si>
    <t>A225</t>
  </si>
  <si>
    <t>2,4-Dibromo-6-ethyl-phenylamine</t>
  </si>
  <si>
    <t>81100-30-3</t>
  </si>
  <si>
    <t>037699</t>
  </si>
  <si>
    <t>CCc1cc(Br)cc(Br)c1N</t>
  </si>
  <si>
    <t>A226</t>
  </si>
  <si>
    <t>3,5-Dibromoethylbenzene</t>
  </si>
  <si>
    <t>59785-43-2</t>
  </si>
  <si>
    <t>037700</t>
  </si>
  <si>
    <t>CCc1cc(Br)cc(Br)c1</t>
  </si>
  <si>
    <t>A227</t>
  </si>
  <si>
    <t>2-Chloro-3,5-dibromoethylbenzene</t>
  </si>
  <si>
    <t>1160573-77-2</t>
  </si>
  <si>
    <t>037702</t>
  </si>
  <si>
    <t>CCc1cc(Br)cc(Br)c1Cl</t>
  </si>
  <si>
    <t>A228</t>
  </si>
  <si>
    <t>3,4-Dibromoethylbenzene</t>
  </si>
  <si>
    <t>134940-69-5</t>
  </si>
  <si>
    <t>037708</t>
  </si>
  <si>
    <t>CCc1ccc(Br)c(Br)c1</t>
  </si>
  <si>
    <t>A229</t>
  </si>
  <si>
    <t>2,6-Dibromo-4-ethylaniline</t>
  </si>
  <si>
    <t>10546-63-1</t>
  </si>
  <si>
    <t>037709</t>
  </si>
  <si>
    <t>CCc1cc(Br)c(N)c(Br)c1</t>
  </si>
  <si>
    <t>A230</t>
  </si>
  <si>
    <t>2,5-Dibromoethylbenzene</t>
  </si>
  <si>
    <t>289039-53-8</t>
  </si>
  <si>
    <t>037720</t>
  </si>
  <si>
    <t>CCc1cc(Br)ccc1Br</t>
  </si>
  <si>
    <t>A231</t>
  </si>
  <si>
    <t>3,5-Dibromo-4-fluorotoluene</t>
  </si>
  <si>
    <t>444-13-3</t>
  </si>
  <si>
    <t>037722</t>
  </si>
  <si>
    <t>Cc1cc(Br)c(F)c(Br)c1</t>
  </si>
  <si>
    <t>A232</t>
  </si>
  <si>
    <t>3,5-Dibromo-2-fluorobenzonitrile</t>
  </si>
  <si>
    <t>1160574-05-9</t>
  </si>
  <si>
    <t>037735</t>
  </si>
  <si>
    <t>N#Cc1cc(Br)cc(Br)c1F</t>
  </si>
  <si>
    <t>A233</t>
  </si>
  <si>
    <t>2,5-Dibromobenzonitrile</t>
  </si>
  <si>
    <t>57381-41-6</t>
  </si>
  <si>
    <t>037744</t>
  </si>
  <si>
    <t>N#Cc1cc(Br)ccc1Br</t>
  </si>
  <si>
    <t>A234</t>
  </si>
  <si>
    <t>2,3-Dibromo-5-nitroanisole</t>
  </si>
  <si>
    <t>95970-20-0</t>
  </si>
  <si>
    <t>037762</t>
  </si>
  <si>
    <t>COc1cc([N+](=O)[O-])cc(Br)c1Br</t>
  </si>
  <si>
    <t>A235</t>
  </si>
  <si>
    <t>Methyl 3,4-dibromo-5-methylbenzoate</t>
  </si>
  <si>
    <t>1160574-54-8</t>
  </si>
  <si>
    <t>037764</t>
  </si>
  <si>
    <t>COC(=O)c1cc(C)c(Br)c(Br)c1</t>
  </si>
  <si>
    <t>A236</t>
  </si>
  <si>
    <t>Methyl 3,4-dibromo-5-fluorobenzoate</t>
  </si>
  <si>
    <t>1160574-59-3</t>
  </si>
  <si>
    <t>037767</t>
  </si>
  <si>
    <t>COC(=O)c1cc(F)c(Br)c(Br)c1</t>
  </si>
  <si>
    <t>A237</t>
  </si>
  <si>
    <t>2,5-Dibromo-4-nitroimidazole</t>
  </si>
  <si>
    <t>6154-30-9</t>
  </si>
  <si>
    <t>037799</t>
  </si>
  <si>
    <t>O=[N+]([O-])c1nc(Br)[nH]c1Br</t>
  </si>
  <si>
    <t>A238</t>
  </si>
  <si>
    <t>2,4-Dibromobenzenethiol</t>
  </si>
  <si>
    <t>70009-86-8</t>
  </si>
  <si>
    <t>037937</t>
  </si>
  <si>
    <t>Sc1ccc(Br)cc1Br</t>
  </si>
  <si>
    <t>A239</t>
  </si>
  <si>
    <t>2,5-Dibromobenzenethiol</t>
  </si>
  <si>
    <t>38441-47-3</t>
  </si>
  <si>
    <t>038020</t>
  </si>
  <si>
    <t>Sc1cc(Br)ccc1Br</t>
  </si>
  <si>
    <t>A240</t>
  </si>
  <si>
    <t>3,5-Dibromobenzoic acid</t>
  </si>
  <si>
    <t>618-58-6</t>
  </si>
  <si>
    <t>038167</t>
  </si>
  <si>
    <t>O=C(O)c1cc(Br)cc(Br)c1</t>
  </si>
  <si>
    <t>A241</t>
  </si>
  <si>
    <t>2,3-Dibromotoluene</t>
  </si>
  <si>
    <t>61563-25-5</t>
  </si>
  <si>
    <t>038623</t>
  </si>
  <si>
    <t>Cc1cccc(Br)c1Br</t>
  </si>
  <si>
    <t>A242</t>
  </si>
  <si>
    <t>2,4-Dibromo-3-methylaniline</t>
  </si>
  <si>
    <t>80948-78-3</t>
  </si>
  <si>
    <t>038631</t>
  </si>
  <si>
    <t>Cc1c(Br)ccc(N)c1Br</t>
  </si>
  <si>
    <t>A243</t>
  </si>
  <si>
    <t>2,4-Dibromo-5-methylaniline</t>
  </si>
  <si>
    <t>67643-51-0</t>
  </si>
  <si>
    <t>038636</t>
  </si>
  <si>
    <t>Cc1cc(N)c(Br)cc1Br</t>
  </si>
  <si>
    <t>A244</t>
  </si>
  <si>
    <t>1,2-Dibromo-4,5-methylenedioxybenzene</t>
  </si>
  <si>
    <t>5279-32-3</t>
  </si>
  <si>
    <t>038705</t>
  </si>
  <si>
    <t>Brc1cc2c(cc1Br)OCO2</t>
  </si>
  <si>
    <t>A245</t>
  </si>
  <si>
    <t>Ethyl 2-Amino-3,5-dibromobenzoate</t>
  </si>
  <si>
    <t>353754-49-1</t>
  </si>
  <si>
    <t>038711</t>
  </si>
  <si>
    <t>CCOC(=O)c1cc(Br)cc(Br)c1N</t>
  </si>
  <si>
    <t>A246</t>
  </si>
  <si>
    <t>Methyl 3,5-Dibromophenylacetate</t>
  </si>
  <si>
    <t>644982-90-1</t>
  </si>
  <si>
    <t>038722</t>
  </si>
  <si>
    <t>COC(=O)Cc1cc(Br)cc(Br)c1</t>
  </si>
  <si>
    <t>A247</t>
  </si>
  <si>
    <t>Methyl 3-amino-2,6-dibromo-4-chlorobenzoate</t>
  </si>
  <si>
    <t>1187386-29-3</t>
  </si>
  <si>
    <t>038743</t>
  </si>
  <si>
    <t>COC(=O)c1c(Br)cc(Cl)c(N)c1Br</t>
  </si>
  <si>
    <t>A248</t>
  </si>
  <si>
    <t>3,4-Dibromoanisole</t>
  </si>
  <si>
    <t>62415-74-1</t>
  </si>
  <si>
    <t>038757</t>
  </si>
  <si>
    <t>COc1ccc(Br)c(Br)c1</t>
  </si>
  <si>
    <t>A249</t>
  </si>
  <si>
    <t>2,4-Dibromobenzotrifluoride</t>
  </si>
  <si>
    <t>7657-10-5</t>
  </si>
  <si>
    <t>038766</t>
  </si>
  <si>
    <t>FC(F)(F)c1ccc(Br)cc1Br</t>
  </si>
  <si>
    <t>A250</t>
  </si>
  <si>
    <t>3,5-Dibromoisopropoxybenzene</t>
  </si>
  <si>
    <t>1112210-82-8</t>
  </si>
  <si>
    <t>038806</t>
  </si>
  <si>
    <t>CC(C)Oc1cc(Br)cc(Br)c1</t>
  </si>
  <si>
    <t>A251</t>
  </si>
  <si>
    <t>2,6-Dibromo-4-nitro-pyridine</t>
  </si>
  <si>
    <t>175422-04-5</t>
  </si>
  <si>
    <t>041114</t>
  </si>
  <si>
    <t>O=[N+]([O-])c1cc(Br)nc(Br)c1</t>
  </si>
  <si>
    <t>A252</t>
  </si>
  <si>
    <t>4,6-Dibromo-3H-benzoimidazol-5-ylamine</t>
  </si>
  <si>
    <t>886363-61-7</t>
  </si>
  <si>
    <t>041149</t>
  </si>
  <si>
    <t>Nc1c(Br)cc2nc[nH]c2c1Br</t>
  </si>
  <si>
    <t>A253</t>
  </si>
  <si>
    <t>2,7-Dibromo-9,9-dimethyl-9H-fluorene</t>
  </si>
  <si>
    <t>28320-32-3</t>
  </si>
  <si>
    <t>041312</t>
  </si>
  <si>
    <t>CC1(C)c2cc(Br)ccc2-c2ccc(Br)cc21</t>
  </si>
  <si>
    <t>A254</t>
  </si>
  <si>
    <t>2-Chloro-1,3-dibromobenzene</t>
  </si>
  <si>
    <t>19230-27-4</t>
  </si>
  <si>
    <t>043139</t>
  </si>
  <si>
    <t>Clc1c(Br)cccc1Br</t>
  </si>
  <si>
    <t>A255</t>
  </si>
  <si>
    <t>1,2-Dibromo-3,6-difluorobenzene</t>
  </si>
  <si>
    <t>179737-33-8</t>
  </si>
  <si>
    <t>043162</t>
  </si>
  <si>
    <t>Fc1ccc(F)c(Br)c1Br</t>
  </si>
  <si>
    <t>A256</t>
  </si>
  <si>
    <t>4,6-Dibromo-2-chloro-3-fluoroaniline</t>
  </si>
  <si>
    <t>1208076-18-9</t>
  </si>
  <si>
    <t>043260</t>
  </si>
  <si>
    <t>Nc1c(Br)cc(Br)c(F)c1Cl</t>
  </si>
  <si>
    <t>A257</t>
  </si>
  <si>
    <t>1,2-Dibromo-3-chlorobenzene</t>
  </si>
  <si>
    <t>104514-49-0</t>
  </si>
  <si>
    <t>043419</t>
  </si>
  <si>
    <t>Clc1cccc(Br)c1Br</t>
  </si>
  <si>
    <t>A258</t>
  </si>
  <si>
    <t>2,4-Dibromobenzoic acid</t>
  </si>
  <si>
    <t>611-00-7</t>
  </si>
  <si>
    <t>044457</t>
  </si>
  <si>
    <t>O=C(O)c1ccc(Br)cc1Br</t>
  </si>
  <si>
    <t>A259</t>
  </si>
  <si>
    <t>3,5-Dibromobenzaldehyde</t>
  </si>
  <si>
    <t>56990-02-4</t>
  </si>
  <si>
    <t>044548</t>
  </si>
  <si>
    <t>O=Cc1cc(Br)cc(Br)c1</t>
  </si>
  <si>
    <t>A260</t>
  </si>
  <si>
    <t>3,5-Dibromo-2-fluoro-6-methylpyridine</t>
  </si>
  <si>
    <t>632628-07-0</t>
  </si>
  <si>
    <t>045051</t>
  </si>
  <si>
    <t>Cc1nc(F)c(Br)cc1Br</t>
  </si>
  <si>
    <t>A261</t>
  </si>
  <si>
    <t>3,5-Dibromotoluene</t>
  </si>
  <si>
    <t>1611-92-3</t>
  </si>
  <si>
    <t>045206</t>
  </si>
  <si>
    <t>Cc1cc(Br)cc(Br)c1</t>
  </si>
  <si>
    <t>A262</t>
  </si>
  <si>
    <t>2,6-Dibromotoluene</t>
  </si>
  <si>
    <t>69321-60-4</t>
  </si>
  <si>
    <t>045210</t>
  </si>
  <si>
    <t>Cc1c(Br)cccc1Br</t>
  </si>
  <si>
    <t>A263</t>
  </si>
  <si>
    <t>3,5-Dibromophenylboronic acid</t>
  </si>
  <si>
    <t>117695-55-3</t>
  </si>
  <si>
    <t>045273</t>
  </si>
  <si>
    <t>OB(O)c1cc(Br)cc(Br)c1</t>
  </si>
  <si>
    <t>A264</t>
  </si>
  <si>
    <t>5,6-Dibromonicotinic acid</t>
  </si>
  <si>
    <t>29241-64-3</t>
  </si>
  <si>
    <t>045310</t>
  </si>
  <si>
    <t>O=C(O)c1cnc(Br)c(Br)c1</t>
  </si>
  <si>
    <t>A265</t>
  </si>
  <si>
    <t>2,6-Dibromopyridine-4-carboxylic acid</t>
  </si>
  <si>
    <t>2016-99-1</t>
  </si>
  <si>
    <t>046182</t>
  </si>
  <si>
    <t>O=C(O)c1cc(Br)nc(Br)c1</t>
  </si>
  <si>
    <t>A266</t>
  </si>
  <si>
    <t>2,3-Dibromo-5-chloropyridine</t>
  </si>
  <si>
    <t>137628-17-2</t>
  </si>
  <si>
    <t>047148</t>
  </si>
  <si>
    <t>Clc1cnc(Br)c(Br)c1</t>
  </si>
  <si>
    <t>A267</t>
  </si>
  <si>
    <t>5,7-Dibromo-1,3-dihydroindol-2-one</t>
  </si>
  <si>
    <t>23872-19-7</t>
  </si>
  <si>
    <t>047321</t>
  </si>
  <si>
    <t>O=C1Cc2cc(Br)cc(Br)c2N1</t>
  </si>
  <si>
    <t>A268</t>
  </si>
  <si>
    <t>2,3-Dibromopyridine-4-carboxylic acid</t>
  </si>
  <si>
    <t>1020056-98-7</t>
  </si>
  <si>
    <t>047654</t>
  </si>
  <si>
    <t>O=C(O)c1ccnc(Br)c1Br</t>
  </si>
  <si>
    <t>A269</t>
  </si>
  <si>
    <t>2,6-Dibromopyridine-3-carboxylic acid</t>
  </si>
  <si>
    <t>55304-85-3</t>
  </si>
  <si>
    <t>047661</t>
  </si>
  <si>
    <t>O=C(O)c1ccc(Br)nc1Br</t>
  </si>
  <si>
    <t>A270</t>
  </si>
  <si>
    <t>1-Benzenesulfonyl-3,4-dibromo-1H-pyrrole</t>
  </si>
  <si>
    <t>1003856-43-6</t>
  </si>
  <si>
    <t>048256</t>
  </si>
  <si>
    <t>O=S(=O)(c1ccccc1)n1cc(Br)c(Br)c1</t>
  </si>
  <si>
    <t>A271</t>
  </si>
  <si>
    <t>Boc-3,5-Dibromo-L-tyrosine</t>
  </si>
  <si>
    <t>58960-71-7</t>
  </si>
  <si>
    <t>048556</t>
  </si>
  <si>
    <t>CC(C)(C)OC(=O)N[C@@H](Cc1cc(Br)c(O)c(Br)c1)C(=O)O</t>
  </si>
  <si>
    <t>A272</t>
  </si>
  <si>
    <t>2,6-Dibromoanthraquinone</t>
  </si>
  <si>
    <t>633-70-5</t>
  </si>
  <si>
    <t>049457</t>
  </si>
  <si>
    <t>O=C1c2ccc(Br)cc2C(=O)c2ccc(Br)cc21</t>
  </si>
  <si>
    <t>A273</t>
  </si>
  <si>
    <t>2,5-Dibromobenzoic acid</t>
  </si>
  <si>
    <t>610-71-9</t>
  </si>
  <si>
    <t>049458</t>
  </si>
  <si>
    <t>O=C(O)c1cc(Br)ccc1Br</t>
  </si>
  <si>
    <t>A274</t>
  </si>
  <si>
    <t>1,5-Dibromo-2,6-dimethyl-naphthalene</t>
  </si>
  <si>
    <t>20027-95-6</t>
  </si>
  <si>
    <t>049460</t>
  </si>
  <si>
    <t>Cc1ccc2c(Br)c(C)ccc2c1Br</t>
  </si>
  <si>
    <t>A275</t>
  </si>
  <si>
    <t>5,7-Dibromo-1-indanone</t>
  </si>
  <si>
    <t>923977-18-8</t>
  </si>
  <si>
    <t>049461</t>
  </si>
  <si>
    <t>O=C1CCc2cc(Br)cc(Br)c21</t>
  </si>
  <si>
    <t>A276</t>
  </si>
  <si>
    <t>3,5-Dibromophenylacetic acid</t>
  </si>
  <si>
    <t>188347-49-1</t>
  </si>
  <si>
    <t>049462</t>
  </si>
  <si>
    <t>O=C(O)Cc1cc(Br)cc(Br)c1</t>
  </si>
  <si>
    <t>A277</t>
  </si>
  <si>
    <t>3,6-Dibromopyridazine</t>
  </si>
  <si>
    <t>17973-86-3</t>
  </si>
  <si>
    <t>049463</t>
  </si>
  <si>
    <t>Brc1ccc(Br)nn1</t>
  </si>
  <si>
    <t>A278</t>
  </si>
  <si>
    <t>2,3-Dibromopyridine</t>
  </si>
  <si>
    <t>13534-89-9</t>
  </si>
  <si>
    <t>049464</t>
  </si>
  <si>
    <t>Brc1cccnc1Br</t>
  </si>
  <si>
    <t>A279</t>
  </si>
  <si>
    <t>2,4-Dibromopyrimidine</t>
  </si>
  <si>
    <t>3921-01-5</t>
  </si>
  <si>
    <t>049465</t>
  </si>
  <si>
    <t>Brc1ccnc(Br)n1</t>
  </si>
  <si>
    <t>A280</t>
  </si>
  <si>
    <t>3,4-Dibromo pyridine</t>
  </si>
  <si>
    <t>13534-90-2</t>
  </si>
  <si>
    <t>049695</t>
  </si>
  <si>
    <t>Brc1ccncc1Br</t>
  </si>
  <si>
    <t>A281</t>
  </si>
  <si>
    <t>3,5-Dibromo-4-methyl pyridine-2-ol</t>
  </si>
  <si>
    <t>89581-53-3</t>
  </si>
  <si>
    <t>049708</t>
  </si>
  <si>
    <t>Cc1c(Br)cnc(O)c1Br</t>
  </si>
  <si>
    <t>A282</t>
  </si>
  <si>
    <t>1-(3,6-Dibromo-carbazol-9-yl)-3-phenylamino-propan-2-ol</t>
  </si>
  <si>
    <t>301353-96-8</t>
  </si>
  <si>
    <t>055180</t>
  </si>
  <si>
    <t>OC(CNc1ccccc1)Cn1c2ccc(Br)cc2c2cc(Br)ccc21</t>
  </si>
  <si>
    <t>A283</t>
  </si>
  <si>
    <t>2,3-Dibromofluorobenzene</t>
  </si>
  <si>
    <t>811711-33-8</t>
  </si>
  <si>
    <t>061589</t>
  </si>
  <si>
    <t>Fc1cccc(Br)c1Br</t>
  </si>
  <si>
    <t>A284</t>
  </si>
  <si>
    <t>2,5-Dibromo-4-fluoroaniline</t>
  </si>
  <si>
    <t>172377-05-8</t>
  </si>
  <si>
    <t>061622</t>
  </si>
  <si>
    <t>Nc1cc(Br)c(F)cc1Br</t>
  </si>
  <si>
    <t>A285</t>
  </si>
  <si>
    <t>3,4-Dibromo-5-methoxyaniline</t>
  </si>
  <si>
    <t>95970-21-1</t>
  </si>
  <si>
    <t>061628</t>
  </si>
  <si>
    <t>COc1cc(N)cc(Br)c1Br</t>
  </si>
  <si>
    <t>A286</t>
  </si>
  <si>
    <t>2,5-Dibromo-4-methylaniline</t>
  </si>
  <si>
    <t>140373-62-2</t>
  </si>
  <si>
    <t>061636</t>
  </si>
  <si>
    <t>Cc1cc(Br)c(N)cc1Br</t>
  </si>
  <si>
    <t>A287</t>
  </si>
  <si>
    <t>2,3-Dibromo-5-methoxynitrobenzene</t>
  </si>
  <si>
    <t>10172-36-8</t>
  </si>
  <si>
    <t>062581</t>
  </si>
  <si>
    <t>COc1cc(Br)c(Br)c([N+](=O)[O-])c1</t>
  </si>
  <si>
    <t>A288</t>
  </si>
  <si>
    <t>2,5-Dibromonitrobenzene</t>
  </si>
  <si>
    <t>3460-18-2</t>
  </si>
  <si>
    <t>126300</t>
  </si>
  <si>
    <t>O=[N+]([O-])c1cc(Br)ccc1Br</t>
  </si>
  <si>
    <t>A289</t>
  </si>
  <si>
    <t>2,6-Dibromoaniline</t>
  </si>
  <si>
    <t>608-30-0</t>
  </si>
  <si>
    <t>BR1267</t>
  </si>
  <si>
    <t>Nc1c(Br)cccc1Br</t>
  </si>
  <si>
    <t>A290</t>
  </si>
  <si>
    <t>3,5 Dibromo-1-trimethylsilylbenzene</t>
  </si>
  <si>
    <t>17878-23-8</t>
  </si>
  <si>
    <t>S05730</t>
  </si>
  <si>
    <t>C[Si](C)(C)c1cc(Br)cc(Br)c1</t>
  </si>
  <si>
    <t>A291</t>
  </si>
  <si>
    <t>3,5-Dibromo-2-hydroxypyrazine</t>
  </si>
  <si>
    <t>21943-15-7</t>
  </si>
  <si>
    <t>049823</t>
  </si>
  <si>
    <t>Oc1ncc(Br)nc1Br</t>
  </si>
  <si>
    <t>A292</t>
  </si>
  <si>
    <t>Dimethyl 2,5-dibromoterephthalate</t>
  </si>
  <si>
    <t>18014-00-1</t>
  </si>
  <si>
    <t>049858</t>
  </si>
  <si>
    <t>COC(=O)c1cc(Br)c(C(=O)OC)cc1Br</t>
  </si>
  <si>
    <t>A293</t>
  </si>
  <si>
    <t>2,6-Dibromopyridin-3-amine</t>
  </si>
  <si>
    <t>39856-57-0</t>
  </si>
  <si>
    <t>064885</t>
  </si>
  <si>
    <t>Nc1ccc(Br)nc1Br</t>
  </si>
  <si>
    <t>A294</t>
  </si>
  <si>
    <t>4,7-Dibromo-1H-indole</t>
  </si>
  <si>
    <t>126811-31-2</t>
  </si>
  <si>
    <t>064519</t>
  </si>
  <si>
    <t>Brc1ccc(Br)c2[nH]ccc12</t>
  </si>
  <si>
    <t>A295</t>
  </si>
  <si>
    <t>2,4-Dibromo-3-fluoro-6-methylaniline</t>
  </si>
  <si>
    <t>1349719-26-1</t>
  </si>
  <si>
    <t>044895</t>
  </si>
  <si>
    <t>Cc1cc(Br)c(F)c(Br)c1N</t>
  </si>
  <si>
    <t>A296</t>
  </si>
  <si>
    <t>3,5-Dibromopyridine-2-carboxylic acid</t>
  </si>
  <si>
    <t>61830-40-8</t>
  </si>
  <si>
    <t>065971</t>
  </si>
  <si>
    <t>O=C(O)c1ncc(Br)cc1Br</t>
  </si>
  <si>
    <t>A297</t>
  </si>
  <si>
    <t>4,5-Dibromophthalic acid</t>
  </si>
  <si>
    <t>24063-28-3</t>
  </si>
  <si>
    <t>065633</t>
  </si>
  <si>
    <t>O=C(O)c1cc(Br)c(Br)cc1C(=O)O</t>
  </si>
  <si>
    <t>A298</t>
  </si>
  <si>
    <t>2-Amino-3,5-dibromo-6-chlorobenzoic acid</t>
  </si>
  <si>
    <t>143769-25-9</t>
  </si>
  <si>
    <t>065696</t>
  </si>
  <si>
    <t>Nc1c(Br)cc(Br)c(Cl)c1C(=O)O</t>
  </si>
  <si>
    <t>A299</t>
  </si>
  <si>
    <t>3-(3,5-Dibromo-4-hydroxyphenyl)propanoic acid</t>
  </si>
  <si>
    <t>13811-12-6</t>
  </si>
  <si>
    <t>065702</t>
  </si>
  <si>
    <t>O=C(O)CCc1cc(Br)c(O)c(Br)c1</t>
  </si>
  <si>
    <t>A300</t>
  </si>
  <si>
    <t>2,6-Dibromobenzoic acid</t>
  </si>
  <si>
    <t>601-84-3</t>
  </si>
  <si>
    <t>065829</t>
  </si>
  <si>
    <t>O=C(O)c1c(Br)cccc1Br</t>
  </si>
  <si>
    <t>A301</t>
  </si>
  <si>
    <t>2,4-Dibromo-5-fluoropyridine</t>
  </si>
  <si>
    <t>1256805-06-7</t>
  </si>
  <si>
    <t>069670</t>
  </si>
  <si>
    <t>Fc1cnc(Br)cc1Br</t>
  </si>
  <si>
    <t>A302</t>
  </si>
  <si>
    <t>4,5-Dibromo-2-furaldehyde</t>
  </si>
  <si>
    <t>2433-85-4</t>
  </si>
  <si>
    <t>065257</t>
  </si>
  <si>
    <t>O=Cc1cc(Br)c(Br)o1</t>
  </si>
  <si>
    <t>A303</t>
  </si>
  <si>
    <t>3,5-Dibromo-1-methyl-1H-1,2,4-triazole</t>
  </si>
  <si>
    <t>23579-79-5</t>
  </si>
  <si>
    <t>067539</t>
  </si>
  <si>
    <t>Cn1nc(Br)nc1Br</t>
  </si>
  <si>
    <t>A304</t>
  </si>
  <si>
    <t>3,5-Dibromosulfanilamide</t>
  </si>
  <si>
    <t>39150-45-3</t>
  </si>
  <si>
    <t>068292</t>
  </si>
  <si>
    <t>Nc1c(Br)cc(S(N)(=O)=O)cc1Br</t>
  </si>
  <si>
    <t>A305</t>
  </si>
  <si>
    <t>2,6-Dibromo-3-nitropyridine</t>
  </si>
  <si>
    <t>55304-80-8</t>
  </si>
  <si>
    <t>068386</t>
  </si>
  <si>
    <t>O=[N+]([O-])c1ccc(Br)nc1Br</t>
  </si>
  <si>
    <t>A306</t>
  </si>
  <si>
    <t>2,5-Dibromo-3-chloropyridine</t>
  </si>
  <si>
    <t>160599-70-2</t>
  </si>
  <si>
    <t>067296</t>
  </si>
  <si>
    <t>Clc1cc(Br)cnc1Br</t>
  </si>
  <si>
    <t>A307</t>
  </si>
  <si>
    <t>2,5-Dibromo-4-methylpyridine</t>
  </si>
  <si>
    <t>3430-26-0</t>
  </si>
  <si>
    <t>067342</t>
  </si>
  <si>
    <t>Cc1cc(Br)ncc1Br</t>
  </si>
  <si>
    <t>A308</t>
  </si>
  <si>
    <t>3,3'-Dibromo-2,2'-bithiophene</t>
  </si>
  <si>
    <t>51751-44-1</t>
  </si>
  <si>
    <t>067354</t>
  </si>
  <si>
    <t>Brc1ccsc1-c1sccc1Br</t>
  </si>
  <si>
    <t>A309</t>
  </si>
  <si>
    <t>3,5-Dibromo-4-nitro-1H-pyrazole</t>
  </si>
  <si>
    <t>104599-36-2</t>
  </si>
  <si>
    <t>067388</t>
  </si>
  <si>
    <t>O=[N+]([O-])c1c(Br)n[nH]c1Br</t>
  </si>
  <si>
    <t>A310</t>
  </si>
  <si>
    <t>3,5-Dibromo-1H-1,2,4-triazole</t>
  </si>
  <si>
    <t>7411-23-6</t>
  </si>
  <si>
    <t>067525</t>
  </si>
  <si>
    <t>Brc1n[nH]c(Br)n1</t>
  </si>
  <si>
    <t>A311</t>
  </si>
  <si>
    <t>3,4-Dibromobenzotrifluoride</t>
  </si>
  <si>
    <t>7657-08-1</t>
  </si>
  <si>
    <t>070757</t>
  </si>
  <si>
    <t>FC(F)(F)c1ccc(Br)c(Br)c1</t>
  </si>
  <si>
    <t>A312</t>
  </si>
  <si>
    <t>3,5-Dibromo-pyridin-4-ol</t>
  </si>
  <si>
    <t>25813-25-6</t>
  </si>
  <si>
    <t>070605</t>
  </si>
  <si>
    <t>Oc1c(Br)cncc1Br</t>
  </si>
  <si>
    <t>A313</t>
  </si>
  <si>
    <t>2,5-Dibromopyrazine</t>
  </si>
  <si>
    <t>23229-26-7</t>
  </si>
  <si>
    <t>067412</t>
  </si>
  <si>
    <t>Brc1cnc(Br)cn1</t>
  </si>
  <si>
    <t>A314</t>
  </si>
  <si>
    <t>2,6-Dibromofluorobenzene</t>
  </si>
  <si>
    <t>1435-54-7</t>
  </si>
  <si>
    <t>070572</t>
  </si>
  <si>
    <t>Fc1c(Br)cccc1Br</t>
  </si>
  <si>
    <t>A315</t>
  </si>
  <si>
    <t>3,5-Dibromo-1-benzofuran</t>
  </si>
  <si>
    <t>99660-97-6</t>
  </si>
  <si>
    <t>067480</t>
  </si>
  <si>
    <t>Brc1ccc2occ(Br)c2c1</t>
  </si>
  <si>
    <t>A316</t>
  </si>
  <si>
    <t>4,5-Dibromothiophene-2-carboxylic acid</t>
  </si>
  <si>
    <t>6324-10-3</t>
  </si>
  <si>
    <t>066110</t>
  </si>
  <si>
    <t>O=C(O)c1cc(Br)c(Br)s1</t>
  </si>
  <si>
    <t>A317</t>
  </si>
  <si>
    <t>3,4-Dibromo-5-fluoropyridine</t>
  </si>
  <si>
    <t>1260843-59-1</t>
  </si>
  <si>
    <t>069674</t>
  </si>
  <si>
    <t>Fc1cncc(Br)c1Br</t>
  </si>
  <si>
    <t>A318</t>
  </si>
  <si>
    <t>4,5-Dibromo-2-phenylpyridazin-3(2H)-one</t>
  </si>
  <si>
    <t>14305-08-9</t>
  </si>
  <si>
    <t>067465</t>
  </si>
  <si>
    <t>O=c1c(Br)c(Br)cnn1-c1ccccc1</t>
  </si>
  <si>
    <t>A319</t>
  </si>
  <si>
    <t>1-Benzyl-3,5-dibromo-1H-1,2,4-triazole</t>
  </si>
  <si>
    <t>106724-85-0</t>
  </si>
  <si>
    <t>067541</t>
  </si>
  <si>
    <t>Brc1nc(Br)n(Cc2ccccc2)n1</t>
  </si>
  <si>
    <t>A320</t>
  </si>
  <si>
    <t>3,5-Dibromobenzenesulfonyl chloride</t>
  </si>
  <si>
    <t>39213-20-2</t>
  </si>
  <si>
    <t>070553</t>
  </si>
  <si>
    <t>O=S(=O)(Cl)c1cc(Br)cc(Br)c1</t>
  </si>
  <si>
    <t>A321</t>
  </si>
  <si>
    <t>3,4-Dibromo-2-fluoroaniline</t>
  </si>
  <si>
    <t>1349717-58-3</t>
  </si>
  <si>
    <t>070595</t>
  </si>
  <si>
    <t>Nc1ccc(Br)c(Br)c1F</t>
  </si>
  <si>
    <t>A322</t>
  </si>
  <si>
    <t>3,5-Dibromo-4-cyanopyridine</t>
  </si>
  <si>
    <t>870244-34-1</t>
  </si>
  <si>
    <t>050456</t>
  </si>
  <si>
    <t>N#Cc1c(Br)cncc1Br</t>
  </si>
  <si>
    <t>A323</t>
  </si>
  <si>
    <t>2,6-Dibromonitrobenzene</t>
  </si>
  <si>
    <t>13402-32-9</t>
  </si>
  <si>
    <t>075284</t>
  </si>
  <si>
    <t>O=[N+]([O-])c1c(Br)cccc1Br</t>
  </si>
  <si>
    <t>A324</t>
  </si>
  <si>
    <t>2,5-Dibromo-benzothiazole</t>
  </si>
  <si>
    <t>1019111-64-8</t>
  </si>
  <si>
    <t>075645</t>
  </si>
  <si>
    <t>Brc1ccc2sc(Br)nc2c1</t>
  </si>
  <si>
    <t>A325</t>
  </si>
  <si>
    <t>2,5-Dibromonicotinic acid</t>
  </si>
  <si>
    <t>29312-99-0</t>
  </si>
  <si>
    <t>075648</t>
  </si>
  <si>
    <t>O=C(O)c1cc(Br)cnc1Br</t>
  </si>
  <si>
    <t>A326</t>
  </si>
  <si>
    <t>2,6-Dibromobenzothiazole</t>
  </si>
  <si>
    <t>408328-13-2</t>
  </si>
  <si>
    <t>075717</t>
  </si>
  <si>
    <t>Brc1ccc2nc(Br)sc2c1</t>
  </si>
  <si>
    <t>A327</t>
  </si>
  <si>
    <t>2,6-Dibromoquinazoline</t>
  </si>
  <si>
    <t>161425-75-8</t>
  </si>
  <si>
    <t>075721</t>
  </si>
  <si>
    <t>Brc1ccc2nc(Br)ncc2c1</t>
  </si>
  <si>
    <t>A328</t>
  </si>
  <si>
    <t>2,6-Dimethyl-3,5-dibromopyridine</t>
  </si>
  <si>
    <t>3430-34-0</t>
  </si>
  <si>
    <t>075757</t>
  </si>
  <si>
    <t>Cc1nc(C)c(Br)cc1Br</t>
  </si>
  <si>
    <t>A329</t>
  </si>
  <si>
    <t>2,5-Dibromo-3-nitropyridine</t>
  </si>
  <si>
    <t>15862-37-0</t>
  </si>
  <si>
    <t>075759</t>
  </si>
  <si>
    <t>O=[N+]([O-])c1cc(Br)cnc1Br</t>
  </si>
  <si>
    <t>A330</t>
  </si>
  <si>
    <t>1,4-Dichloro-2,5-dibromobenzene</t>
  </si>
  <si>
    <t>4571-24-8</t>
  </si>
  <si>
    <t>076016</t>
  </si>
  <si>
    <t>Clc1cc(Br)c(Cl)cc1Br</t>
  </si>
  <si>
    <t>A331</t>
  </si>
  <si>
    <t>2,4-Dibromothiazole-5-carboxaldehyde</t>
  </si>
  <si>
    <t>139669-95-7</t>
  </si>
  <si>
    <t>076102</t>
  </si>
  <si>
    <t>O=Cc1sc(Br)nc1Br</t>
  </si>
  <si>
    <t>A332</t>
  </si>
  <si>
    <t>2,4-Dibromothiazole-5-carboxylic acid</t>
  </si>
  <si>
    <t>139669-96-8</t>
  </si>
  <si>
    <t>076103</t>
  </si>
  <si>
    <t>O=C(O)c1sc(Br)nc1Br</t>
  </si>
  <si>
    <t>A333</t>
  </si>
  <si>
    <t>2,4-Dibromoquinazoline</t>
  </si>
  <si>
    <t>872998-61-3</t>
  </si>
  <si>
    <t>076111</t>
  </si>
  <si>
    <t>Brc1nc(Br)c2ccccc2n1</t>
  </si>
  <si>
    <t>A334</t>
  </si>
  <si>
    <t>2,4-Dibromothiazole-5-methanol</t>
  </si>
  <si>
    <t>170232-68-5</t>
  </si>
  <si>
    <t>076138</t>
  </si>
  <si>
    <t>OCc1sc(Br)nc1Br</t>
  </si>
  <si>
    <t>A335</t>
  </si>
  <si>
    <t>3,5-Dibromo-1H-indazole</t>
  </si>
  <si>
    <t>40598-76-3</t>
  </si>
  <si>
    <t>076139</t>
  </si>
  <si>
    <t>Brc1ccc2[nH]nc(Br)c2c1</t>
  </si>
  <si>
    <t>A336</t>
  </si>
  <si>
    <t>1,4-Dibromoisoquinoline</t>
  </si>
  <si>
    <t>51206-40-7</t>
  </si>
  <si>
    <t>076153</t>
  </si>
  <si>
    <t>Brc1cnc(Br)c2ccccc12</t>
  </si>
  <si>
    <t>A337</t>
  </si>
  <si>
    <t>1,3-Dibromoisoquinoline</t>
  </si>
  <si>
    <t>53987-60-3</t>
  </si>
  <si>
    <t>076207</t>
  </si>
  <si>
    <t>Brc1cc2ccccc2c(Br)n1</t>
  </si>
  <si>
    <t>A338</t>
  </si>
  <si>
    <t>3,5-Dibromo-6-chloro-2-pyrazinamine</t>
  </si>
  <si>
    <t>566205-01-4</t>
  </si>
  <si>
    <t>076437</t>
  </si>
  <si>
    <t>Nc1nc(Cl)c(Br)nc1Br</t>
  </si>
  <si>
    <t>A339</t>
  </si>
  <si>
    <t>2,3-Dibromopyrazine</t>
  </si>
  <si>
    <t>95538-03-7</t>
  </si>
  <si>
    <t>076793</t>
  </si>
  <si>
    <t>Brc1nccnc1Br</t>
  </si>
  <si>
    <t>A340</t>
  </si>
  <si>
    <t>3,5-Dibromopyridine-4-carbaldehyde</t>
  </si>
  <si>
    <t>70201-42-2</t>
  </si>
  <si>
    <t>076852</t>
  </si>
  <si>
    <t>O=Cc1c(Br)cncc1Br</t>
  </si>
  <si>
    <t>A341</t>
  </si>
  <si>
    <t>6,8-Dibromo[1,2,4]triazolo[1,5-a]pyrazine</t>
  </si>
  <si>
    <t>944709-42-6</t>
  </si>
  <si>
    <t>077040</t>
  </si>
  <si>
    <t>Brc1cn2ncnc2c(Br)n1</t>
  </si>
  <si>
    <t>A342</t>
  </si>
  <si>
    <t>Ethyl 2,5-dibromothiazole-4-carboxylate</t>
  </si>
  <si>
    <t>208264-60-2</t>
  </si>
  <si>
    <t>077059</t>
  </si>
  <si>
    <t>CCOC(=O)c1nc(Br)sc1Br</t>
  </si>
  <si>
    <t>A343</t>
  </si>
  <si>
    <t>3,8-Dibromo-1,10-phenanthroline</t>
  </si>
  <si>
    <t>100125-12-0</t>
  </si>
  <si>
    <t>077098</t>
  </si>
  <si>
    <t>Brc1cnc2c(ccc3cc(Br)cnc32)c1</t>
  </si>
  <si>
    <t>A344</t>
  </si>
  <si>
    <t>4,5-Dibromopyridazin-3(2H)-one</t>
  </si>
  <si>
    <t>5788-58-9</t>
  </si>
  <si>
    <t>077100</t>
  </si>
  <si>
    <t>O=c1[nH]ncc(Br)c1Br</t>
  </si>
  <si>
    <t>A345</t>
  </si>
  <si>
    <t>2,5-Dibromo-4-methylimidazole</t>
  </si>
  <si>
    <t>219814-29-6</t>
  </si>
  <si>
    <t>077233</t>
  </si>
  <si>
    <t>Cc1nc(Br)[nH]c1Br</t>
  </si>
  <si>
    <t>A346</t>
  </si>
  <si>
    <t>2,6-Dibromo-5-ethoxypyridin-3-ylamine</t>
  </si>
  <si>
    <t>1000018-10-9</t>
  </si>
  <si>
    <t>077377</t>
  </si>
  <si>
    <t>CCOc1cc(N)c(Br)nc1Br</t>
  </si>
  <si>
    <t>A347</t>
  </si>
  <si>
    <t>2,6-Dibromophenol</t>
  </si>
  <si>
    <t>608-33-3</t>
  </si>
  <si>
    <t>077432</t>
  </si>
  <si>
    <t>Oc1c(Br)cccc1Br</t>
  </si>
  <si>
    <t>A348</t>
  </si>
  <si>
    <t>2,7-Dibromonaphthalene</t>
  </si>
  <si>
    <t>58556-75-5</t>
  </si>
  <si>
    <t>077436</t>
  </si>
  <si>
    <t>Brc1ccc2ccc(Br)cc2c1</t>
  </si>
  <si>
    <t>A349</t>
  </si>
  <si>
    <t>Methyl 3,6-dibromopyrazine-2-carboxylate</t>
  </si>
  <si>
    <t>13301-04-7</t>
  </si>
  <si>
    <t>077467</t>
  </si>
  <si>
    <t>COC(=O)c1nc(Br)cnc1Br</t>
  </si>
  <si>
    <t>A350</t>
  </si>
  <si>
    <t>Methyl 3,5-dibromopyrazine-2-carboxylate</t>
  </si>
  <si>
    <t>1035818-91-7</t>
  </si>
  <si>
    <t>077483</t>
  </si>
  <si>
    <t>COC(=O)c1ncc(Br)nc1Br</t>
  </si>
  <si>
    <t>A351</t>
  </si>
  <si>
    <t>3,5-Dibromo-2-chloropyrazine</t>
  </si>
  <si>
    <t>1082843-70-6</t>
  </si>
  <si>
    <t>077484</t>
  </si>
  <si>
    <t>Clc1ncc(Br)nc1Br</t>
  </si>
  <si>
    <t>A352</t>
  </si>
  <si>
    <t>3,6-Dibromopyrazine-2-carboxylic acid</t>
  </si>
  <si>
    <t>957230-68-1</t>
  </si>
  <si>
    <t>077583</t>
  </si>
  <si>
    <t>O=C(O)c1nc(Br)cnc1Br</t>
  </si>
  <si>
    <t>A353</t>
  </si>
  <si>
    <t>2,6-Dibromo-4-methylpyridine</t>
  </si>
  <si>
    <t>73112-16-0</t>
  </si>
  <si>
    <t>078035</t>
  </si>
  <si>
    <t>Cc1cc(Br)nc(Br)c1</t>
  </si>
  <si>
    <t>A354</t>
  </si>
  <si>
    <t>3,5-Dibromo-1-methylpyrazin-2(1H)-one</t>
  </si>
  <si>
    <t>87486-34-8</t>
  </si>
  <si>
    <t>078360</t>
  </si>
  <si>
    <t>Cn1cc(Br)nc(Br)c1=O</t>
  </si>
  <si>
    <t>A355</t>
  </si>
  <si>
    <t>4-Amino-3,5-dibromopyridine</t>
  </si>
  <si>
    <t>84539-34-4</t>
  </si>
  <si>
    <t>078414</t>
  </si>
  <si>
    <t>Nc1c(Br)cncc1Br</t>
  </si>
  <si>
    <t>A356</t>
  </si>
  <si>
    <t>3,5-Dibromochlorobenzene</t>
  </si>
  <si>
    <t>14862-52-3</t>
  </si>
  <si>
    <t>078588</t>
  </si>
  <si>
    <t>Clc1cc(Br)cc(Br)c1</t>
  </si>
  <si>
    <t>A357</t>
  </si>
  <si>
    <t>Methyl 3,5-dibromobenzoate</t>
  </si>
  <si>
    <t>51329-15-8</t>
  </si>
  <si>
    <t>078631</t>
  </si>
  <si>
    <t>COC(=O)c1cc(Br)cc(Br)c1</t>
  </si>
  <si>
    <t>A358</t>
  </si>
  <si>
    <t>2,6-Dibromopyrazine</t>
  </si>
  <si>
    <t>23229-25-6</t>
  </si>
  <si>
    <t>079364</t>
  </si>
  <si>
    <t>Brc1cncc(Br)n1</t>
  </si>
  <si>
    <t>A359</t>
  </si>
  <si>
    <t>3,6-Dibromo-9H-carbazole</t>
  </si>
  <si>
    <t>6825-20-3</t>
  </si>
  <si>
    <t>079479</t>
  </si>
  <si>
    <t>Brc1ccc2[nH]c3ccc(Br)cc3c2c1</t>
  </si>
  <si>
    <t>A360</t>
  </si>
  <si>
    <t>2,3-Dibromo-5-nitropyridine</t>
  </si>
  <si>
    <t>15862-36-9</t>
  </si>
  <si>
    <t>079738</t>
  </si>
  <si>
    <t>O=[N+]([O-])c1cnc(Br)c(Br)c1</t>
  </si>
  <si>
    <t>A361</t>
  </si>
  <si>
    <t>5,6-Dibromopyridin-3-amine</t>
  </si>
  <si>
    <t>53242-19-6</t>
  </si>
  <si>
    <t>079823</t>
  </si>
  <si>
    <t>Nc1cnc(Br)c(Br)c1</t>
  </si>
  <si>
    <t>A362</t>
  </si>
  <si>
    <t>3,5-Dibromo-1-methylpyridin-2(1H)-one</t>
  </si>
  <si>
    <t>14529-54-5</t>
  </si>
  <si>
    <t>079836</t>
  </si>
  <si>
    <t>Cn1cc(Br)cc(Br)c1=O</t>
  </si>
  <si>
    <t>A363</t>
  </si>
  <si>
    <t>2-Amino-4,6-dibromopyrimidine</t>
  </si>
  <si>
    <t>856973-26-7</t>
  </si>
  <si>
    <t>079884</t>
  </si>
  <si>
    <t>Nc1nc(Br)cc(Br)n1</t>
  </si>
  <si>
    <t>A364</t>
  </si>
  <si>
    <t>3,5-Dibromo-N,N-dimethylpyrazinamine</t>
  </si>
  <si>
    <t>84539-07-1</t>
  </si>
  <si>
    <t>079913</t>
  </si>
  <si>
    <t>CN(C)c1ncc(Br)nc1Br</t>
  </si>
  <si>
    <t>A365</t>
  </si>
  <si>
    <t>4,6-Dibromopyrimidine</t>
  </si>
  <si>
    <t>36847-10-6</t>
  </si>
  <si>
    <t>079933</t>
  </si>
  <si>
    <t>Brc1cc(Br)ncn1</t>
  </si>
  <si>
    <t>A366</t>
  </si>
  <si>
    <t>6,8-Dibromoimidazo[1,2-a]pyrazine</t>
  </si>
  <si>
    <t>63744-22-9</t>
  </si>
  <si>
    <t>079980</t>
  </si>
  <si>
    <t>Brc1cn2ccnc2c(Br)n1</t>
  </si>
  <si>
    <t>A367</t>
  </si>
  <si>
    <t>4,5-Dibromobenzene-1,2-diamine</t>
  </si>
  <si>
    <t>49764-63-8</t>
  </si>
  <si>
    <t>091569</t>
  </si>
  <si>
    <t>Nc1cc(Br)c(Br)cc1N</t>
  </si>
  <si>
    <t>A368</t>
  </si>
  <si>
    <t>3,5-Dibromophenol</t>
  </si>
  <si>
    <t>626-41-5</t>
  </si>
  <si>
    <t>091923</t>
  </si>
  <si>
    <t>Oc1cc(Br)cc(Br)c1</t>
  </si>
  <si>
    <t>A369</t>
  </si>
  <si>
    <t>2,5-Dibromoaniline</t>
  </si>
  <si>
    <t>3638-73-1</t>
  </si>
  <si>
    <t>092047</t>
  </si>
  <si>
    <t>Nc1cc(Br)ccc1Br</t>
  </si>
  <si>
    <t>A370</t>
  </si>
  <si>
    <t>3,5-Dibromo-4-fluoroaniline</t>
  </si>
  <si>
    <t>1003709-35-0</t>
  </si>
  <si>
    <t>092259</t>
  </si>
  <si>
    <t>Nc1cc(Br)c(F)c(Br)c1</t>
  </si>
  <si>
    <t>A371</t>
  </si>
  <si>
    <t>2-Amino-4,5-dibromobenzoic acid</t>
  </si>
  <si>
    <t>75057-62-4</t>
  </si>
  <si>
    <t>092275</t>
  </si>
  <si>
    <t>Nc1cc(Br)c(Br)cc1C(=O)O</t>
  </si>
  <si>
    <t>A372</t>
  </si>
  <si>
    <t>4-Amino-3,5-dibromobenzoic acid</t>
  </si>
  <si>
    <t>4123-72-2</t>
  </si>
  <si>
    <t>092302</t>
  </si>
  <si>
    <t>Nc1c(Br)cc(C(=O)O)cc1Br</t>
  </si>
  <si>
    <t>A373</t>
  </si>
  <si>
    <t>2,5-Dibromophenol</t>
  </si>
  <si>
    <t>28165-52-8</t>
  </si>
  <si>
    <t>092314</t>
  </si>
  <si>
    <t>Oc1cc(Br)ccc1Br</t>
  </si>
  <si>
    <t>A374</t>
  </si>
  <si>
    <t>4,5-Dibromo-2-furoic acid</t>
  </si>
  <si>
    <t>2434-03-9</t>
  </si>
  <si>
    <t>092349</t>
  </si>
  <si>
    <t>O=C(O)c1cc(Br)c(Br)o1</t>
  </si>
  <si>
    <t>A375</t>
  </si>
  <si>
    <t>3,5-Dibromopyridine N-oxide</t>
  </si>
  <si>
    <t>2402-99-5</t>
  </si>
  <si>
    <t>092663</t>
  </si>
  <si>
    <t>[O-][n+]1cc(Br)cc(Br)c1</t>
  </si>
  <si>
    <t>A376</t>
  </si>
  <si>
    <t>2,6-Dibromobenzaldehyde</t>
  </si>
  <si>
    <t>67713-23-9</t>
  </si>
  <si>
    <t>092675</t>
  </si>
  <si>
    <t>O=Cc1c(Br)cccc1Br</t>
  </si>
  <si>
    <t>A377</t>
  </si>
  <si>
    <t>2,5-Dibromothieno[3,2-b]thiophene</t>
  </si>
  <si>
    <t>25121-87-3</t>
  </si>
  <si>
    <t>092869</t>
  </si>
  <si>
    <t>Brc1cc2sc(Br)cc2s1</t>
  </si>
  <si>
    <t>A378</t>
  </si>
  <si>
    <t>2,6-Dibromo-3-hydroxypyridine</t>
  </si>
  <si>
    <t>6602-33-1</t>
  </si>
  <si>
    <t>093061</t>
  </si>
  <si>
    <t>Oc1ccc(Br)nc1Br</t>
  </si>
  <si>
    <t>A379</t>
  </si>
  <si>
    <t>3,5-Dibromo-2-hydroxypyridine</t>
  </si>
  <si>
    <t>13472-81-6</t>
  </si>
  <si>
    <t>093191</t>
  </si>
  <si>
    <t>Oc1ncc(Br)cc1Br</t>
  </si>
  <si>
    <t>A380</t>
  </si>
  <si>
    <t>5,7-Dibromo-2,3-dihydrothieno[3,4-b][1,4]dioxine</t>
  </si>
  <si>
    <t>174508-31-7</t>
  </si>
  <si>
    <t>093499</t>
  </si>
  <si>
    <t>Brc1sc(Br)c2c1OCCO2</t>
  </si>
  <si>
    <t>A381</t>
  </si>
  <si>
    <t>5,7-Dibromoquinolin-8-ol</t>
  </si>
  <si>
    <t>521-74-4</t>
  </si>
  <si>
    <t>093555</t>
  </si>
  <si>
    <t>Oc1c(Br)cc(Br)c2cccnc12</t>
  </si>
  <si>
    <t>A382</t>
  </si>
  <si>
    <t>3,5-Dibromo-2-methylpyridine</t>
  </si>
  <si>
    <t>38749-87-0</t>
  </si>
  <si>
    <t>093631</t>
  </si>
  <si>
    <t>Cc1ncc(Br)cc1Br</t>
  </si>
  <si>
    <t>A383</t>
  </si>
  <si>
    <t>6,8-Dibromo-2-methylimidazo[1,2-a]pyrazine</t>
  </si>
  <si>
    <t>1208082-91-0</t>
  </si>
  <si>
    <t>093646</t>
  </si>
  <si>
    <t>Cc1cn2cc(Br)nc(Br)c2n1</t>
  </si>
  <si>
    <t>A384</t>
  </si>
  <si>
    <t>2,8-Dibromoquinoline</t>
  </si>
  <si>
    <t>871507-79-8</t>
  </si>
  <si>
    <t>050615</t>
  </si>
  <si>
    <t>Brc1ccc2cccc(Br)c2n1</t>
  </si>
  <si>
    <t>A385</t>
  </si>
  <si>
    <t>2,5-Dibromo-3-butylthiophene</t>
  </si>
  <si>
    <t>116971-10-9</t>
  </si>
  <si>
    <t>201457</t>
  </si>
  <si>
    <t>CCCCc1cc(Br)sc1Br</t>
  </si>
  <si>
    <t>A386</t>
  </si>
  <si>
    <t>2,5-Dibromo-3-hexylthiophene</t>
  </si>
  <si>
    <t>116971-11-0</t>
  </si>
  <si>
    <t>201458</t>
  </si>
  <si>
    <t>CCCCCCc1cc(Br)sc1Br</t>
  </si>
  <si>
    <t>A387</t>
  </si>
  <si>
    <t>2,5-Dibromo-3-octylthiophene</t>
  </si>
  <si>
    <t>149703-84-4</t>
  </si>
  <si>
    <t>201459</t>
  </si>
  <si>
    <t>CCCCCCCCc1cc(Br)sc1Br</t>
  </si>
  <si>
    <t>A388</t>
  </si>
  <si>
    <t>2,5-Dibromo-3-decylthiophene</t>
  </si>
  <si>
    <t>158956-23-1</t>
  </si>
  <si>
    <t>201460</t>
  </si>
  <si>
    <t>CCCCCCCCCCc1cc(Br)sc1Br</t>
  </si>
  <si>
    <t>A389</t>
  </si>
  <si>
    <t>2,5-Dibromo-3-dodecylthiophene</t>
  </si>
  <si>
    <t>148256-63-7</t>
  </si>
  <si>
    <t>201461</t>
  </si>
  <si>
    <t>CCCCCCCCCCCCc1cc(Br)sc1Br</t>
  </si>
  <si>
    <t>A390</t>
  </si>
  <si>
    <t>4,4'-Dibromobenzophenone</t>
  </si>
  <si>
    <t>3988-03-2</t>
  </si>
  <si>
    <t>201469</t>
  </si>
  <si>
    <t>O=C(c1ccc(Br)cc1)c1ccc(Br)cc1</t>
  </si>
  <si>
    <t>A391</t>
  </si>
  <si>
    <t>3,4'-dibromobenzophenone</t>
  </si>
  <si>
    <t>83699-51-8</t>
  </si>
  <si>
    <t>201470</t>
  </si>
  <si>
    <t>O=C(c1ccc(Br)cc1)c1cccc(Br)c1</t>
  </si>
  <si>
    <t>A392</t>
  </si>
  <si>
    <t>2,4'-Dibromobenzophenone</t>
  </si>
  <si>
    <t>78281-59-1</t>
  </si>
  <si>
    <t>201471</t>
  </si>
  <si>
    <t>O=C(c1ccc(Br)cc1)c1ccccc1Br</t>
  </si>
  <si>
    <t>A393</t>
  </si>
  <si>
    <t>2,3'-Dibromobenzophenone</t>
  </si>
  <si>
    <t>746651-76-3</t>
  </si>
  <si>
    <t>201472</t>
  </si>
  <si>
    <t>O=C(c1cccc(Br)c1)c1ccccc1Br</t>
  </si>
  <si>
    <t>A394</t>
  </si>
  <si>
    <t>2,4'-Dibromo-5-methoxybenzophenone</t>
  </si>
  <si>
    <t>890098-03-0</t>
  </si>
  <si>
    <t>201492</t>
  </si>
  <si>
    <t>COc1ccc(Br)c(C(=O)c2ccc(Br)cc2)c1</t>
  </si>
  <si>
    <t>A395</t>
  </si>
  <si>
    <t>2,3'-dibromo-5-methoxybenzophenone</t>
  </si>
  <si>
    <t>746651-87-6</t>
  </si>
  <si>
    <t>201493</t>
  </si>
  <si>
    <t>COc1ccc(Br)c(C(=O)c2cccc(Br)c2)c1</t>
  </si>
  <si>
    <t>A396</t>
  </si>
  <si>
    <t>2,4-Dibromo-1H-imidazole</t>
  </si>
  <si>
    <t>64591-03-3</t>
  </si>
  <si>
    <t>211244</t>
  </si>
  <si>
    <t>Brc1c[nH]c(Br)n1</t>
  </si>
  <si>
    <t>A397</t>
  </si>
  <si>
    <t>2,4-Dibromo-1-methyl-1H-imidazole</t>
  </si>
  <si>
    <t>53857-60-6</t>
  </si>
  <si>
    <t>211699</t>
  </si>
  <si>
    <t>Cn1cc(Br)nc1Br</t>
  </si>
  <si>
    <t>A398</t>
  </si>
  <si>
    <t>4,5-Dibromo-1-methyl-1H-imidazole</t>
  </si>
  <si>
    <t>1003-50-5</t>
  </si>
  <si>
    <t>211700</t>
  </si>
  <si>
    <t>Cn1cnc(Br)c1Br</t>
  </si>
  <si>
    <t>A399</t>
  </si>
  <si>
    <t>2,5-Dibromo-1-methyl-1H-imidazole</t>
  </si>
  <si>
    <t>53857-59-3</t>
  </si>
  <si>
    <t>211701</t>
  </si>
  <si>
    <t>Cn1c(Br)cnc1Br</t>
  </si>
  <si>
    <t>A400</t>
  </si>
  <si>
    <t>3,5-Dibromoaniline</t>
  </si>
  <si>
    <t>626-40-4</t>
  </si>
  <si>
    <t>212023</t>
  </si>
  <si>
    <t>Nc1cc(Br)cc(Br)c1</t>
  </si>
  <si>
    <t>A401</t>
  </si>
  <si>
    <t>3,6-Dibromopyridin-2-amine</t>
  </si>
  <si>
    <t>503425-86-3</t>
  </si>
  <si>
    <t>212050</t>
  </si>
  <si>
    <t>Nc1nc(Br)ccc1Br</t>
  </si>
  <si>
    <t>A402</t>
  </si>
  <si>
    <t>2,5-Dibromopyridin-3-amine</t>
  </si>
  <si>
    <t>90902-84-4</t>
  </si>
  <si>
    <t>212051</t>
  </si>
  <si>
    <t>Nc1cc(Br)cnc1Br</t>
  </si>
  <si>
    <t>A403</t>
  </si>
  <si>
    <t>4,5-Dibromo-1H-pyrrole-2-carbaldehyde</t>
  </si>
  <si>
    <t>932-82-1</t>
  </si>
  <si>
    <t>212081</t>
  </si>
  <si>
    <t>O=Cc1cc(Br)c(Br)[nH]1</t>
  </si>
  <si>
    <t>A404</t>
  </si>
  <si>
    <t>3,6-Dibromopyrazin-2-amine</t>
  </si>
  <si>
    <t>957230-70-5</t>
  </si>
  <si>
    <t>212082</t>
  </si>
  <si>
    <t>Nc1nc(Br)cnc1Br</t>
  </si>
  <si>
    <t>A405</t>
  </si>
  <si>
    <t>2,5-Dibromo-1,4-dimethyl-1H-imidazole</t>
  </si>
  <si>
    <t>850429-58-2</t>
  </si>
  <si>
    <t>212105</t>
  </si>
  <si>
    <t>Cc1nc(Br)n(C)c1Br</t>
  </si>
  <si>
    <t>A406</t>
  </si>
  <si>
    <t>2,4-Dibromo-1,5-dimethyl-1H-imidazole</t>
  </si>
  <si>
    <t>850429-57-1</t>
  </si>
  <si>
    <t>212106</t>
  </si>
  <si>
    <t>Cc1c(Br)nc(Br)n1C</t>
  </si>
  <si>
    <t>A407</t>
  </si>
  <si>
    <t>2,6-Dibromo-3-fluoropyridine</t>
  </si>
  <si>
    <t>41404-59-5</t>
  </si>
  <si>
    <t>212130</t>
  </si>
  <si>
    <t>Fc1ccc(Br)nc1Br</t>
  </si>
  <si>
    <t>A408</t>
  </si>
  <si>
    <t>2,5-Dibromo-3-fluoropyridine</t>
  </si>
  <si>
    <t>156772-60-0</t>
  </si>
  <si>
    <t>212131</t>
  </si>
  <si>
    <t>Fc1cc(Br)cnc1Br</t>
  </si>
  <si>
    <t>A409</t>
  </si>
  <si>
    <t>3,5-Dibromo-4-methylaniline</t>
  </si>
  <si>
    <t>13194-73-5</t>
  </si>
  <si>
    <t>212410</t>
  </si>
  <si>
    <t>Cc1c(Br)cc(N)cc1Br</t>
  </si>
  <si>
    <t>A410</t>
  </si>
  <si>
    <t>2,6-Dibromo-3,5-dimethylpyridine</t>
  </si>
  <si>
    <t>117846-58-9</t>
  </si>
  <si>
    <t>212411</t>
  </si>
  <si>
    <t>Cc1cc(C)c(Br)nc1Br</t>
  </si>
  <si>
    <t>A411</t>
  </si>
  <si>
    <t>1,3-Dibromo-5-methoxybenzene</t>
  </si>
  <si>
    <t>74137-36-3</t>
  </si>
  <si>
    <t>212433</t>
  </si>
  <si>
    <t>COc1cc(Br)cc(Br)c1</t>
  </si>
  <si>
    <t>A412</t>
  </si>
  <si>
    <t>2,4-Dibromo-6-methylpyridin-3-amine</t>
  </si>
  <si>
    <t>706789-26-6</t>
  </si>
  <si>
    <t>212434</t>
  </si>
  <si>
    <t>Cc1cc(Br)c(N)c(Br)n1</t>
  </si>
  <si>
    <t>A413</t>
  </si>
  <si>
    <t>2,6-Dibromo-4-methylpyridin-3-amine</t>
  </si>
  <si>
    <t>126354-83-4</t>
  </si>
  <si>
    <t>212435</t>
  </si>
  <si>
    <t>Cc1cc(Br)nc(Br)c1N</t>
  </si>
  <si>
    <t>A414</t>
  </si>
  <si>
    <t>3,5-Dibromo-6-methylpyridin-2-ol</t>
  </si>
  <si>
    <t>500587-45-1</t>
  </si>
  <si>
    <t>212454</t>
  </si>
  <si>
    <t>Cc1nc(O)c(Br)cc1Br</t>
  </si>
  <si>
    <t>A415</t>
  </si>
  <si>
    <t>3,5-Dibromo-4-methoxypyridine</t>
  </si>
  <si>
    <t>25813-24-5</t>
  </si>
  <si>
    <t>212455</t>
  </si>
  <si>
    <t>COc1c(Br)cncc1Br</t>
  </si>
  <si>
    <t>A416</t>
  </si>
  <si>
    <t>2,6-Dibromo-4-chloropyridine</t>
  </si>
  <si>
    <t>1196156-59-8</t>
  </si>
  <si>
    <t>212559</t>
  </si>
  <si>
    <t>Clc1cc(Br)nc(Br)c1</t>
  </si>
  <si>
    <t>A417</t>
  </si>
  <si>
    <t>3,5-Dibromo-4-chloropyridine</t>
  </si>
  <si>
    <t>13626-17-0</t>
  </si>
  <si>
    <t>212560</t>
  </si>
  <si>
    <t>Clc1c(Br)cncc1Br</t>
  </si>
  <si>
    <t>A418</t>
  </si>
  <si>
    <t>5,6-Dibromo-1H-benzo[d]imidazole</t>
  </si>
  <si>
    <t>74545-26-9</t>
  </si>
  <si>
    <t>212651</t>
  </si>
  <si>
    <t>Brc1cc2nc[nH]c2cc1Br</t>
  </si>
  <si>
    <t>A419</t>
  </si>
  <si>
    <t>3,6-Dibromoimidazo[1,2-a]pyridine</t>
  </si>
  <si>
    <t>1065074-14-7</t>
  </si>
  <si>
    <t>212652</t>
  </si>
  <si>
    <t>Brc1ccc2ncc(Br)n2c1</t>
  </si>
  <si>
    <t>A420</t>
  </si>
  <si>
    <t>2-Amino-3,5-dibromobenzaldehyde</t>
  </si>
  <si>
    <t>50910-55-9</t>
  </si>
  <si>
    <t>212723</t>
  </si>
  <si>
    <t>Nc1c(Br)cc(Br)cc1C=O</t>
  </si>
  <si>
    <t>A421</t>
  </si>
  <si>
    <t>3,6-Dibromopicolinic acid</t>
  </si>
  <si>
    <t>1133116-49-0</t>
  </si>
  <si>
    <t>212746</t>
  </si>
  <si>
    <t>O=C(O)c1nc(Br)ccc1Br</t>
  </si>
  <si>
    <t>A422</t>
  </si>
  <si>
    <t>5,6-Dibromopicolinic acid</t>
  </si>
  <si>
    <t>1206679-66-4</t>
  </si>
  <si>
    <t>212747</t>
  </si>
  <si>
    <t>O=C(O)c1ccc(Br)c(Br)n1</t>
  </si>
  <si>
    <t>A423</t>
  </si>
  <si>
    <t>3,5-Dibromo-2-chloro-6-methylpyridine</t>
  </si>
  <si>
    <t>1000018-58-5</t>
  </si>
  <si>
    <t>212825</t>
  </si>
  <si>
    <t>Cc1nc(Cl)c(Br)cc1Br</t>
  </si>
  <si>
    <t>A424</t>
  </si>
  <si>
    <t>2,3-Dibromonaphthalene</t>
  </si>
  <si>
    <t>13214-70-5</t>
  </si>
  <si>
    <t>212828</t>
  </si>
  <si>
    <t>Brc1cc2ccccc2cc1Br</t>
  </si>
  <si>
    <t>A425</t>
  </si>
  <si>
    <t>3,4-Dibromoisoquinoline</t>
  </si>
  <si>
    <t>36963-44-7</t>
  </si>
  <si>
    <t>212858</t>
  </si>
  <si>
    <t>Brc1ncc2ccccc2c1Br</t>
  </si>
  <si>
    <t>A426</t>
  </si>
  <si>
    <t>5,8-Dibromoisoquinoline</t>
  </si>
  <si>
    <t>81045-39-8</t>
  </si>
  <si>
    <t>212859</t>
  </si>
  <si>
    <t>Brc1ccc(Br)c2cnccc12</t>
  </si>
  <si>
    <t>A427</t>
  </si>
  <si>
    <t>3,5-Dibromo-6-chloropyridin-2-ol</t>
  </si>
  <si>
    <t>6515-39-5</t>
  </si>
  <si>
    <t>212875</t>
  </si>
  <si>
    <t>Oc1nc(Cl)c(Br)cc1Br</t>
  </si>
  <si>
    <t>A428</t>
  </si>
  <si>
    <t>3,5-Dibromoaniline hydrochloride</t>
  </si>
  <si>
    <t>188349-40-8</t>
  </si>
  <si>
    <t>212877</t>
  </si>
  <si>
    <t>Cl.Nc1cc(Br)cc(Br)c1</t>
  </si>
  <si>
    <t>A429</t>
  </si>
  <si>
    <t>3,8-Dibromo-6-methylimidazo[1,2-a]pyridine</t>
  </si>
  <si>
    <t>1072944-58-1</t>
  </si>
  <si>
    <t>212912</t>
  </si>
  <si>
    <t>Cc1cc(Br)c2ncc(Br)n2c1</t>
  </si>
  <si>
    <t>A430</t>
  </si>
  <si>
    <t>2-(2,5-Dibromophenyl)acetic acid</t>
  </si>
  <si>
    <t>203314-28-7</t>
  </si>
  <si>
    <t>212995</t>
  </si>
  <si>
    <t>O=C(O)Cc1cc(Br)ccc1Br</t>
  </si>
  <si>
    <t>A431</t>
  </si>
  <si>
    <t>2-(2,6-Dibromophenyl)acetic acid</t>
  </si>
  <si>
    <t>901310-02-9</t>
  </si>
  <si>
    <t>212996</t>
  </si>
  <si>
    <t>O=C(O)Cc1c(Br)cccc1Br</t>
  </si>
  <si>
    <t>A432</t>
  </si>
  <si>
    <t>Methyl 3,6-dibromopicolinate</t>
  </si>
  <si>
    <t>495416-04-1</t>
  </si>
  <si>
    <t>213015</t>
  </si>
  <si>
    <t>COC(=O)c1nc(Br)ccc1Br</t>
  </si>
  <si>
    <t>A433</t>
  </si>
  <si>
    <t>1,4-Dibromo-2,5-dimethoxybenzene</t>
  </si>
  <si>
    <t>2674-34-2</t>
  </si>
  <si>
    <t>213036</t>
  </si>
  <si>
    <t>COc1cc(Br)c(OC)cc1Br</t>
  </si>
  <si>
    <t>A434</t>
  </si>
  <si>
    <t>4,6-Dibromo-5-hydroxypicolinic acid</t>
  </si>
  <si>
    <t>64354-26-3</t>
  </si>
  <si>
    <t>213050</t>
  </si>
  <si>
    <t>O=C(O)c1cc(Br)c(O)c(Br)n1</t>
  </si>
  <si>
    <t>A435</t>
  </si>
  <si>
    <t>(3,5-Dibromo-2-fluorophenyl)boronic acid</t>
  </si>
  <si>
    <t>1072951-82-6</t>
  </si>
  <si>
    <t>213067</t>
  </si>
  <si>
    <t>OB(O)c1cc(Br)cc(Br)c1F</t>
  </si>
  <si>
    <t>A436</t>
  </si>
  <si>
    <t>1-(3,5-Dibromophenyl)pyrrolidine</t>
  </si>
  <si>
    <t>1245563-15-8</t>
  </si>
  <si>
    <t>213165</t>
  </si>
  <si>
    <t>Brc1cc(Br)cc(N2CCCC2)c1</t>
  </si>
  <si>
    <t>A437</t>
  </si>
  <si>
    <t>5,6-Dibromobenzo[d]thiazol-2-amine</t>
  </si>
  <si>
    <t>127977-72-4</t>
  </si>
  <si>
    <t>213223</t>
  </si>
  <si>
    <t>Nc1nc2cc(Br)c(Br)cc2s1</t>
  </si>
  <si>
    <t>A438</t>
  </si>
  <si>
    <t>Ethyl 3,6-dibromopicolinate</t>
  </si>
  <si>
    <t>1214375-85-5</t>
  </si>
  <si>
    <t>213236</t>
  </si>
  <si>
    <t>CCOC(=O)c1nc(Br)ccc1Br</t>
  </si>
  <si>
    <t>A439</t>
  </si>
  <si>
    <t>(2,5-Dibromo-4-methoxyphenyl)boronic acid</t>
  </si>
  <si>
    <t>1217501-37-5</t>
  </si>
  <si>
    <t>213240</t>
  </si>
  <si>
    <t>COc1cc(Br)c(B(O)O)cc1Br</t>
  </si>
  <si>
    <t>A440</t>
  </si>
  <si>
    <t>(2,4-Dibromo-5-methoxyphenyl)boronic acid</t>
  </si>
  <si>
    <t>89677-46-3</t>
  </si>
  <si>
    <t>213241</t>
  </si>
  <si>
    <t>COc1cc(B(O)O)c(Br)cc1Br</t>
  </si>
  <si>
    <t>A441</t>
  </si>
  <si>
    <t>3,8-Dibromo-6-chloroimidazo[1,2-a]pyridine</t>
  </si>
  <si>
    <t>1072944-57-0</t>
  </si>
  <si>
    <t>213245</t>
  </si>
  <si>
    <t>Clc1cc(Br)c2ncc(Br)n2c1</t>
  </si>
  <si>
    <t>A442</t>
  </si>
  <si>
    <t>3,4-Dibromo-2,5-dichlorothiophene</t>
  </si>
  <si>
    <t>40477-45-0</t>
  </si>
  <si>
    <t>213251</t>
  </si>
  <si>
    <t>Clc1sc(Cl)c(Br)c1Br</t>
  </si>
  <si>
    <t>A443</t>
  </si>
  <si>
    <t>Methyl 4,5-dibromo-3-methylthiophene-2-carboxylate</t>
  </si>
  <si>
    <t>648412-53-7</t>
  </si>
  <si>
    <t>213286</t>
  </si>
  <si>
    <t>COC(=O)c1sc(Br)c(Br)c1C</t>
  </si>
  <si>
    <t>A444</t>
  </si>
  <si>
    <t>5,7-Dibromo-3,3-dimethylindolin-2-one</t>
  </si>
  <si>
    <t>872271-71-1</t>
  </si>
  <si>
    <t>213346</t>
  </si>
  <si>
    <t>CC1(C)C(=O)Nc2c(Br)cc(Br)cc21</t>
  </si>
  <si>
    <t>A445</t>
  </si>
  <si>
    <t>1-(3,5-Dibromophenyl)piperidine</t>
  </si>
  <si>
    <t>1261995-07-6</t>
  </si>
  <si>
    <t>213347</t>
  </si>
  <si>
    <t>Brc1cc(Br)cc(N2CCCCC2)c1</t>
  </si>
  <si>
    <t>A446</t>
  </si>
  <si>
    <t>3,5-Dibromo-4-(trifluoromethyl)pyridin-2-ol</t>
  </si>
  <si>
    <t>109919-34-8</t>
  </si>
  <si>
    <t>213375</t>
  </si>
  <si>
    <t>Oc1ncc(Br)c(C(F)(F)F)c1Br</t>
  </si>
  <si>
    <t>A447</t>
  </si>
  <si>
    <t>4-(3,5-Dibromophenyl)morpholine</t>
  </si>
  <si>
    <t>27173-18-8</t>
  </si>
  <si>
    <t>213376</t>
  </si>
  <si>
    <t>Brc1cc(Br)cc(N2CCOCC2)c1</t>
  </si>
  <si>
    <t>A448</t>
  </si>
  <si>
    <t>4,6-Dibromo-2,2-difluorobenzo[d][1,3]dioxol-5-amine</t>
  </si>
  <si>
    <t>1037763-48-6</t>
  </si>
  <si>
    <t>213454</t>
  </si>
  <si>
    <t>Nc1c(Br)cc2c(c1Br)OC(F)(F)O2</t>
  </si>
  <si>
    <t>A449</t>
  </si>
  <si>
    <t>N-(3,5-Dibromophenyl)pivalamide</t>
  </si>
  <si>
    <t>1020252-74-7</t>
  </si>
  <si>
    <t>213491</t>
  </si>
  <si>
    <t>CC(C)(C)C(=O)Nc1cc(Br)cc(Br)c1</t>
  </si>
  <si>
    <t>A450</t>
  </si>
  <si>
    <t>2,6-Dibromoanthracene</t>
  </si>
  <si>
    <t>186517-01-1</t>
  </si>
  <si>
    <t>213500</t>
  </si>
  <si>
    <t>Brc1ccc2cc3cc(Br)ccc3cc2c1</t>
  </si>
  <si>
    <t>A451</t>
  </si>
  <si>
    <t>9,10-Dibromoanthracene</t>
  </si>
  <si>
    <t>523-27-3</t>
  </si>
  <si>
    <t>213501</t>
  </si>
  <si>
    <t>Brc1c2ccccc2c(Br)c2ccccc12</t>
  </si>
  <si>
    <t>A452</t>
  </si>
  <si>
    <t>2-(Benzyloxy)-3,5-dibromopyridine</t>
  </si>
  <si>
    <t>130284-00-3</t>
  </si>
  <si>
    <t>213552</t>
  </si>
  <si>
    <t>Brc1cnc(OCc2ccccc2)c(Br)c1</t>
  </si>
  <si>
    <t>A453</t>
  </si>
  <si>
    <t>1,3-Dibromo-2-methyl-5-((trifluoromethyl)sulfonyl)benzene</t>
  </si>
  <si>
    <t>1150271-31-0</t>
  </si>
  <si>
    <t>213750</t>
  </si>
  <si>
    <t>Cc1c(Br)cc(S(=O)(=O)C(F)(F)F)cc1Br</t>
  </si>
  <si>
    <t>A454</t>
  </si>
  <si>
    <t>6,12-Dibromochrysene</t>
  </si>
  <si>
    <t>131222-99-6</t>
  </si>
  <si>
    <t>213766</t>
  </si>
  <si>
    <t>Brc1cc2c3ccccc3c(Br)cc2c2ccccc12</t>
  </si>
  <si>
    <t>A455</t>
  </si>
  <si>
    <t>1,3-Dibromo-2-fluoro-5-nitrobenzene</t>
  </si>
  <si>
    <t>361436-26-2</t>
  </si>
  <si>
    <t>050757</t>
  </si>
  <si>
    <t>O=[N+]([O-])c1cc(Br)c(F)c(Br)c1</t>
  </si>
  <si>
    <t>A456</t>
  </si>
  <si>
    <t>2,3-Dibromo-5-(trifluoromethyl)pyridine</t>
  </si>
  <si>
    <t>79623-38-4</t>
  </si>
  <si>
    <t>094389</t>
  </si>
  <si>
    <t>FC(F)(F)c1cnc(Br)c(Br)c1</t>
  </si>
  <si>
    <t>A457</t>
  </si>
  <si>
    <t>2,5-Dibromo-4-(trifluoromethyl)pyridine</t>
  </si>
  <si>
    <t>1099597-94-0</t>
  </si>
  <si>
    <t>094397</t>
  </si>
  <si>
    <t>FC(F)(F)c1cc(Br)ncc1Br</t>
  </si>
  <si>
    <t>A458</t>
  </si>
  <si>
    <t>4,5-Dibromo-1H-1,2,3-triazole</t>
  </si>
  <si>
    <t>15294-81-2</t>
  </si>
  <si>
    <t>214571</t>
  </si>
  <si>
    <t>Brc1nn[nH]c1Br</t>
  </si>
  <si>
    <t>A459</t>
  </si>
  <si>
    <t>4,4'-Dibromo-2,2'-bipyridine</t>
  </si>
  <si>
    <t>18511-71-2</t>
  </si>
  <si>
    <t>214717</t>
  </si>
  <si>
    <t>Brc1ccnc(-c2cc(Br)ccn2)c1</t>
  </si>
  <si>
    <t>A460</t>
  </si>
  <si>
    <t>1,8-Dibromonaphthalene</t>
  </si>
  <si>
    <t>17135-74-9</t>
  </si>
  <si>
    <t>214784</t>
  </si>
  <si>
    <t>Brc1cccc2cccc(Br)c12</t>
  </si>
  <si>
    <t>A461</t>
  </si>
  <si>
    <t>3,6-Dibromophenanthrene-9,10-dione</t>
  </si>
  <si>
    <t>53348-05-3</t>
  </si>
  <si>
    <t>214933</t>
  </si>
  <si>
    <t>O=C1C(=O)c2ccc(Br)cc2-c2cc(Br)ccc21</t>
  </si>
  <si>
    <t>A462</t>
  </si>
  <si>
    <t>Ethyl 3,4-dibromobenzoate</t>
  </si>
  <si>
    <t>60469-88-7</t>
  </si>
  <si>
    <t>215304</t>
  </si>
  <si>
    <t>CCOC(=O)c1ccc(Br)c(Br)c1</t>
  </si>
  <si>
    <t>A463</t>
  </si>
  <si>
    <t>4,6-Dibromonicotinaldehyde</t>
  </si>
  <si>
    <t>1211585-10-2</t>
  </si>
  <si>
    <t>215333</t>
  </si>
  <si>
    <t>O=Cc1cnc(Br)cc1Br</t>
  </si>
  <si>
    <t>A464</t>
  </si>
  <si>
    <t>2,6-Dibromobenzyl acetate</t>
  </si>
  <si>
    <t>1147858-83-0</t>
  </si>
  <si>
    <t>215366</t>
  </si>
  <si>
    <t>CC(=O)OCc1c(Br)cccc1Br</t>
  </si>
  <si>
    <t>A465</t>
  </si>
  <si>
    <t>(2,5-Dibromophenyl)hydrazine</t>
  </si>
  <si>
    <t>62672-26-8</t>
  </si>
  <si>
    <t>215511</t>
  </si>
  <si>
    <t>NNc1cc(Br)ccc1Br</t>
  </si>
  <si>
    <t>A466</t>
  </si>
  <si>
    <t>5,7-Dibromo-8-methoxyquinoline</t>
  </si>
  <si>
    <t>17012-49-6</t>
  </si>
  <si>
    <t>215926</t>
  </si>
  <si>
    <t>COc1c(Br)cc(Br)c2cccnc12</t>
  </si>
  <si>
    <t>A467</t>
  </si>
  <si>
    <t>5,8-Dibromo-6-methoxyquinoline</t>
  </si>
  <si>
    <t>1187386-37-3</t>
  </si>
  <si>
    <t>215927</t>
  </si>
  <si>
    <t>COc1cc(Br)c2ncccc2c1Br</t>
  </si>
  <si>
    <t>A468</t>
  </si>
  <si>
    <t>2,6-Dibromopyridin-4-amine</t>
  </si>
  <si>
    <t>39771-34-1</t>
  </si>
  <si>
    <t>215995</t>
  </si>
  <si>
    <t>Nc1cc(Br)nc(Br)c1</t>
  </si>
  <si>
    <t>A469</t>
  </si>
  <si>
    <t>1,2-Dibromo-4-(trifluoromethoxy)benzene</t>
  </si>
  <si>
    <t>1682-06-0</t>
  </si>
  <si>
    <t>216342</t>
  </si>
  <si>
    <t>FC(F)(F)Oc1ccc(Br)c(Br)c1</t>
  </si>
  <si>
    <t>A470</t>
  </si>
  <si>
    <t>3,5-Dibromosalicylaldehyde</t>
  </si>
  <si>
    <t>90-59-5</t>
  </si>
  <si>
    <t>216619</t>
  </si>
  <si>
    <t>O=Cc1cc(Br)cc(Br)c1O</t>
  </si>
  <si>
    <t>A471</t>
  </si>
  <si>
    <t>2,5-Dibromobenzene-1,4-diol</t>
  </si>
  <si>
    <t>14753-51-6</t>
  </si>
  <si>
    <t>216661</t>
  </si>
  <si>
    <t>Oc1cc(Br)c(O)cc1Br</t>
  </si>
  <si>
    <t>A472</t>
  </si>
  <si>
    <t>2,4-Dibromobenzaldehyde</t>
  </si>
  <si>
    <t>5629-98-1</t>
  </si>
  <si>
    <t>216778</t>
  </si>
  <si>
    <t>O=Cc1ccc(Br)cc1Br</t>
  </si>
  <si>
    <t>A473</t>
  </si>
  <si>
    <t>2,4-Dibromo-1-nitrobenzene</t>
  </si>
  <si>
    <t>51686-78-3</t>
  </si>
  <si>
    <t>217055</t>
  </si>
  <si>
    <t>O=[N+]([O-])c1ccc(Br)cc1Br</t>
  </si>
  <si>
    <t>A474</t>
  </si>
  <si>
    <t>3,5-Dibromo-1H-pyrrolo[2,3-b]pyridine</t>
  </si>
  <si>
    <t>1086389-94-7</t>
  </si>
  <si>
    <t>217167</t>
  </si>
  <si>
    <t>Brc1cnc2[nH]cc(Br)c2c1</t>
  </si>
  <si>
    <t>A475</t>
  </si>
  <si>
    <t>1,2-Dibromo-3-nitrobenzene</t>
  </si>
  <si>
    <t>26429-41-4</t>
  </si>
  <si>
    <t>217190</t>
  </si>
  <si>
    <t>O=[N+]([O-])c1cccc(Br)c1Br</t>
  </si>
  <si>
    <t>A476</t>
  </si>
  <si>
    <t>3,6-Dibromonaphthalene-2,7-diol</t>
  </si>
  <si>
    <t>96965-79-6</t>
  </si>
  <si>
    <t>217580</t>
  </si>
  <si>
    <t>Oc1cc2cc(O)c(Br)cc2cc1Br</t>
  </si>
  <si>
    <t>A477</t>
  </si>
  <si>
    <t>3,5-Dibromo-2-methoxybenzoic acid</t>
  </si>
  <si>
    <t>13130-23-9</t>
  </si>
  <si>
    <t>217778</t>
  </si>
  <si>
    <t>COc1c(Br)cc(Br)cc1C(=O)O</t>
  </si>
  <si>
    <t>A478</t>
  </si>
  <si>
    <t>3,5-Dibromothiophene-2-carboxylic acid</t>
  </si>
  <si>
    <t>7311-68-4</t>
  </si>
  <si>
    <t>217857</t>
  </si>
  <si>
    <t>O=C(O)c1sc(Br)cc1Br</t>
  </si>
  <si>
    <t>A479</t>
  </si>
  <si>
    <t>Methyl 2,4-dibromobenzoate</t>
  </si>
  <si>
    <t>54335-33-0</t>
  </si>
  <si>
    <t>218279</t>
  </si>
  <si>
    <t>COC(=O)c1ccc(Br)cc1Br</t>
  </si>
  <si>
    <t>A480</t>
  </si>
  <si>
    <t>1,5-Dibromo-2,3-difluoro-4-methoxybenzene</t>
  </si>
  <si>
    <t>1291487-25-6</t>
  </si>
  <si>
    <t>218457</t>
  </si>
  <si>
    <t>COc1c(Br)cc(Br)c(F)c1F</t>
  </si>
  <si>
    <t>A481</t>
  </si>
  <si>
    <t>4,6-Dibromo-2,3-difluorophenol</t>
  </si>
  <si>
    <t>1242336-65-7</t>
  </si>
  <si>
    <t>218458</t>
  </si>
  <si>
    <t>Oc1c(Br)cc(Br)c(F)c1F</t>
  </si>
  <si>
    <t>A482</t>
  </si>
  <si>
    <t>1,5-Dibromo-2-fluoro-4-methoxybenzene</t>
  </si>
  <si>
    <t>861928-16-7</t>
  </si>
  <si>
    <t>218459</t>
  </si>
  <si>
    <t>COc1cc(F)c(Br)cc1Br</t>
  </si>
  <si>
    <t>A483</t>
  </si>
  <si>
    <t>2,4-Dibromo-3-fluoro-6-nitrophenol</t>
  </si>
  <si>
    <t>2924-30-3</t>
  </si>
  <si>
    <t>218460</t>
  </si>
  <si>
    <t>O=[N+]([O-])c1cc(Br)c(F)c(Br)c1O</t>
  </si>
  <si>
    <t>A484</t>
  </si>
  <si>
    <t>3,5-Dibromo-6-chloropyridin-2-amine</t>
  </si>
  <si>
    <t>1261269-84-4</t>
  </si>
  <si>
    <t>218642</t>
  </si>
  <si>
    <t>Nc1nc(Cl)c(Br)cc1Br</t>
  </si>
  <si>
    <t>A485</t>
  </si>
  <si>
    <t>(2,5-Dibromopyridin-4-yl)boronic acid</t>
  </si>
  <si>
    <t>1031843-77-2</t>
  </si>
  <si>
    <t>219045</t>
  </si>
  <si>
    <t>OB(O)c1cc(Br)ncc1Br</t>
  </si>
  <si>
    <t>A486</t>
  </si>
  <si>
    <t>(2,6-Dibromopyridin-3-yl)boronic acid</t>
  </si>
  <si>
    <t>1256355-52-8</t>
  </si>
  <si>
    <t>219162</t>
  </si>
  <si>
    <t>OB(O)c1ccc(Br)nc1Br</t>
  </si>
  <si>
    <t>A487</t>
  </si>
  <si>
    <t>2,3-Dibromo-6-picoline</t>
  </si>
  <si>
    <t>261373-04-0</t>
  </si>
  <si>
    <t>219316</t>
  </si>
  <si>
    <t>Cc1ccc(Br)c(Br)n1</t>
  </si>
  <si>
    <t>A488</t>
  </si>
  <si>
    <t>3,5-Dibromo-2-nitropyridine</t>
  </si>
  <si>
    <t>610261-34-2</t>
  </si>
  <si>
    <t>219318</t>
  </si>
  <si>
    <t>O=[N+]([O-])c1ncc(Br)cc1Br</t>
  </si>
  <si>
    <t>A489</t>
  </si>
  <si>
    <t>5,7-Dibromo-1H-indazole</t>
  </si>
  <si>
    <t>50477-28-6</t>
  </si>
  <si>
    <t>219712</t>
  </si>
  <si>
    <t>Brc1cc(Br)c2[nH]ncc2c1</t>
  </si>
  <si>
    <t>A490</t>
  </si>
  <si>
    <t>Methyl 4,5-dibromo-2-furoate</t>
  </si>
  <si>
    <t>54113-41-6</t>
  </si>
  <si>
    <t>220199</t>
  </si>
  <si>
    <t>COC(=O)c1cc(Br)c(Br)o1</t>
  </si>
  <si>
    <t>A491</t>
  </si>
  <si>
    <t>5,5'-Dibromo-2,2'-bipyridine</t>
  </si>
  <si>
    <t>15862-18-7</t>
  </si>
  <si>
    <t>220281</t>
  </si>
  <si>
    <t>Brc1ccc(-c2ccc(Br)cn2)nc1</t>
  </si>
  <si>
    <t>A492</t>
  </si>
  <si>
    <t>5,6-Dibromoindoline-2,3-dione</t>
  </si>
  <si>
    <t>17826-05-0</t>
  </si>
  <si>
    <t>220703</t>
  </si>
  <si>
    <t>O=C1Nc2cc(Br)c(Br)cc2C1=O</t>
  </si>
  <si>
    <t>A493</t>
  </si>
  <si>
    <t>2,4-Dibromo-5-methylthiazole</t>
  </si>
  <si>
    <t>1206708-88-4</t>
  </si>
  <si>
    <t>220719</t>
  </si>
  <si>
    <t>Cc1sc(Br)nc1Br</t>
  </si>
  <si>
    <t>A494</t>
  </si>
  <si>
    <t>4,5-Dibromopyridin-2-amine</t>
  </si>
  <si>
    <t>856848-33-4</t>
  </si>
  <si>
    <t>220907</t>
  </si>
  <si>
    <t>Nc1cc(Br)c(Br)cn1</t>
  </si>
  <si>
    <t>A495</t>
  </si>
  <si>
    <t>1,2-Dibromo-4-methyl-5-nitrobenzene</t>
  </si>
  <si>
    <t>101580-70-5</t>
  </si>
  <si>
    <t>221031</t>
  </si>
  <si>
    <t>Cc1cc(Br)c(Br)cc1[N+](=O)[O-]</t>
  </si>
  <si>
    <t>A496</t>
  </si>
  <si>
    <t>(2,6-Dibromophenyl)methanol</t>
  </si>
  <si>
    <t>1013031-65-6</t>
  </si>
  <si>
    <t>221301</t>
  </si>
  <si>
    <t>OCc1c(Br)cccc1Br</t>
  </si>
  <si>
    <t>A497</t>
  </si>
  <si>
    <t>3,5-Dibromopyridazine</t>
  </si>
  <si>
    <t>1196155-35-7</t>
  </si>
  <si>
    <t>221757</t>
  </si>
  <si>
    <t>Brc1cnnc(Br)c1</t>
  </si>
  <si>
    <t>A498</t>
  </si>
  <si>
    <t>3,5-Dibromobenzylcyanide</t>
  </si>
  <si>
    <t>188347-48-0</t>
  </si>
  <si>
    <t>221952</t>
  </si>
  <si>
    <t>N#CCc1cc(Br)cc(Br)c1</t>
  </si>
  <si>
    <t>A499</t>
  </si>
  <si>
    <t>3,5-Dibromo-4-methylanisole</t>
  </si>
  <si>
    <t>14542-71-3</t>
  </si>
  <si>
    <t>221966</t>
  </si>
  <si>
    <t>COc1cc(Br)c(C)c(Br)c1</t>
  </si>
  <si>
    <t>A500</t>
  </si>
  <si>
    <t>2,6-Dibromo-4-methylphenol</t>
  </si>
  <si>
    <t>2432-14-6</t>
  </si>
  <si>
    <t>222052</t>
  </si>
  <si>
    <t>Cc1cc(Br)c(O)c(Br)c1</t>
  </si>
  <si>
    <t>A501</t>
  </si>
  <si>
    <t>3,6-Dibromothieno[3,2-b]thiophene</t>
  </si>
  <si>
    <t>392662-65-6</t>
  </si>
  <si>
    <t>222185</t>
  </si>
  <si>
    <t>Brc1csc2c(Br)csc12</t>
  </si>
  <si>
    <t>A502</t>
  </si>
  <si>
    <t>4,7-Dibromobenzo[c][1,2,5]oxadiazole</t>
  </si>
  <si>
    <t>54286-63-4</t>
  </si>
  <si>
    <t>222316</t>
  </si>
  <si>
    <t>Brc1ccc(Br)c2nonc12</t>
  </si>
  <si>
    <t>A503</t>
  </si>
  <si>
    <t>(2,4-Dibromophenyl)methanol</t>
  </si>
  <si>
    <t>666747-06-4</t>
  </si>
  <si>
    <t>222555</t>
  </si>
  <si>
    <t>OCc1ccc(Br)cc1Br</t>
  </si>
  <si>
    <t>A504</t>
  </si>
  <si>
    <t>2,4-Dibromo-6-methylpyridin-3-ol</t>
  </si>
  <si>
    <t>23003-29-4</t>
  </si>
  <si>
    <t>222793</t>
  </si>
  <si>
    <t>Cc1cc(Br)c(O)c(Br)n1</t>
  </si>
  <si>
    <t>A505</t>
  </si>
  <si>
    <t>1,3-dibromo-2-methoxybenzene</t>
  </si>
  <si>
    <t>38603-09-7</t>
  </si>
  <si>
    <t>222817</t>
  </si>
  <si>
    <t>COc1c(Br)cccc1Br</t>
  </si>
  <si>
    <t>A506</t>
  </si>
  <si>
    <t>2,3-Dibromo-4-methylpyridine</t>
  </si>
  <si>
    <t>871483-22-6</t>
  </si>
  <si>
    <t>223053</t>
  </si>
  <si>
    <t>Cc1ccnc(Br)c1Br</t>
  </si>
  <si>
    <t>A507</t>
  </si>
  <si>
    <t>4,6-Dibromoquinoline</t>
  </si>
  <si>
    <t>927801-13-6</t>
  </si>
  <si>
    <t>223361</t>
  </si>
  <si>
    <t>Brc1ccc2nccc(Br)c2c1</t>
  </si>
  <si>
    <t>A508</t>
  </si>
  <si>
    <t>4,6-Dibromo-2,3-dihydro-1H-Inden-1-one</t>
  </si>
  <si>
    <t>207857-48-5</t>
  </si>
  <si>
    <t>223706</t>
  </si>
  <si>
    <t>O=C1CCc2c(Br)cc(Br)cc21</t>
  </si>
  <si>
    <t>A509</t>
  </si>
  <si>
    <t>2,3-Dibromobenzaldehyde</t>
  </si>
  <si>
    <t>61563-26-6</t>
  </si>
  <si>
    <t>224005</t>
  </si>
  <si>
    <t>O=Cc1cccc(Br)c1Br</t>
  </si>
  <si>
    <t>A510</t>
  </si>
  <si>
    <t>1,3-Dibromo-5-nitrobenzene</t>
  </si>
  <si>
    <t>6311-60-0</t>
  </si>
  <si>
    <t>224210</t>
  </si>
  <si>
    <t>O=[N+]([O-])c1cc(Br)cc(Br)c1</t>
  </si>
  <si>
    <t>A511</t>
  </si>
  <si>
    <t>1-(3,5-Dibromophenyl)ethanone</t>
  </si>
  <si>
    <t>14401-73-1</t>
  </si>
  <si>
    <t>224466</t>
  </si>
  <si>
    <t>CC(=O)c1cc(Br)cc(Br)c1</t>
  </si>
  <si>
    <t>A512</t>
  </si>
  <si>
    <t>2,3-Dibromobenzo[b]thiophene</t>
  </si>
  <si>
    <t>6287-82-7</t>
  </si>
  <si>
    <t>224824</t>
  </si>
  <si>
    <t>Brc1sc2ccccc2c1Br</t>
  </si>
  <si>
    <t>A513</t>
  </si>
  <si>
    <t>2,6-Dibromonaphthalene</t>
  </si>
  <si>
    <t>13720-06-4</t>
  </si>
  <si>
    <t>225173</t>
  </si>
  <si>
    <t>Brc1ccc2cc(Br)ccc2c1</t>
  </si>
  <si>
    <t>A514</t>
  </si>
  <si>
    <t>6,7-Dibromonaphthalene-2,3-dicarbonitrile</t>
  </si>
  <si>
    <t>74815-81-9</t>
  </si>
  <si>
    <t>225227</t>
  </si>
  <si>
    <t>N#Cc1cc2cc(Br)c(Br)cc2cc1C#N</t>
  </si>
  <si>
    <t>A515</t>
  </si>
  <si>
    <t>2-Amino-4,6-dibromobenzoic acid</t>
  </si>
  <si>
    <t>81190-68-3</t>
  </si>
  <si>
    <t>225350</t>
  </si>
  <si>
    <t>Nc1cc(Br)cc(Br)c1C(=O)O</t>
  </si>
  <si>
    <t>A516</t>
  </si>
  <si>
    <t>Ethyl 6,8-dibromoimidazo[1,2-a]pyrazine-2-carboxylate</t>
  </si>
  <si>
    <t>87597-21-5</t>
  </si>
  <si>
    <t>225391</t>
  </si>
  <si>
    <t>CCOC(=O)c1cn2cc(Br)nc(Br)c2n1</t>
  </si>
  <si>
    <t>A517</t>
  </si>
  <si>
    <t>3,5-Dibromo-2-methylthiophene</t>
  </si>
  <si>
    <t>29421-73-6</t>
  </si>
  <si>
    <t>225411</t>
  </si>
  <si>
    <t>Cc1sc(Br)cc1Br</t>
  </si>
  <si>
    <t>A518</t>
  </si>
  <si>
    <t>2,5-Dibromophenylboronic acid</t>
  </si>
  <si>
    <t>1008106-93-1</t>
  </si>
  <si>
    <t>225446</t>
  </si>
  <si>
    <t>OB(O)c1cc(Br)ccc1Br</t>
  </si>
  <si>
    <t>A519</t>
  </si>
  <si>
    <t>3,5-Dibromo-4-hydroxybenzaldehyde</t>
  </si>
  <si>
    <t>2973-77-5</t>
  </si>
  <si>
    <t>225483</t>
  </si>
  <si>
    <t>O=Cc1cc(Br)c(O)c(Br)c1</t>
  </si>
  <si>
    <t>A520</t>
  </si>
  <si>
    <t>3,5-Dibromosalicylic acid</t>
  </si>
  <si>
    <t>3147-55-5</t>
  </si>
  <si>
    <t>226466</t>
  </si>
  <si>
    <t>O=C(O)c1cc(Br)cc(Br)c1O</t>
  </si>
  <si>
    <t>A521</t>
  </si>
  <si>
    <t>4,8-Dibromoquinoline</t>
  </si>
  <si>
    <t>1070879-31-0</t>
  </si>
  <si>
    <t>226951</t>
  </si>
  <si>
    <t>Brc1ccnc2c(Br)cccc12</t>
  </si>
  <si>
    <t>A522</t>
  </si>
  <si>
    <t>Methyl 4,6-dibromo-3-hydroxypicolinate</t>
  </si>
  <si>
    <t>321596-55-8</t>
  </si>
  <si>
    <t>227186</t>
  </si>
  <si>
    <t>COC(=O)c1nc(Br)cc(Br)c1O</t>
  </si>
  <si>
    <t>A523</t>
  </si>
  <si>
    <t>5,8-Dibromoimidazo[1,2-a]pyrazine</t>
  </si>
  <si>
    <t>957344-74-0</t>
  </si>
  <si>
    <t>227622</t>
  </si>
  <si>
    <t>Brc1ncc(Br)n2ccnc12</t>
  </si>
  <si>
    <t>A524</t>
  </si>
  <si>
    <t>1,5-Dibromonaphthalene</t>
  </si>
  <si>
    <t>7351-74-8</t>
  </si>
  <si>
    <t>227780</t>
  </si>
  <si>
    <t>Brc1cccc2c(Br)cccc12</t>
  </si>
  <si>
    <t>A525</t>
  </si>
  <si>
    <t>3,5-Dibromo-1-methylpyridin-4(1H)-one</t>
  </si>
  <si>
    <t>2683-35-4</t>
  </si>
  <si>
    <t>227789</t>
  </si>
  <si>
    <t>Cn1cc(Br)c(=O)c(Br)c1</t>
  </si>
  <si>
    <t>A526</t>
  </si>
  <si>
    <t>3,4-Dibromo-7-azaindole</t>
  </si>
  <si>
    <t>1000340-33-9</t>
  </si>
  <si>
    <t>227807</t>
  </si>
  <si>
    <t>Brc1ccnc2[nH]cc(Br)c12</t>
  </si>
  <si>
    <t>A527</t>
  </si>
  <si>
    <t>4,5-Dibromo-2-methylimidazole</t>
  </si>
  <si>
    <t>4002-81-7</t>
  </si>
  <si>
    <t>227885</t>
  </si>
  <si>
    <t>Cc1nc(Br)c(Br)[nH]1</t>
  </si>
  <si>
    <t>A528</t>
  </si>
  <si>
    <t>Diethyl 2,5-dibromoterephthalate</t>
  </si>
  <si>
    <t>18013-97-3</t>
  </si>
  <si>
    <t>228807</t>
  </si>
  <si>
    <t>CCOC(=O)c1cc(Br)c(C(=O)OCC)cc1Br</t>
  </si>
  <si>
    <t>A529</t>
  </si>
  <si>
    <t>4,7-Dibromo-2-chlorobenzo[d]thiazole</t>
  </si>
  <si>
    <t>898747-94-9</t>
  </si>
  <si>
    <t>228892</t>
  </si>
  <si>
    <t>Clc1nc2c(Br)ccc(Br)c2s1</t>
  </si>
  <si>
    <t>A530</t>
  </si>
  <si>
    <t>2-(2,5-Dibromophenyl)-4,4,5,5-tetramethyl-1,3,2-dioxaborolane</t>
  </si>
  <si>
    <t>1256781-64-2</t>
  </si>
  <si>
    <t>229450</t>
  </si>
  <si>
    <t>CC1(C)OB(c2cc(Br)ccc2Br)OC1(C)C</t>
  </si>
  <si>
    <t>A531</t>
  </si>
  <si>
    <t>2,4-Dibromo-6-fluorobenzaldehyde</t>
  </si>
  <si>
    <t>205683-34-7</t>
  </si>
  <si>
    <t>229501</t>
  </si>
  <si>
    <t>O=Cc1c(F)cc(Br)cc1Br</t>
  </si>
  <si>
    <t>A532</t>
  </si>
  <si>
    <t>(2,5-Dibromophenyl)methanol</t>
  </si>
  <si>
    <t>147034-01-3</t>
  </si>
  <si>
    <t>229556</t>
  </si>
  <si>
    <t>OCc1cc(Br)ccc1Br</t>
  </si>
  <si>
    <t>A533</t>
  </si>
  <si>
    <t>2-(2,5-Dibromophenyl)acetonitrile</t>
  </si>
  <si>
    <t>74533-21-4</t>
  </si>
  <si>
    <t>229631</t>
  </si>
  <si>
    <t>N#CCc1cc(Br)ccc1Br</t>
  </si>
  <si>
    <t>A534</t>
  </si>
  <si>
    <t>2,6-Dibromodithieno[3,2-b:2',3'-d]thiophene</t>
  </si>
  <si>
    <t>67061-69-2</t>
  </si>
  <si>
    <t>229855</t>
  </si>
  <si>
    <t>Brc1cc2sc3cc(Br)sc3c2s1</t>
  </si>
  <si>
    <t>A535</t>
  </si>
  <si>
    <t>5,8-Dibromoquinoxaline</t>
  </si>
  <si>
    <t>148231-12-3</t>
  </si>
  <si>
    <t>230076</t>
  </si>
  <si>
    <t>Brc1ccc(Br)c2nccnc12</t>
  </si>
  <si>
    <t>A536</t>
  </si>
  <si>
    <t>2,6-Dibromopyridine 1-oxide</t>
  </si>
  <si>
    <t>25373-69-7</t>
  </si>
  <si>
    <t>230363</t>
  </si>
  <si>
    <t>[O-][n+]1c(Br)cccc1Br</t>
  </si>
  <si>
    <t>A537</t>
  </si>
  <si>
    <t>3,6-Dibromopyrazolo[1,5-a]pyrimidine</t>
  </si>
  <si>
    <t>55405-68-0</t>
  </si>
  <si>
    <t>230560</t>
  </si>
  <si>
    <t>Brc1cnc2c(Br)cnn2c1</t>
  </si>
  <si>
    <t>A538</t>
  </si>
  <si>
    <t>3,5-Dibromopicolinonitrile</t>
  </si>
  <si>
    <t>61830-09-9</t>
  </si>
  <si>
    <t>230616</t>
  </si>
  <si>
    <t>N#Cc1ncc(Br)cc1Br</t>
  </si>
  <si>
    <t>A539</t>
  </si>
  <si>
    <t>2,6-Dibromo-3,5-difluoropyridine</t>
  </si>
  <si>
    <t>210169-13-4</t>
  </si>
  <si>
    <t>230950</t>
  </si>
  <si>
    <t>Fc1cc(F)c(Br)nc1Br</t>
  </si>
  <si>
    <t>A540</t>
  </si>
  <si>
    <t>4,6-Dibromopyridin-2-amine</t>
  </si>
  <si>
    <t>408352-48-7</t>
  </si>
  <si>
    <t>230985</t>
  </si>
  <si>
    <t>Nc1cc(Br)cc(Br)n1</t>
  </si>
  <si>
    <t>A541</t>
  </si>
  <si>
    <t>4,6-Dibromonicotinic acid</t>
  </si>
  <si>
    <t>73027-77-7</t>
  </si>
  <si>
    <t>230986</t>
  </si>
  <si>
    <t>O=C(O)c1cnc(Br)cc1Br</t>
  </si>
  <si>
    <t>A542</t>
  </si>
  <si>
    <t>1,3-Dibromo-5-ethoxybenzene</t>
  </si>
  <si>
    <t>136265-19-5</t>
  </si>
  <si>
    <t>231142</t>
  </si>
  <si>
    <t>CCOc1cc(Br)cc(Br)c1</t>
  </si>
  <si>
    <t>A543</t>
  </si>
  <si>
    <t>2,3-Dibromo-6-methoxypyridine</t>
  </si>
  <si>
    <t>909720-21-4</t>
  </si>
  <si>
    <t>231823</t>
  </si>
  <si>
    <t>COc1ccc(Br)c(Br)n1</t>
  </si>
  <si>
    <t>A544</t>
  </si>
  <si>
    <t>Methyl 6-amino-3,5-dibromopicolinate</t>
  </si>
  <si>
    <t>443956-21-6</t>
  </si>
  <si>
    <t>232295</t>
  </si>
  <si>
    <t>COC(=O)c1nc(N)c(Br)cc1Br</t>
  </si>
  <si>
    <t>A545</t>
  </si>
  <si>
    <t>(2,6-Dibromopyridin-3-yl)methanol</t>
  </si>
  <si>
    <t>55483-88-0</t>
  </si>
  <si>
    <t>232399</t>
  </si>
  <si>
    <t>OCc1ccc(Br)nc1Br</t>
  </si>
  <si>
    <t>A546</t>
  </si>
  <si>
    <t>2-(2,5-Dibromothiophen-3-yl)-4,4,5,5-tetramethyl-1,3,2-dioxaborolane</t>
  </si>
  <si>
    <t>942070-22-6</t>
  </si>
  <si>
    <t>232544</t>
  </si>
  <si>
    <t>CC1(C)OB(c2cc(Br)sc2Br)OC1(C)C</t>
  </si>
  <si>
    <t>A547</t>
  </si>
  <si>
    <t>4,6-Dibromopyridazin-3-amine</t>
  </si>
  <si>
    <t>1206487-35-5</t>
  </si>
  <si>
    <t>232556</t>
  </si>
  <si>
    <t>Nc1nnc(Br)cc1Br</t>
  </si>
  <si>
    <t>A548</t>
  </si>
  <si>
    <t>(2,5-Dibromopyridin-4-yl)methanol</t>
  </si>
  <si>
    <t>1227563-54-3</t>
  </si>
  <si>
    <t>232738</t>
  </si>
  <si>
    <t>OCc1cc(Br)ncc1Br</t>
  </si>
  <si>
    <t>A549</t>
  </si>
  <si>
    <t>3,5-Dibromo-2,4-dimethylpyridine</t>
  </si>
  <si>
    <t>29976-20-3</t>
  </si>
  <si>
    <t>232797</t>
  </si>
  <si>
    <t>Cc1ncc(Br)c(C)c1Br</t>
  </si>
  <si>
    <t>A550</t>
  </si>
  <si>
    <t>2,6-Dibromonicotinaldehyde</t>
  </si>
  <si>
    <t>55304-83-1</t>
  </si>
  <si>
    <t>233386</t>
  </si>
  <si>
    <t>O=Cc1ccc(Br)nc1Br</t>
  </si>
  <si>
    <t>A551</t>
  </si>
  <si>
    <t>1,5-Dibromonaphthalene-2,6-diol</t>
  </si>
  <si>
    <t>132178-78-0</t>
  </si>
  <si>
    <t>233456</t>
  </si>
  <si>
    <t>Oc1ccc2c(Br)c(O)ccc2c1Br</t>
  </si>
  <si>
    <t>A552</t>
  </si>
  <si>
    <t>2,5-Dibromoterephthalaldehyde</t>
  </si>
  <si>
    <t>63525-48-4</t>
  </si>
  <si>
    <t>233647</t>
  </si>
  <si>
    <t>O=Cc1cc(Br)c(C=O)cc1Br</t>
  </si>
  <si>
    <t>A553</t>
  </si>
  <si>
    <t>2,4-Dibromoquinoline</t>
  </si>
  <si>
    <t>20151-40-0</t>
  </si>
  <si>
    <t>233977</t>
  </si>
  <si>
    <t>Brc1cc(Br)c2ccccc2n1</t>
  </si>
  <si>
    <t>A554</t>
  </si>
  <si>
    <t>4,6-Dibromo-1H-benzo[d]imidazole</t>
  </si>
  <si>
    <t>69038-75-1</t>
  </si>
  <si>
    <t>234452</t>
  </si>
  <si>
    <t>Brc1cc(Br)c2nc[nH]c2c1</t>
  </si>
  <si>
    <t>A555</t>
  </si>
  <si>
    <t>3,6-Dibromopyrazine-2-carbaldehyde</t>
  </si>
  <si>
    <t>1270497-54-5</t>
  </si>
  <si>
    <t>234473</t>
  </si>
  <si>
    <t>O=Cc1nc(Br)cnc1Br</t>
  </si>
  <si>
    <t>A556</t>
  </si>
  <si>
    <t>2,5-Dibromopyridine-3,4-diamine</t>
  </si>
  <si>
    <t>221241-11-8</t>
  </si>
  <si>
    <t>234577</t>
  </si>
  <si>
    <t>Nc1c(Br)cnc(Br)c1N</t>
  </si>
  <si>
    <t>A557</t>
  </si>
  <si>
    <t>1,2-Dibromo-4,5-difluoro-3-nitrobenzene</t>
  </si>
  <si>
    <t>1481-57-8</t>
  </si>
  <si>
    <t>234775</t>
  </si>
  <si>
    <t>O=[N+]([O-])c1c(F)c(F)cc(Br)c1Br</t>
  </si>
  <si>
    <t>A558</t>
  </si>
  <si>
    <t>2,5-Dibromo-3-(trifluoromethyl)pyridine</t>
  </si>
  <si>
    <t>79623-39-5</t>
  </si>
  <si>
    <t>234999</t>
  </si>
  <si>
    <t>FC(F)(F)c1cc(Br)cnc1Br</t>
  </si>
  <si>
    <t>A559</t>
  </si>
  <si>
    <t>3,5-Dibromo-6-methylpyrazin-2-amine</t>
  </si>
  <si>
    <t>74290-66-7</t>
  </si>
  <si>
    <t>235144</t>
  </si>
  <si>
    <t>Cc1nc(N)c(Br)nc1Br</t>
  </si>
  <si>
    <t>A560</t>
  </si>
  <si>
    <t>2,4-Dibromo-5-methylpyrimidine</t>
  </si>
  <si>
    <t>494194-61-5</t>
  </si>
  <si>
    <t>235155</t>
  </si>
  <si>
    <t>Cc1cnc(Br)nc1Br</t>
  </si>
  <si>
    <t>A561</t>
  </si>
  <si>
    <t>2,7-Dibromoquinoline</t>
  </si>
  <si>
    <t>1334405-59-2</t>
  </si>
  <si>
    <t>235258</t>
  </si>
  <si>
    <t>Brc1ccc2ccc(Br)nc2c1</t>
  </si>
  <si>
    <t>A562</t>
  </si>
  <si>
    <t>2,5-Dibromothiophene-3-carboxylic acid</t>
  </si>
  <si>
    <t>7311-70-8</t>
  </si>
  <si>
    <t>235337</t>
  </si>
  <si>
    <t>O=C(O)c1cc(Br)sc1Br</t>
  </si>
  <si>
    <t>A563</t>
  </si>
  <si>
    <t>3,6-Dibromo-9-ethyl-9H-carbazole</t>
  </si>
  <si>
    <t>33255-13-9</t>
  </si>
  <si>
    <t>235677</t>
  </si>
  <si>
    <t>CCn1c2ccc(Br)cc2c2cc(Br)ccc21</t>
  </si>
  <si>
    <t>A564</t>
  </si>
  <si>
    <t>4,6-Dibromo-1H-indazole</t>
  </si>
  <si>
    <t>447430-07-1</t>
  </si>
  <si>
    <t>235773</t>
  </si>
  <si>
    <t>Brc1cc(Br)c2cn[nH]c2c1</t>
  </si>
  <si>
    <t>A565</t>
  </si>
  <si>
    <t>1,4-Dibromo-3,5-dichloro-2-methylbenzene</t>
  </si>
  <si>
    <t>951884-87-0</t>
  </si>
  <si>
    <t>235929</t>
  </si>
  <si>
    <t>Cc1c(Br)cc(Cl)c(Br)c1Cl</t>
  </si>
  <si>
    <t>A566</t>
  </si>
  <si>
    <t>4,5-Dibromo-1,3-dimethyl-1H-pyrazole</t>
  </si>
  <si>
    <t>5744-71-8</t>
  </si>
  <si>
    <t>235930</t>
  </si>
  <si>
    <t>Cc1nn(C)c(Br)c1Br</t>
  </si>
  <si>
    <t>A567</t>
  </si>
  <si>
    <t>2,4-Dibromo-6-methoxyaniline</t>
  </si>
  <si>
    <t>88149-47-7</t>
  </si>
  <si>
    <t>235978</t>
  </si>
  <si>
    <t>COc1cc(Br)cc(Br)c1N</t>
  </si>
  <si>
    <t>A568</t>
  </si>
  <si>
    <t>2,4-Dibromo-1-(2-methoxyethoxy)benzene</t>
  </si>
  <si>
    <t>1257665-05-6</t>
  </si>
  <si>
    <t>235979</t>
  </si>
  <si>
    <t>COCCOc1ccc(Br)cc1Br</t>
  </si>
  <si>
    <t>A569</t>
  </si>
  <si>
    <t>1,3-Dibromo-5-phenoxybenzene</t>
  </si>
  <si>
    <t>46438-88-4</t>
  </si>
  <si>
    <t>235980</t>
  </si>
  <si>
    <t>Brc1cc(Br)cc(Oc2ccccc2)c1</t>
  </si>
  <si>
    <t>A570</t>
  </si>
  <si>
    <t>2-((2,4-Dibromophenoxy)methyl)tetrahydro-2H-pyran</t>
  </si>
  <si>
    <t>1257665-15-8</t>
  </si>
  <si>
    <t>235981</t>
  </si>
  <si>
    <t>Brc1ccc(OCC2CCCCO2)c(Br)c1</t>
  </si>
  <si>
    <t>A571</t>
  </si>
  <si>
    <t>2,4-Dibromo-1-(tert-butoxy)benzene</t>
  </si>
  <si>
    <t>1261988-70-8</t>
  </si>
  <si>
    <t>235983</t>
  </si>
  <si>
    <t>CC(C)(C)Oc1ccc(Br)cc1Br</t>
  </si>
  <si>
    <t>A572</t>
  </si>
  <si>
    <t>2',7'-Dibromospiro[cyclopent[3]ene-1,9'-fluorene]</t>
  </si>
  <si>
    <t>951884-04-1</t>
  </si>
  <si>
    <t>235982</t>
  </si>
  <si>
    <t>Brc1ccc2c(c1)C1(CC=CC1)c1cc(Br)ccc1-2</t>
  </si>
  <si>
    <t>A573</t>
  </si>
  <si>
    <t>2,7-Dibromo-2',3',5',6'-tetrahydrospiro[fluorene-9,4'-pyran]</t>
  </si>
  <si>
    <t>934269-17-7</t>
  </si>
  <si>
    <t>235984</t>
  </si>
  <si>
    <t>Brc1ccc2c(c1)C1(CCOCC1)c1cc(Br)ccc1-2</t>
  </si>
  <si>
    <t>A574</t>
  </si>
  <si>
    <t>2',7'-Dibromo-2-vinylspiro[cyclopropane-1,9'-fluorene]</t>
  </si>
  <si>
    <t>951884-03-0</t>
  </si>
  <si>
    <t>235985</t>
  </si>
  <si>
    <t>C=CC1CC12c1cc(Br)ccc1-c1ccc(Br)cc12</t>
  </si>
  <si>
    <t>A575</t>
  </si>
  <si>
    <t>Methyl 2,5-dibromofuran-3-carboxylate</t>
  </si>
  <si>
    <t>1150271-26-3</t>
  </si>
  <si>
    <t>236394</t>
  </si>
  <si>
    <t>COC(=O)c1cc(Br)oc1Br</t>
  </si>
  <si>
    <t>A576</t>
  </si>
  <si>
    <t>2,4-Dibromothiophene</t>
  </si>
  <si>
    <t>3140-92-9</t>
  </si>
  <si>
    <t>236718</t>
  </si>
  <si>
    <t>Brc1csc(Br)c1</t>
  </si>
  <si>
    <t>A577</t>
  </si>
  <si>
    <t>3,5-Dibromoisonicotinic acid</t>
  </si>
  <si>
    <t>13958-91-3</t>
  </si>
  <si>
    <t>236854</t>
  </si>
  <si>
    <t>O=C(O)c1c(Br)cncc1Br</t>
  </si>
  <si>
    <t>A578</t>
  </si>
  <si>
    <t>2,5-Dibromoisonicotinaldehyde</t>
  </si>
  <si>
    <t>959244-28-1</t>
  </si>
  <si>
    <t>236895</t>
  </si>
  <si>
    <t>O=Cc1cc(Br)ncc1Br</t>
  </si>
  <si>
    <t>A579</t>
  </si>
  <si>
    <t>2,5-Dibromo-4-methylthiazole</t>
  </si>
  <si>
    <t>79247-78-2</t>
  </si>
  <si>
    <t>237007</t>
  </si>
  <si>
    <t>Cc1nc(Br)sc1Br</t>
  </si>
  <si>
    <t>A580</t>
  </si>
  <si>
    <t>2-Amino-3,5-dibromobenzoic acid</t>
  </si>
  <si>
    <t>609-85-8</t>
  </si>
  <si>
    <t>237125</t>
  </si>
  <si>
    <t>Nc1c(Br)cc(Br)cc1C(=O)O</t>
  </si>
  <si>
    <t>A581</t>
  </si>
  <si>
    <t>2,6-Dibromo-4-nitroaniline</t>
  </si>
  <si>
    <t>827-94-1</t>
  </si>
  <si>
    <t>237150</t>
  </si>
  <si>
    <t>Nc1c(Br)cc([N+](=O)[O-])cc1Br</t>
  </si>
  <si>
    <t>A582</t>
  </si>
  <si>
    <t>2,6-Dibromo-4-chlorophenol</t>
  </si>
  <si>
    <t>5324-13-0</t>
  </si>
  <si>
    <t>237305</t>
  </si>
  <si>
    <t>Oc1c(Br)cc(Cl)cc1Br</t>
  </si>
  <si>
    <t>A583</t>
  </si>
  <si>
    <t>3,4-Dibromofuran</t>
  </si>
  <si>
    <t>32460-02-9</t>
  </si>
  <si>
    <t>237307</t>
  </si>
  <si>
    <t>Brc1cocc1Br</t>
  </si>
  <si>
    <t>A584</t>
  </si>
  <si>
    <t>6,7-Dibromo-2,3-dihydrobenzo[b][1,4]dioxine</t>
  </si>
  <si>
    <t>25812-80-0</t>
  </si>
  <si>
    <t>237311</t>
  </si>
  <si>
    <t>Brc1cc2c(cc1Br)OCCO2</t>
  </si>
  <si>
    <t>A585</t>
  </si>
  <si>
    <t>1,6-Dibromoisoquinolin-3-amine</t>
  </si>
  <si>
    <t>925672-85-1</t>
  </si>
  <si>
    <t>237326</t>
  </si>
  <si>
    <t>Nc1cc2cc(Br)ccc2c(Br)n1</t>
  </si>
  <si>
    <t>A586</t>
  </si>
  <si>
    <t>2-Chloro-3,5-dibromo-4-methylpyridine</t>
  </si>
  <si>
    <t>1000017-92-4</t>
  </si>
  <si>
    <t>237343</t>
  </si>
  <si>
    <t>Cc1c(Br)cnc(Cl)c1Br</t>
  </si>
  <si>
    <t>A587</t>
  </si>
  <si>
    <t>1,3-Dibromo-2-fluoro-4-nitrobenzene</t>
  </si>
  <si>
    <t>557789-62-5</t>
  </si>
  <si>
    <t>237407</t>
  </si>
  <si>
    <t>O=[N+]([O-])c1ccc(Br)c(F)c1Br</t>
  </si>
  <si>
    <t>A588</t>
  </si>
  <si>
    <t>3,5-Dibromo-4-methylbenzoic acid</t>
  </si>
  <si>
    <t>67973-32-4</t>
  </si>
  <si>
    <t>237410</t>
  </si>
  <si>
    <t>Cc1c(Br)cc(C(=O)O)cc1Br</t>
  </si>
  <si>
    <t>A589</t>
  </si>
  <si>
    <t>Dibromoisocyanuric acid</t>
  </si>
  <si>
    <t>15114-43-9</t>
  </si>
  <si>
    <t>237502</t>
  </si>
  <si>
    <t>O=c1[nH]c(=O)n(Br)c(=O)n1Br</t>
  </si>
  <si>
    <t>A590</t>
  </si>
  <si>
    <t>6,8-Dibromo-[1,2,4]triazolo[1,5-a]pyridine</t>
  </si>
  <si>
    <t>1310680-10-4</t>
  </si>
  <si>
    <t>237660</t>
  </si>
  <si>
    <t>Brc1cc(Br)c2ncnn2c1</t>
  </si>
  <si>
    <t>A591</t>
  </si>
  <si>
    <t>2-(2,6-Dibromophenyl)acetonitrile</t>
  </si>
  <si>
    <t>67197-53-9</t>
  </si>
  <si>
    <t>238136</t>
  </si>
  <si>
    <t>N#CCc1c(Br)cccc1Br</t>
  </si>
  <si>
    <t>A592</t>
  </si>
  <si>
    <t>4,6-Dibromodibenzo[b,d]thiophene</t>
  </si>
  <si>
    <t>669773-34-6</t>
  </si>
  <si>
    <t>238442</t>
  </si>
  <si>
    <t>Brc1cccc2c1sc1c(Br)cccc12</t>
  </si>
  <si>
    <t>A593</t>
  </si>
  <si>
    <t>3,4-Dibromobenzaldehyde</t>
  </si>
  <si>
    <t>74003-55-7</t>
  </si>
  <si>
    <t>239027</t>
  </si>
  <si>
    <t>O=Cc1ccc(Br)c(Br)c1</t>
  </si>
  <si>
    <t>A594</t>
  </si>
  <si>
    <t>4,7-Dibromoquinoline</t>
  </si>
  <si>
    <t>700871-88-1</t>
  </si>
  <si>
    <t>239096</t>
  </si>
  <si>
    <t>Brc1ccc2c(Br)ccnc2c1</t>
  </si>
  <si>
    <t>A595</t>
  </si>
  <si>
    <t>3,6-Dibromo-2-chloropyridine</t>
  </si>
  <si>
    <t>942206-18-0</t>
  </si>
  <si>
    <t>239944</t>
  </si>
  <si>
    <t>Clc1nc(Br)ccc1Br</t>
  </si>
  <si>
    <t>A596</t>
  </si>
  <si>
    <t>4,4''-Dibromo-1,1':4',1''-terphenyl</t>
  </si>
  <si>
    <t>17788-94-2</t>
  </si>
  <si>
    <t>240044</t>
  </si>
  <si>
    <t>Brc1ccc(-c2ccc(-c3ccc(Br)cc3)cc2)cc1</t>
  </si>
  <si>
    <t>A597</t>
  </si>
  <si>
    <t>2,7-Dibromophenanthrene</t>
  </si>
  <si>
    <t>62325-30-8</t>
  </si>
  <si>
    <t>240158</t>
  </si>
  <si>
    <t>Brc1ccc2c(ccc3cc(Br)ccc32)c1</t>
  </si>
  <si>
    <t>A598</t>
  </si>
  <si>
    <t>Methyl 2,5-dibromobenzoate</t>
  </si>
  <si>
    <t>57381-43-8</t>
  </si>
  <si>
    <t>240222</t>
  </si>
  <si>
    <t>COC(=O)c1cc(Br)ccc1Br</t>
  </si>
  <si>
    <t>A599</t>
  </si>
  <si>
    <t>4,6-Dibromo-1H-indole</t>
  </si>
  <si>
    <t>99910-50-6</t>
  </si>
  <si>
    <t>240458</t>
  </si>
  <si>
    <t>Brc1cc(Br)c2cc[nH]c2c1</t>
  </si>
  <si>
    <t>A600</t>
  </si>
  <si>
    <t>2,6-Dibromo-4-(tert-butyl)phenol</t>
  </si>
  <si>
    <t>98-22-6</t>
  </si>
  <si>
    <t>240483</t>
  </si>
  <si>
    <t>CC(C)(C)c1cc(Br)c(O)c(Br)c1</t>
  </si>
  <si>
    <t>A601</t>
  </si>
  <si>
    <t>2,5-Dibromothiazole-4-carboxylic acid</t>
  </si>
  <si>
    <t>943735-44-2</t>
  </si>
  <si>
    <t>240551</t>
  </si>
  <si>
    <t>O=C(O)c1nc(Br)sc1Br</t>
  </si>
  <si>
    <t>A602</t>
  </si>
  <si>
    <t>2,4-Dibromo-6-nitrophenol</t>
  </si>
  <si>
    <t>15969-09-2</t>
  </si>
  <si>
    <t>241907</t>
  </si>
  <si>
    <t>O=[N+]([O-])c1cc(Br)cc(Br)c1O</t>
  </si>
  <si>
    <t>A603</t>
  </si>
  <si>
    <t>(2-Amino-3,5-dibromophenyl)methanol</t>
  </si>
  <si>
    <t>50739-76-9</t>
  </si>
  <si>
    <t>242100</t>
  </si>
  <si>
    <t>Nc1c(Br)cc(Br)cc1CO</t>
  </si>
  <si>
    <t>A604</t>
  </si>
  <si>
    <t>Methyl 4,5-dibromothiophene-2-carboxylate</t>
  </si>
  <si>
    <t>62224-24-2</t>
  </si>
  <si>
    <t>242116</t>
  </si>
  <si>
    <t>COC(=O)c1cc(Br)c(Br)s1</t>
  </si>
  <si>
    <t>A605</t>
  </si>
  <si>
    <t>Methyl 4,5-dibromo-1H-pyrrole-2-carboxylate</t>
  </si>
  <si>
    <t>937-16-6</t>
  </si>
  <si>
    <t>242134</t>
  </si>
  <si>
    <t>COC(=O)c1cc(Br)c(Br)[nH]1</t>
  </si>
  <si>
    <t>A606</t>
  </si>
  <si>
    <t>4,7-Dibromo-1H-pyrrolo[3,2-c]pyridine</t>
  </si>
  <si>
    <t>871819-35-1</t>
  </si>
  <si>
    <t>242293</t>
  </si>
  <si>
    <t>Brc1ncc(Br)c2[nH]ccc12</t>
  </si>
  <si>
    <t>A607</t>
  </si>
  <si>
    <t>1,5-Dibromo-2,4-dimethoxybenzene</t>
  </si>
  <si>
    <t>24988-36-1</t>
  </si>
  <si>
    <t>243029</t>
  </si>
  <si>
    <t>COc1cc(OC)c(Br)cc1Br</t>
  </si>
  <si>
    <t>A608</t>
  </si>
  <si>
    <t>2,5-Dibromo-[1,2,4]triazolo[1,5-a]pyridine</t>
  </si>
  <si>
    <t>1214901-64-0</t>
  </si>
  <si>
    <t>244002</t>
  </si>
  <si>
    <t>Brc1nc2cccc(Br)n2n1</t>
  </si>
  <si>
    <t>A609</t>
  </si>
  <si>
    <t>2,6-Dibromopyridine-4-carboxylic acid hydrobromide</t>
  </si>
  <si>
    <t>300234</t>
  </si>
  <si>
    <t>Br.O=C(O)c1cc(Br)nc(Br)c1</t>
  </si>
  <si>
    <t>A610</t>
  </si>
  <si>
    <t>3,8-DIBROMO-6-CHLOROIMIDAZO[1,2-B]PYRIDAZINE</t>
  </si>
  <si>
    <t>933035-31-5</t>
  </si>
  <si>
    <t>301417</t>
  </si>
  <si>
    <t>Clc1cc(Br)c2ncc(Br)n2n1</t>
  </si>
  <si>
    <t>A611</t>
  </si>
  <si>
    <t>5,6-DIBROMOPYRIDIN-2-AMINE</t>
  </si>
  <si>
    <t>89284-11-7</t>
  </si>
  <si>
    <t>303852</t>
  </si>
  <si>
    <t>Nc1ccc(Br)c(Br)n1</t>
  </si>
  <si>
    <t>A612</t>
  </si>
  <si>
    <t>2,4-DIBROMO-6-(TERT-BUTYL)PHENOL</t>
  </si>
  <si>
    <t>15460-12-5</t>
  </si>
  <si>
    <t>303951</t>
  </si>
  <si>
    <t>CC(C)(C)c1cc(Br)cc(Br)c1O</t>
  </si>
  <si>
    <t>A613</t>
  </si>
  <si>
    <t>6,8-DIBROMOIMIDAZO[1,2-A]PYRIDINE</t>
  </si>
  <si>
    <t>1202450-63-2</t>
  </si>
  <si>
    <t>303996</t>
  </si>
  <si>
    <t>Brc1cc(Br)c2nccn2c1</t>
  </si>
  <si>
    <t>A614</t>
  </si>
  <si>
    <t>2,7-DIBROMO-[1,2,4]TRIAZOLO[1,5-A]PYRIDINE</t>
  </si>
  <si>
    <t>1380331-15-6</t>
  </si>
  <si>
    <t>304202</t>
  </si>
  <si>
    <t>Brc1ccn2nc(Br)nc2c1</t>
  </si>
  <si>
    <t>A615</t>
  </si>
  <si>
    <t>2,5-DIBROMO-1,3,4-THIADIAZOLE</t>
  </si>
  <si>
    <t>55981-29-8</t>
  </si>
  <si>
    <t>304375</t>
  </si>
  <si>
    <t>Brc1nnc(Br)s1</t>
  </si>
  <si>
    <t>A616</t>
  </si>
  <si>
    <t>2,5-Dibromobenzyl chloride</t>
  </si>
  <si>
    <t>642091-49-4</t>
  </si>
  <si>
    <t>304723</t>
  </si>
  <si>
    <t>ClCc1cc(Br)ccc1Br</t>
  </si>
  <si>
    <t>A617</t>
  </si>
  <si>
    <t>(6,8-DIBROMOIMIDAZO[1,2-A]PYRAZIN-2-YL)METHANOL</t>
  </si>
  <si>
    <t>1382451-66-2</t>
  </si>
  <si>
    <t>304938</t>
  </si>
  <si>
    <t>OCc1cn2cc(Br)nc(Br)c2n1</t>
  </si>
  <si>
    <t>A618</t>
  </si>
  <si>
    <t>N-(2,5-Dibromo-phenyl)-thioacetamide</t>
  </si>
  <si>
    <t>316894</t>
  </si>
  <si>
    <t>CC(=S)Nc1cc(Br)ccc1Br</t>
  </si>
  <si>
    <t>A619</t>
  </si>
  <si>
    <t>2,2,2-Trichloro-1-(4,5-dibromo-1H-pyrrol-2-yl)-ethanone</t>
  </si>
  <si>
    <t>50371-52-3</t>
  </si>
  <si>
    <t>317291</t>
  </si>
  <si>
    <t>O=C(c1cc(Br)c(Br)[nH]1)C(Cl)(Cl)Cl</t>
  </si>
  <si>
    <t>A620</t>
  </si>
  <si>
    <t>3,7-Dibromodibenzo[b,d]thiophene</t>
  </si>
  <si>
    <t>83834-10-0</t>
  </si>
  <si>
    <t>318157</t>
  </si>
  <si>
    <t>Brc1ccc2c(c1)sc1cc(Br)ccc12</t>
  </si>
  <si>
    <t>A621</t>
  </si>
  <si>
    <t>5,7-Dibromoquinoline</t>
  </si>
  <si>
    <t>34522-69-5</t>
  </si>
  <si>
    <t>318586</t>
  </si>
  <si>
    <t>Brc1cc(Br)c2cccnc2c1</t>
  </si>
  <si>
    <t>A622</t>
  </si>
  <si>
    <t>4,5-Dibromo-2-methyl-2H-1,2,3-triazole</t>
  </si>
  <si>
    <t>28938-17-2</t>
  </si>
  <si>
    <t>318634</t>
  </si>
  <si>
    <t>Cn1nc(Br)c(Br)n1</t>
  </si>
  <si>
    <t>A623</t>
  </si>
  <si>
    <t>4,6-Dibromobenzo[d]thiazol-2-amine</t>
  </si>
  <si>
    <t>16582-60-8</t>
  </si>
  <si>
    <t>319159</t>
  </si>
  <si>
    <t>Nc1nc2c(Br)cc(Br)cc2s1</t>
  </si>
  <si>
    <t>A624</t>
  </si>
  <si>
    <t>1,2-Dibromo-3-(trifluoromethyl)benzene</t>
  </si>
  <si>
    <t>493038-92-9</t>
  </si>
  <si>
    <t>319269</t>
  </si>
  <si>
    <t>FC(F)(F)c1cccc(Br)c1Br</t>
  </si>
  <si>
    <t>A625</t>
  </si>
  <si>
    <t>2,3-Dibromobenzoic acid</t>
  </si>
  <si>
    <t>603-78-1</t>
  </si>
  <si>
    <t>319465</t>
  </si>
  <si>
    <t>O=C(O)c1cccc(Br)c1Br</t>
  </si>
  <si>
    <t>A626</t>
  </si>
  <si>
    <t>3,4-Dibromo-5-nitro-1H-pyrazole</t>
  </si>
  <si>
    <t>104599-37-3</t>
  </si>
  <si>
    <t>319536</t>
  </si>
  <si>
    <t>O=[N+]([O-])c1[nH]nc(Br)c1Br</t>
  </si>
  <si>
    <t>A627</t>
  </si>
  <si>
    <t>2,9-Dibromo-1,10-phenanthroline</t>
  </si>
  <si>
    <t>39069-02-8</t>
  </si>
  <si>
    <t>319720</t>
  </si>
  <si>
    <t>Brc1ccc2ccc3ccc(Br)nc3c2n1</t>
  </si>
  <si>
    <t>A628</t>
  </si>
  <si>
    <t>5,8-Dibromoquinoline</t>
  </si>
  <si>
    <t>81278-86-6</t>
  </si>
  <si>
    <t>320067</t>
  </si>
  <si>
    <t>Brc1ccc(Br)c2ncccc12</t>
  </si>
  <si>
    <t>A629</t>
  </si>
  <si>
    <t>5,7-Dibromo-1H-indole</t>
  </si>
  <si>
    <t>36132-08-8</t>
  </si>
  <si>
    <t>320086</t>
  </si>
  <si>
    <t>Brc1cc(Br)c2[nH]ccc2c1</t>
  </si>
  <si>
    <t>A630</t>
  </si>
  <si>
    <t>2,6-Dibromo-4-(4,4,5,5-tetramethyl-1,3,2-dioxaborolan-2-yl)pyridine</t>
  </si>
  <si>
    <t>1192037-24-3</t>
  </si>
  <si>
    <t>320693</t>
  </si>
  <si>
    <t>CC1(C)OB(c2cc(Br)nc(Br)c2)OC1(C)C</t>
  </si>
  <si>
    <t>A631</t>
  </si>
  <si>
    <t>4,6-Dibromothieno[3,4-b]thiophene-2-carboxylic acid</t>
  </si>
  <si>
    <t>1024594-86-2</t>
  </si>
  <si>
    <t>320808</t>
  </si>
  <si>
    <t>O=C(O)c1cc2c(Br)sc(Br)c2s1</t>
  </si>
  <si>
    <t>A632</t>
  </si>
  <si>
    <t>2,5-Dibromo-3-methoxypyrazine</t>
  </si>
  <si>
    <t>489431-66-5</t>
  </si>
  <si>
    <t>321154</t>
  </si>
  <si>
    <t>COc1nc(Br)cnc1Br</t>
  </si>
  <si>
    <t>A633</t>
  </si>
  <si>
    <t>4,5-Dibromo-1H-imidazole</t>
  </si>
  <si>
    <t>2302-30-9</t>
  </si>
  <si>
    <t>321198</t>
  </si>
  <si>
    <t>Brc1nc[nH]c1Br</t>
  </si>
  <si>
    <t>A634</t>
  </si>
  <si>
    <t>2,6-Dibromonaphthalene-1,5-diol</t>
  </si>
  <si>
    <t>84-59-3</t>
  </si>
  <si>
    <t>321261</t>
  </si>
  <si>
    <t>Oc1c(Br)ccc2c(O)c(Br)ccc12</t>
  </si>
  <si>
    <t>A635</t>
  </si>
  <si>
    <t>3,4-Dibromobenzoic acid</t>
  </si>
  <si>
    <t>619-03-4</t>
  </si>
  <si>
    <t>321405</t>
  </si>
  <si>
    <t>O=C(O)c1ccc(Br)c(Br)c1</t>
  </si>
  <si>
    <t>A636</t>
  </si>
  <si>
    <t>2,6-Dibromo-4-methoxypyridine</t>
  </si>
  <si>
    <t>117873-72-0</t>
  </si>
  <si>
    <t>321417</t>
  </si>
  <si>
    <t>COc1cc(Br)nc(Br)c1</t>
  </si>
  <si>
    <t>A637</t>
  </si>
  <si>
    <t>2,4-Dibromo-6-methylpyridine</t>
  </si>
  <si>
    <t>79055-52-0</t>
  </si>
  <si>
    <t>321469</t>
  </si>
  <si>
    <t>Cc1cc(Br)cc(Br)n1</t>
  </si>
  <si>
    <t>A638</t>
  </si>
  <si>
    <t>2,4-Dibromo-6-(trifluoromethyl)pyridin-3-amine</t>
  </si>
  <si>
    <t>1214365-67-9</t>
  </si>
  <si>
    <t>321529</t>
  </si>
  <si>
    <t>Nc1c(Br)cc(C(F)(F)F)nc1Br</t>
  </si>
  <si>
    <t>A639</t>
  </si>
  <si>
    <t>2,4-Dibromo-3-nitropyridine</t>
  </si>
  <si>
    <t>121263-10-3</t>
  </si>
  <si>
    <t>321532</t>
  </si>
  <si>
    <t>O=[N+]([O-])c1c(Br)ccnc1Br</t>
  </si>
  <si>
    <t>A640</t>
  </si>
  <si>
    <t>2,6-Dibromo-3-methylpyridine</t>
  </si>
  <si>
    <t>887571-15-5</t>
  </si>
  <si>
    <t>321730</t>
  </si>
  <si>
    <t>Cc1ccc(Br)nc1Br</t>
  </si>
  <si>
    <t>A641</t>
  </si>
  <si>
    <t>2,5-Dibromo-4-nitropyridine</t>
  </si>
  <si>
    <t>221241-31-2</t>
  </si>
  <si>
    <t>321812</t>
  </si>
  <si>
    <t>O=[N+]([O-])c1cc(Br)ncc1Br</t>
  </si>
  <si>
    <t>A642</t>
  </si>
  <si>
    <t>2,6-Dibromo-3-nitropyridin-4-amine</t>
  </si>
  <si>
    <t>848470-14-4</t>
  </si>
  <si>
    <t>321813</t>
  </si>
  <si>
    <t>Nc1cc(Br)nc(Br)c1[N+](=O)[O-]</t>
  </si>
  <si>
    <t>A643</t>
  </si>
  <si>
    <t>2,6-Dibromo-3-methoxy-5-nitropyridine</t>
  </si>
  <si>
    <t>79491-46-6</t>
  </si>
  <si>
    <t>322314</t>
  </si>
  <si>
    <t>COc1cc([N+](=O)[O-])c(Br)nc1Br</t>
  </si>
  <si>
    <t>A644</t>
  </si>
  <si>
    <t>2,6-Dibromo-3-methoxypyridine</t>
  </si>
  <si>
    <t>79491-45-5</t>
  </si>
  <si>
    <t>322315</t>
  </si>
  <si>
    <t>COc1ccc(Br)nc1Br</t>
  </si>
  <si>
    <t>A645</t>
  </si>
  <si>
    <t>2,6-Dibromo-5-chloronicotinic acid</t>
  </si>
  <si>
    <t>55304-86-4</t>
  </si>
  <si>
    <t>322316</t>
  </si>
  <si>
    <t>O=C(O)c1cc(Cl)c(Br)nc1Br</t>
  </si>
  <si>
    <t>A646</t>
  </si>
  <si>
    <t>2,6-Dibromopyridin-4-ol</t>
  </si>
  <si>
    <t>220616-68-2</t>
  </si>
  <si>
    <t>322317</t>
  </si>
  <si>
    <t>Oc1cc(Br)nc(Br)c1</t>
  </si>
  <si>
    <t>A647</t>
  </si>
  <si>
    <t>2,5-Dibromo-3,6-dimethylpyridine</t>
  </si>
  <si>
    <t>38749-93-8</t>
  </si>
  <si>
    <t>322373</t>
  </si>
  <si>
    <t>Cc1cc(Br)c(C)nc1Br</t>
  </si>
  <si>
    <t>A648</t>
  </si>
  <si>
    <t>Methyl 4,6-dibromopicolinate</t>
  </si>
  <si>
    <t>1206248-47-6</t>
  </si>
  <si>
    <t>322604</t>
  </si>
  <si>
    <t>COC(=O)c1cc(Br)cc(Br)n1</t>
  </si>
  <si>
    <t>A649</t>
  </si>
  <si>
    <t>3,7-Dibromo-1,5-naphthyridine</t>
  </si>
  <si>
    <t>17965-72-9</t>
  </si>
  <si>
    <t>323447</t>
  </si>
  <si>
    <t>Brc1cnc2cc(Br)cnc2c1</t>
  </si>
  <si>
    <t>A650</t>
  </si>
  <si>
    <t>2,6-Dibromo-4-chloroaniline</t>
  </si>
  <si>
    <t>874-17-9</t>
  </si>
  <si>
    <t>323591</t>
  </si>
  <si>
    <t>Nc1c(Br)cc(Cl)cc1Br</t>
  </si>
  <si>
    <t>A651</t>
  </si>
  <si>
    <t>6,6'-Dibromo-2,2'-bipyridine</t>
  </si>
  <si>
    <t>49669-22-9</t>
  </si>
  <si>
    <t>325014</t>
  </si>
  <si>
    <t>Brc1cccc(-c2cccc(Br)n2)n1</t>
  </si>
  <si>
    <t>A652</t>
  </si>
  <si>
    <t>1,8-Dibromopyrene</t>
  </si>
  <si>
    <t>38303-35-4</t>
  </si>
  <si>
    <t>325018</t>
  </si>
  <si>
    <t>Brc1ccc2ccc3ccc(Br)c4ccc1c2c34</t>
  </si>
  <si>
    <t>A653</t>
  </si>
  <si>
    <t>2,4-Dibromo-1,3,5-trimethylbenzene</t>
  </si>
  <si>
    <t>6942-99-0</t>
  </si>
  <si>
    <t>325063</t>
  </si>
  <si>
    <t>Cc1cc(C)c(Br)c(C)c1Br</t>
  </si>
  <si>
    <t>A654</t>
  </si>
  <si>
    <t>2,4-Dibromonaphthalen-1-ol</t>
  </si>
  <si>
    <t>2050-49-9</t>
  </si>
  <si>
    <t>325075</t>
  </si>
  <si>
    <t>Oc1c(Br)cc(Br)c2ccccc12</t>
  </si>
  <si>
    <t>A655</t>
  </si>
  <si>
    <t>4,4'-Dibromo-2-nitro-1,1'-biphenyl</t>
  </si>
  <si>
    <t>439797-69-0</t>
  </si>
  <si>
    <t>327526</t>
  </si>
  <si>
    <t>O=[N+]([O-])c1cc(Br)ccc1-c1ccc(Br)cc1</t>
  </si>
  <si>
    <t>A656</t>
  </si>
  <si>
    <t>4,7-Dibromo-[1,2,5]thiadiazolo[3,4-c]pyridine</t>
  </si>
  <si>
    <t>333432-27-2</t>
  </si>
  <si>
    <t>327530</t>
  </si>
  <si>
    <t>Brc1cnc(Br)c2nsnc12</t>
  </si>
  <si>
    <t>A657</t>
  </si>
  <si>
    <t>3,6-Dibromophenanthrene</t>
  </si>
  <si>
    <t>174735-02-5</t>
  </si>
  <si>
    <t>328643</t>
  </si>
  <si>
    <t>Brc1ccc2ccc3ccc(Br)cc3c2c1</t>
  </si>
  <si>
    <t>A658</t>
  </si>
  <si>
    <t>1,4-Dibromo-2-(trifluoromethoxy)benzene</t>
  </si>
  <si>
    <t>175278-13-4</t>
  </si>
  <si>
    <t>329302</t>
  </si>
  <si>
    <t>FC(F)(F)Oc1cc(Br)ccc1Br</t>
  </si>
  <si>
    <t>A659</t>
  </si>
  <si>
    <t>Methyl 2,5-dibromonicotinate</t>
  </si>
  <si>
    <t>78686-82-5</t>
  </si>
  <si>
    <t>329326</t>
  </si>
  <si>
    <t>COC(=O)c1cc(Br)cnc1Br</t>
  </si>
  <si>
    <t>A660</t>
  </si>
  <si>
    <t>2,3-Dibromo-6-(trifluoromethyl)pyridine</t>
  </si>
  <si>
    <t>1159512-35-2</t>
  </si>
  <si>
    <t>329669</t>
  </si>
  <si>
    <t>FC(F)(F)c1ccc(Br)c(Br)n1</t>
  </si>
  <si>
    <t>A661</t>
  </si>
  <si>
    <t>2,5-Dibromopyridin-3-ol</t>
  </si>
  <si>
    <t>857429-79-9</t>
  </si>
  <si>
    <t>329707</t>
  </si>
  <si>
    <t>Oc1cc(Br)cnc1Br</t>
  </si>
  <si>
    <t>A662</t>
  </si>
  <si>
    <t>2,4-Dibromo-6-nitroaniline</t>
  </si>
  <si>
    <t>827-23-6</t>
  </si>
  <si>
    <t>329828</t>
  </si>
  <si>
    <t>Nc1c(Br)cc(Br)cc1[N+](=O)[O-]</t>
  </si>
  <si>
    <t>A663</t>
  </si>
  <si>
    <t>4-Amino-2,6-dibromophenol</t>
  </si>
  <si>
    <t>609-21-2</t>
  </si>
  <si>
    <t>329932</t>
  </si>
  <si>
    <t>Nc1cc(Br)c(O)c(Br)c1</t>
  </si>
  <si>
    <t>A664</t>
  </si>
  <si>
    <t>Methyl 3,5-dibromo-2-hydroxybenzoate</t>
  </si>
  <si>
    <t>21702-79-4</t>
  </si>
  <si>
    <t>329974</t>
  </si>
  <si>
    <t>COC(=O)c1cc(Br)cc(Br)c1O</t>
  </si>
  <si>
    <t>A665</t>
  </si>
  <si>
    <t>Methyl 3,5-dibromo-4-methylbenzoate</t>
  </si>
  <si>
    <t>74896-66-5</t>
  </si>
  <si>
    <t>329975</t>
  </si>
  <si>
    <t>COC(=O)c1cc(Br)c(C)c(Br)c1</t>
  </si>
  <si>
    <t>A666</t>
  </si>
  <si>
    <t>1,2-Dibromo-3-methoxybenzene</t>
  </si>
  <si>
    <t>95970-22-2</t>
  </si>
  <si>
    <t>330012</t>
  </si>
  <si>
    <t>COc1cccc(Br)c1Br</t>
  </si>
  <si>
    <t>A667</t>
  </si>
  <si>
    <t>2,4-DIBROMO-1,7-NAPHTHYRIDINE</t>
  </si>
  <si>
    <t>54920-77-3</t>
  </si>
  <si>
    <t>331113</t>
  </si>
  <si>
    <t>Brc1cc(Br)c2ccncc2n1</t>
  </si>
  <si>
    <t>A668</t>
  </si>
  <si>
    <t>1-(3,6-DIBROMOPYRAZIN-2-YL)ETHANONE</t>
  </si>
  <si>
    <t>1447607-04-6</t>
  </si>
  <si>
    <t>331648</t>
  </si>
  <si>
    <t>CC(=O)c1nc(Br)cnc1Br</t>
  </si>
  <si>
    <t>A669</t>
  </si>
  <si>
    <t>2,8-Dibromodibenzo[b,d]furan</t>
  </si>
  <si>
    <t>10016-52-1</t>
  </si>
  <si>
    <t>332564</t>
  </si>
  <si>
    <t>Brc1ccc2oc3ccc(Br)cc3c2c1</t>
  </si>
  <si>
    <t>A670</t>
  </si>
  <si>
    <t>2,6-DIBROMO-[1,2,4]TRIAZOLO[1,5-A]PYRIDINE</t>
  </si>
  <si>
    <t>1401624-81-4</t>
  </si>
  <si>
    <t>333041</t>
  </si>
  <si>
    <t>Brc1ccc2nc(Br)nn2c1</t>
  </si>
  <si>
    <t>A671</t>
  </si>
  <si>
    <t>3,4-DIBROMO-2,6-DIMETHYLPYRIDINE</t>
  </si>
  <si>
    <t>76591-69-0</t>
  </si>
  <si>
    <t>333994</t>
  </si>
  <si>
    <t>Cc1cc(Br)c(Br)c(C)n1</t>
  </si>
  <si>
    <t>A672</t>
  </si>
  <si>
    <t>3,6-Dibromobenzene-1,2-diamine</t>
  </si>
  <si>
    <t>69272-50-0</t>
  </si>
  <si>
    <t>334483</t>
  </si>
  <si>
    <t>Nc1c(Br)ccc(Br)c1N</t>
  </si>
  <si>
    <t>A673</t>
  </si>
  <si>
    <t>1,5-Dibromo-2,4-dimethylbenzene</t>
  </si>
  <si>
    <t>615-87-2</t>
  </si>
  <si>
    <t>334538</t>
  </si>
  <si>
    <t>Cc1cc(C)c(Br)cc1Br</t>
  </si>
  <si>
    <t>A674</t>
  </si>
  <si>
    <t>2,6-Dibromo-4-hydroxybenzonitrile</t>
  </si>
  <si>
    <t>74283-33-3</t>
  </si>
  <si>
    <t>334636</t>
  </si>
  <si>
    <t>N#Cc1c(Br)cc(O)cc1Br</t>
  </si>
  <si>
    <t>A675</t>
  </si>
  <si>
    <t>4,5-Dibromo-2-fluorobenzoic acid</t>
  </si>
  <si>
    <t>289039-48-1</t>
  </si>
  <si>
    <t>334661</t>
  </si>
  <si>
    <t>O=C(O)c1cc(Br)c(Br)cc1F</t>
  </si>
  <si>
    <t>A676</t>
  </si>
  <si>
    <t>2,3-Dibromo-1,4-dimethoxybenzene</t>
  </si>
  <si>
    <t>5030-61-5</t>
  </si>
  <si>
    <t>334708</t>
  </si>
  <si>
    <t>COc1ccc(OC)c(Br)c1Br</t>
  </si>
  <si>
    <t>A677</t>
  </si>
  <si>
    <t>3,5-Dibromo-2-fluorobenzaldehyde</t>
  </si>
  <si>
    <t>477535-40-3</t>
  </si>
  <si>
    <t>334726</t>
  </si>
  <si>
    <t>O=Cc1cc(Br)cc(Br)c1F</t>
  </si>
  <si>
    <t>A678</t>
  </si>
  <si>
    <t>2,6-Dibromo-4-(trifluoromethyl)pyridine</t>
  </si>
  <si>
    <t>1000152-84-0</t>
  </si>
  <si>
    <t>335269</t>
  </si>
  <si>
    <t>FC(F)(F)c1cc(Br)nc(Br)c1</t>
  </si>
  <si>
    <t>A679</t>
  </si>
  <si>
    <t>4,6-Dibromodibenzo[b,d]furan</t>
  </si>
  <si>
    <t>201138-91-2</t>
  </si>
  <si>
    <t>335274</t>
  </si>
  <si>
    <t>Brc1cccc2c1oc1c(Br)cccc12</t>
  </si>
  <si>
    <t>A680</t>
  </si>
  <si>
    <t>3,5-Dibromo-2-methoxy-4-methylpyridine</t>
  </si>
  <si>
    <t>1332324-22-7</t>
  </si>
  <si>
    <t>335423</t>
  </si>
  <si>
    <t>COc1ncc(Br)c(C)c1Br</t>
  </si>
  <si>
    <t>A681</t>
  </si>
  <si>
    <t>1-(2-Amino-3,5-dibromophenyl)ethanone</t>
  </si>
  <si>
    <t>13445-89-1</t>
  </si>
  <si>
    <t>335664</t>
  </si>
  <si>
    <t>CC(=O)c1cc(Br)cc(Br)c1N</t>
  </si>
  <si>
    <t>A682</t>
  </si>
  <si>
    <t>2,6-Dibromo-4-methoxyaniline</t>
  </si>
  <si>
    <t>95970-05-1</t>
  </si>
  <si>
    <t>335966</t>
  </si>
  <si>
    <t>COc1cc(Br)c(N)c(Br)c1</t>
  </si>
  <si>
    <t>A683</t>
  </si>
  <si>
    <t>2,5-Dibromofuran (stabilised with MgO)</t>
  </si>
  <si>
    <t>32460-00-7</t>
  </si>
  <si>
    <t>336035</t>
  </si>
  <si>
    <t>Brc1ccc(Br)o1</t>
  </si>
  <si>
    <t>A684</t>
  </si>
  <si>
    <t>5,7-Dibromoindoline-2,3-dione</t>
  </si>
  <si>
    <t>6374-91-0</t>
  </si>
  <si>
    <t>336739</t>
  </si>
  <si>
    <t>O=C1Nc2c(Br)cc(Br)cc2C1=O</t>
  </si>
  <si>
    <t>A685</t>
  </si>
  <si>
    <t>2,5-Dibromo-4-methyl-3-nitropyridine</t>
  </si>
  <si>
    <t>947534-69-2</t>
  </si>
  <si>
    <t>337189</t>
  </si>
  <si>
    <t>Cc1c(Br)cnc(Br)c1[N+](=O)[O-]</t>
  </si>
  <si>
    <t>A686</t>
  </si>
  <si>
    <t>2,5-Dibromopyridin-4-amine</t>
  </si>
  <si>
    <t>221241-37-8</t>
  </si>
  <si>
    <t>337350</t>
  </si>
  <si>
    <t>Nc1cc(Br)ncc1Br</t>
  </si>
  <si>
    <t>A687</t>
  </si>
  <si>
    <t>3,6-Dibromo-1H-pyrrolo[3,2-c]pyridine</t>
  </si>
  <si>
    <t>1000341-69-4</t>
  </si>
  <si>
    <t>337372</t>
  </si>
  <si>
    <t>Brc1cc2[nH]cc(Br)c2cn1</t>
  </si>
  <si>
    <t>A688</t>
  </si>
  <si>
    <t>(2,6-Dibromo-3-methoxyphenyl)boronic acid</t>
  </si>
  <si>
    <t>850567-93-0</t>
  </si>
  <si>
    <t>338089</t>
  </si>
  <si>
    <t>COc1ccc(Br)c(B(O)O)c1Br</t>
  </si>
  <si>
    <t>A689</t>
  </si>
  <si>
    <t>(3,6-Dibromo-2-fluorophenyl)boronic acid</t>
  </si>
  <si>
    <t>870778-92-0</t>
  </si>
  <si>
    <t>338096</t>
  </si>
  <si>
    <t>OB(O)c1c(Br)ccc(Br)c1F</t>
  </si>
  <si>
    <t>A690</t>
  </si>
  <si>
    <t>(2,4-Dibromo-6-fluorophenyl)boronic acid</t>
  </si>
  <si>
    <t>870778-96-4</t>
  </si>
  <si>
    <t>338097</t>
  </si>
  <si>
    <t>OB(O)c1c(F)cc(Br)cc1Br</t>
  </si>
  <si>
    <t>A691</t>
  </si>
  <si>
    <t>4,5-Dibromo-1,2-dimethyl-1H-imidazole</t>
  </si>
  <si>
    <t>16954-05-5</t>
  </si>
  <si>
    <t>338131</t>
  </si>
  <si>
    <t>Cc1nc(Br)c(Br)n1C</t>
  </si>
  <si>
    <t>A692</t>
  </si>
  <si>
    <t>2,3-Dibromo-5,6,7,8-tetrahydroimidazo[1,2-a]pyridine</t>
  </si>
  <si>
    <t>156817-73-1</t>
  </si>
  <si>
    <t>338941</t>
  </si>
  <si>
    <t>Brc1nc2n(c1Br)CCCC2</t>
  </si>
  <si>
    <t>A693</t>
  </si>
  <si>
    <t>4,4'-Dibromo-[1,1'-biphenyl]-2,2'-diamine</t>
  </si>
  <si>
    <t>136630-36-9</t>
  </si>
  <si>
    <t>340350</t>
  </si>
  <si>
    <t>Nc1cc(Br)ccc1-c1ccc(Br)cc1N</t>
  </si>
  <si>
    <t>A694</t>
  </si>
  <si>
    <t>2,6-Dibromobenzo[1,2-b:4,5-b']dithiophene</t>
  </si>
  <si>
    <t>909280-97-3</t>
  </si>
  <si>
    <t>340352</t>
  </si>
  <si>
    <t>Brc1cc2cc3sc(Br)cc3cc2s1</t>
  </si>
  <si>
    <t>A695</t>
  </si>
  <si>
    <t>4,5-Dibromo-6-(trifluoromethyl)pyrimidine</t>
  </si>
  <si>
    <t>785777-94-8</t>
  </si>
  <si>
    <t>340358</t>
  </si>
  <si>
    <t>FC(F)(F)c1ncnc(Br)c1Br</t>
  </si>
  <si>
    <t>A696</t>
  </si>
  <si>
    <t>2,4-Dibromophenoxyacetic acid</t>
  </si>
  <si>
    <t>10129-78-9</t>
  </si>
  <si>
    <t>340638</t>
  </si>
  <si>
    <t>O=C(O)COc1ccc(Br)cc1Br</t>
  </si>
  <si>
    <t>A697</t>
  </si>
  <si>
    <t>N-(3,5-Dibromo-4-hydroxyphenyl)-2-chloropropanamide, 95%</t>
  </si>
  <si>
    <t>341350</t>
  </si>
  <si>
    <t>CC(Cl)C(=O)Nc1cc(Br)c(O)c(Br)c1</t>
  </si>
  <si>
    <t>A698</t>
  </si>
  <si>
    <t>N-(2,4-Dibromophenyl)-2-chloropropanamide, 98%</t>
  </si>
  <si>
    <t>341351</t>
  </si>
  <si>
    <t>CC(Cl)C(=O)Nc1ccc(Br)cc1Br</t>
  </si>
  <si>
    <t>A699</t>
  </si>
  <si>
    <t>2,4-Dibromo-5-(trifluoromethoxy)anisole</t>
  </si>
  <si>
    <t>1373920-68-3</t>
  </si>
  <si>
    <t>343296</t>
  </si>
  <si>
    <t>COc1cc(OC(F)(F)F)c(Br)cc1Br</t>
  </si>
  <si>
    <t>A700</t>
  </si>
  <si>
    <t>6,8-Dibromo-2-phenyl-quinoline-4-carboxylic acid</t>
  </si>
  <si>
    <t>303793-47-7</t>
  </si>
  <si>
    <t>345466</t>
  </si>
  <si>
    <t>O=C(O)c1cc(-c2ccccc2)nc2c(Br)cc(Br)cc12</t>
  </si>
  <si>
    <t>A701</t>
  </si>
  <si>
    <t>2-Amino-4,5-dibromophenol</t>
  </si>
  <si>
    <t>1037298-16-0</t>
  </si>
  <si>
    <t>361992</t>
  </si>
  <si>
    <t>Nc1cc(Br)c(Br)cc1O</t>
  </si>
  <si>
    <t>A702</t>
  </si>
  <si>
    <t>Dimethyl 2,5-dibromoisophthalate</t>
  </si>
  <si>
    <t>1337958-87-8</t>
  </si>
  <si>
    <t>362007</t>
  </si>
  <si>
    <t>COC(=O)c1cc(Br)cc(C(=O)OC)c1Br</t>
  </si>
  <si>
    <t>A703</t>
  </si>
  <si>
    <t>N-(2,5-Dibromophenyl)benzamide</t>
  </si>
  <si>
    <t>860555-85-7</t>
  </si>
  <si>
    <t>362008</t>
  </si>
  <si>
    <t>O=C(Nc1cc(Br)ccc1Br)c1ccccc1</t>
  </si>
  <si>
    <t>A704</t>
  </si>
  <si>
    <t>4,7-Dibromo-2-phenylbenzo[d]thiazole</t>
  </si>
  <si>
    <t>1588440-95-2</t>
  </si>
  <si>
    <t>362010</t>
  </si>
  <si>
    <t>Brc1ccc(Br)c2sc(-c3ccccc3)nc12</t>
  </si>
  <si>
    <t>A705</t>
  </si>
  <si>
    <t>3,8-Dibromo-6-nitroquinoline</t>
  </si>
  <si>
    <t>696611-46-8</t>
  </si>
  <si>
    <t>362087</t>
  </si>
  <si>
    <t>O=[N+]([O-])c1cc(Br)c2ncc(Br)cc2c1</t>
  </si>
  <si>
    <t>A706</t>
  </si>
  <si>
    <t>Ethyl 2,5-dibromothiophene-3-carboxylate</t>
  </si>
  <si>
    <t>289470-44-6</t>
  </si>
  <si>
    <t>362177</t>
  </si>
  <si>
    <t>CCOC(=O)c1cc(Br)sc1Br</t>
  </si>
  <si>
    <t>A707</t>
  </si>
  <si>
    <t>Methyl 2,5-dibromothiophene-3-carboxylate</t>
  </si>
  <si>
    <t>89280-91-1</t>
  </si>
  <si>
    <t>362226</t>
  </si>
  <si>
    <t>COC(=O)c1cc(Br)sc1Br</t>
  </si>
  <si>
    <t>A708</t>
  </si>
  <si>
    <t>5,6-Dibromopyrazin-2-amine</t>
  </si>
  <si>
    <t>1353100-86-3</t>
  </si>
  <si>
    <t>362573</t>
  </si>
  <si>
    <t>Nc1cnc(Br)c(Br)n1</t>
  </si>
  <si>
    <t>A709</t>
  </si>
  <si>
    <t>3,5-Dibromo-4-(trifluoromethyl)pyridin-2-amine</t>
  </si>
  <si>
    <t>1446182-32-6</t>
  </si>
  <si>
    <t>362647</t>
  </si>
  <si>
    <t>Nc1ncc(Br)c(C(F)(F)F)c1Br</t>
  </si>
  <si>
    <t>A710</t>
  </si>
  <si>
    <t>3,6-Dibromo-4-methylpyridazine</t>
  </si>
  <si>
    <t>89284-10-6</t>
  </si>
  <si>
    <t>363374</t>
  </si>
  <si>
    <t>Cc1cc(Br)nnc1Br</t>
  </si>
  <si>
    <t>A711</t>
  </si>
  <si>
    <t>2,6-Dibromo-1-ethoxy-4-fluorobenzene</t>
  </si>
  <si>
    <t>1447671-86-4</t>
  </si>
  <si>
    <t>094470</t>
  </si>
  <si>
    <t>CCOc1c(Br)cc(F)cc1Br</t>
  </si>
  <si>
    <t>A712</t>
  </si>
  <si>
    <t>1,3-Dibromo-5-(2,2,2-trifluoroethyl)benzene</t>
  </si>
  <si>
    <t>1447671-88-6</t>
  </si>
  <si>
    <t>094540</t>
  </si>
  <si>
    <t>FC(F)(F)Cc1cc(Br)cc(Br)c1</t>
  </si>
  <si>
    <t>A713</t>
  </si>
  <si>
    <t>Ethyl 2,5-dibromobenzoate</t>
  </si>
  <si>
    <t>76008-76-9</t>
  </si>
  <si>
    <t>094940</t>
  </si>
  <si>
    <t>CCOC(=O)c1cc(Br)ccc1Br</t>
  </si>
  <si>
    <t>A714</t>
  </si>
  <si>
    <t>2-(2,4-dibromophenoxy)propanoic acid</t>
  </si>
  <si>
    <t>6965-70-4</t>
  </si>
  <si>
    <t>364713</t>
  </si>
  <si>
    <t>CC(Oc1ccc(Br)cc1Br)C(=O)O</t>
  </si>
  <si>
    <t>A715</t>
  </si>
  <si>
    <t>3,5-dibromo-4-hydroxybenzohydrazide</t>
  </si>
  <si>
    <t>857537-46-3</t>
  </si>
  <si>
    <t>365317</t>
  </si>
  <si>
    <t>NNC(=O)c1cc(Br)c(O)c(Br)c1</t>
  </si>
  <si>
    <t>A716</t>
  </si>
  <si>
    <t>2-(2,4-dibromophenoxy)acetohydrazide</t>
  </si>
  <si>
    <t>141244-86-2</t>
  </si>
  <si>
    <t>365393</t>
  </si>
  <si>
    <t>NNC(=O)COc1ccc(Br)cc1Br</t>
  </si>
  <si>
    <t>A717</t>
  </si>
  <si>
    <t>2-(2,4-dibromophenoxy)propanohydrazide</t>
  </si>
  <si>
    <t>862705-46-2</t>
  </si>
  <si>
    <t>365394</t>
  </si>
  <si>
    <t>CC(Oc1ccc(Br)cc1Br)C(=O)NN</t>
  </si>
  <si>
    <t>A718</t>
  </si>
  <si>
    <t>2-[(2,6-dibromo-4-methylphenyl)amino]acetohydrazide</t>
  </si>
  <si>
    <t>882760-46-5</t>
  </si>
  <si>
    <t>365961</t>
  </si>
  <si>
    <t>Cc1cc(Br)c(NCC(=O)NN)c(Br)c1</t>
  </si>
  <si>
    <t>A719</t>
  </si>
  <si>
    <t>2-cyano-N-(2,4-dibromophenyl)acetamide</t>
  </si>
  <si>
    <t>549483-36-5</t>
  </si>
  <si>
    <t>367373</t>
  </si>
  <si>
    <t>N#CCC(=O)Nc1ccc(Br)cc1Br</t>
  </si>
  <si>
    <t>A720</t>
  </si>
  <si>
    <t>3,5-Dibromo-L-tyrosine</t>
  </si>
  <si>
    <t>300-38-9</t>
  </si>
  <si>
    <t>369920</t>
  </si>
  <si>
    <t>N[C@@H](Cc1cc(Br)c(O)c(Br)c1)C(=O)O</t>
  </si>
  <si>
    <t>A721</t>
  </si>
  <si>
    <t>[2,4-dibromo-6-(methyl-NNO-azoxy)phenyl]amine</t>
  </si>
  <si>
    <t>474318-78-0</t>
  </si>
  <si>
    <t>369993</t>
  </si>
  <si>
    <t>C[N-][N+](=O)c1cc(Br)cc(Br)c1N</t>
  </si>
  <si>
    <t>A722</t>
  </si>
  <si>
    <t>[2,4-dibromo-6-(tert-butyl-NNO-azoxy)phenyl]amine</t>
  </si>
  <si>
    <t>158581-29-4</t>
  </si>
  <si>
    <t>369994</t>
  </si>
  <si>
    <t>CC(C)(C)[N-][N+](=O)c1cc(Br)cc(Br)c1N</t>
  </si>
  <si>
    <t>A723</t>
  </si>
  <si>
    <t>N-(2,4-Dibromo-6-nitrophenyl)-S,S-dimethylsulfoximine</t>
  </si>
  <si>
    <t>1228552-48-4</t>
  </si>
  <si>
    <t>370000</t>
  </si>
  <si>
    <t>CS(C)(=O)=Nc1c(Br)cc(Br)cc1[N+](=O)[O-]</t>
  </si>
  <si>
    <t>A724</t>
  </si>
  <si>
    <t>tert-butyl(2,4-dibromo-6-nitrophenyl)diazene oxide</t>
  </si>
  <si>
    <t>474318-58-6</t>
  </si>
  <si>
    <t>370001</t>
  </si>
  <si>
    <t>CC(C)(C)[N-][N+](=O)c1c(Br)cc(Br)cc1[N+](=O)[O-]</t>
  </si>
  <si>
    <t>A725</t>
  </si>
  <si>
    <t>4,5-Dibromo-2-isopropyl-1H-imidazole</t>
  </si>
  <si>
    <t>885266-63-7</t>
  </si>
  <si>
    <t>371083</t>
  </si>
  <si>
    <t>CC(C)c1nc(Br)c(Br)[nH]1</t>
  </si>
  <si>
    <t>A726</t>
  </si>
  <si>
    <t>2-[(3,5-dibromo-4-methylphenyl)amino]acetohydrazide</t>
  </si>
  <si>
    <t>882760-09-0</t>
  </si>
  <si>
    <t>371131</t>
  </si>
  <si>
    <t>Cc1c(Br)cc(NCC(=O)NN)cc1Br</t>
  </si>
  <si>
    <t>A727</t>
  </si>
  <si>
    <t>3,5-dibromo-1-(tetrahydro-2H-pyran-2-yl)-1H-1,2,4-triazole</t>
  </si>
  <si>
    <t>106724-84-9</t>
  </si>
  <si>
    <t>372015</t>
  </si>
  <si>
    <t>Brc1nc(Br)n(C2CCCCO2)n1</t>
  </si>
  <si>
    <t>A728</t>
  </si>
  <si>
    <t>4-[(2-amino-3,5-dibromobenzyl)amino]cyclohexanol</t>
  </si>
  <si>
    <t>15942-05-9</t>
  </si>
  <si>
    <t>372979</t>
  </si>
  <si>
    <t>Nc1c(Br)cc(Br)cc1CNC1CCC(O)CC1</t>
  </si>
  <si>
    <t>A729</t>
  </si>
  <si>
    <t>3,6-dibromo-1-nitro-9H-carbazole</t>
  </si>
  <si>
    <t>5416-22-8</t>
  </si>
  <si>
    <t>374539</t>
  </si>
  <si>
    <t>O=[N+]([O-])c1cc(Br)cc2c1[nH]c1ccc(Br)cc12</t>
  </si>
  <si>
    <t>A730</t>
  </si>
  <si>
    <t>3,6-dibromo-9-(oxiran-2-ylmethyl)-9H-carbazole</t>
  </si>
  <si>
    <t>85446-05-5</t>
  </si>
  <si>
    <t>374755</t>
  </si>
  <si>
    <t>Brc1ccc2c(c1)c1cc(Br)ccc1n2CC1CO1</t>
  </si>
  <si>
    <t>A731</t>
  </si>
  <si>
    <t>6,8-dibromo-1,2,3,4-tetrahydroquinoline</t>
  </si>
  <si>
    <t>190843-73-3</t>
  </si>
  <si>
    <t>375016</t>
  </si>
  <si>
    <t>Brc1cc(Br)c2c(c1)CCCN2</t>
  </si>
  <si>
    <t>A732</t>
  </si>
  <si>
    <t>2,6-dibromo-4-formylphenyl acetate</t>
  </si>
  <si>
    <t>74849-10-8</t>
  </si>
  <si>
    <t>375486</t>
  </si>
  <si>
    <t>CC(=O)Oc1c(Br)cc(C=O)cc1Br</t>
  </si>
  <si>
    <t>A733</t>
  </si>
  <si>
    <t>2,3-dibromo-4,5,6,7-tetrahydro-1-benzothiophene</t>
  </si>
  <si>
    <t>1785762-03-9</t>
  </si>
  <si>
    <t>375727</t>
  </si>
  <si>
    <t>Brc1sc2c(c1Br)CCCC2</t>
  </si>
  <si>
    <t>A734</t>
  </si>
  <si>
    <t>3,5-dibromo-1-(methoxymethyl)-1H-1,2,4-triazole</t>
  </si>
  <si>
    <t>1785762-67-5</t>
  </si>
  <si>
    <t>375809</t>
  </si>
  <si>
    <t>COCn1nc(Br)nc1Br</t>
  </si>
  <si>
    <t>A735</t>
  </si>
  <si>
    <t>3,5-Dibromo-4-methoxybenzaldehyde</t>
  </si>
  <si>
    <t>108940-96-1</t>
  </si>
  <si>
    <t>377812</t>
  </si>
  <si>
    <t>COc1c(Br)cc(C=O)cc1Br</t>
  </si>
  <si>
    <t>A736</t>
  </si>
  <si>
    <t>4-Amino-3,5-dibromophenol</t>
  </si>
  <si>
    <t>188721-64-4</t>
  </si>
  <si>
    <t>384099</t>
  </si>
  <si>
    <t>Nc1c(Br)cc(O)cc1Br</t>
  </si>
  <si>
    <t>A737</t>
  </si>
  <si>
    <t>2-(2,4-Dibromophenyl)acetic acid</t>
  </si>
  <si>
    <t>98434-44-7</t>
  </si>
  <si>
    <t>386282</t>
  </si>
  <si>
    <t>O=C(O)Cc1ccc(Br)cc1Br</t>
  </si>
  <si>
    <t>A738</t>
  </si>
  <si>
    <t>METHYL 2-(3,8-DIBROMO-5-FLUOROQUINOLIN-6-YL)ACETATE</t>
  </si>
  <si>
    <t>1799420-91-9</t>
  </si>
  <si>
    <t>386521</t>
  </si>
  <si>
    <t>COC(=O)Cc1cc(Br)c2ncc(Br)cc2c1F</t>
  </si>
  <si>
    <t>A739</t>
  </si>
  <si>
    <t>N-(2,5-DIBROMOPHENYL)ACETAMIDE</t>
  </si>
  <si>
    <t>25462-66-2</t>
  </si>
  <si>
    <t>386530</t>
  </si>
  <si>
    <t>CC(=O)Nc1cc(Br)ccc1Br</t>
  </si>
  <si>
    <t>A740</t>
  </si>
  <si>
    <t>4,7-DIBROMO-5,6-DINITROBENZO[C][1,2,5]THIADIAZOLE</t>
  </si>
  <si>
    <t>76186-72-6</t>
  </si>
  <si>
    <t>387622</t>
  </si>
  <si>
    <t>O=[N+]([O-])c1c([N+](=O)[O-])c(Br)c2nsnc2c1Br</t>
  </si>
  <si>
    <t>A741</t>
  </si>
  <si>
    <t>4,4'-DIAMINO-2,2'-DIBROMOBIPHENYL</t>
  </si>
  <si>
    <t>84530-60-9</t>
  </si>
  <si>
    <t>387630</t>
  </si>
  <si>
    <t>Nc1ccc(-c2ccc(N)cc2Br)c(Br)c1</t>
  </si>
  <si>
    <t>A742</t>
  </si>
  <si>
    <t>1,3-DIBROMO-2-ETHYLBENZENE</t>
  </si>
  <si>
    <t>41053-30-9</t>
  </si>
  <si>
    <t>389038</t>
  </si>
  <si>
    <t>CCc1c(Br)cccc1Br</t>
  </si>
  <si>
    <t>A743</t>
  </si>
  <si>
    <t>3,5-DIBROMO-2-METHOXYPYRAZINE</t>
  </si>
  <si>
    <t>1207853-31-3</t>
  </si>
  <si>
    <t>389332</t>
  </si>
  <si>
    <t>COc1ncc(Br)nc1Br</t>
  </si>
  <si>
    <t>A744</t>
  </si>
  <si>
    <t>1,6-DIBROMONAPHTHALENE</t>
  </si>
  <si>
    <t>19125-84-9</t>
  </si>
  <si>
    <t>390068</t>
  </si>
  <si>
    <t>Brc1ccc2c(Br)cccc2c1</t>
  </si>
  <si>
    <t>A745</t>
  </si>
  <si>
    <t>ETHYL 4-AMINO-3,5-DIBROMOBENZOATE</t>
  </si>
  <si>
    <t>58922-06-8</t>
  </si>
  <si>
    <t>390086</t>
  </si>
  <si>
    <t>CCOC(=O)c1cc(Br)c(N)c(Br)c1</t>
  </si>
  <si>
    <t>A746</t>
  </si>
  <si>
    <t>2,5-DIBROMO-4-HYDROXYBENZOIC ACID</t>
  </si>
  <si>
    <t>101421-19-6</t>
  </si>
  <si>
    <t>390208</t>
  </si>
  <si>
    <t>O=C(O)c1cc(Br)c(O)cc1Br</t>
  </si>
  <si>
    <t>A747</t>
  </si>
  <si>
    <t>2,5-DIBROMO-4-FLUOROBENZONITRILE</t>
  </si>
  <si>
    <t>1379326-67-6</t>
  </si>
  <si>
    <t>390219</t>
  </si>
  <si>
    <t>N#Cc1cc(Br)c(F)cc1Br</t>
  </si>
  <si>
    <t>A748</t>
  </si>
  <si>
    <t>2,5-DIBROMO-4-HYDROXYBENZONITRILE</t>
  </si>
  <si>
    <t>1824055-68-6</t>
  </si>
  <si>
    <t>390220</t>
  </si>
  <si>
    <t>N#Cc1cc(Br)c(O)cc1Br</t>
  </si>
  <si>
    <t>A749</t>
  </si>
  <si>
    <t>2,5-DIBROMOBENZYL AMINE HYDROCHLORIDE</t>
  </si>
  <si>
    <t>1214383-61-5</t>
  </si>
  <si>
    <t>390230</t>
  </si>
  <si>
    <t>Cl.NCc1cc(Br)ccc1Br</t>
  </si>
  <si>
    <t>A750</t>
  </si>
  <si>
    <t>(3,5-dibromo-4-methoxybenzyl)amine hydrochloride</t>
  </si>
  <si>
    <t>391127</t>
  </si>
  <si>
    <t>COc1c(Br)cc(CN)cc1Br.Cl</t>
  </si>
  <si>
    <t>A751</t>
  </si>
  <si>
    <t>4,5-dibromo-2-tert-butyl-1H-imidazole</t>
  </si>
  <si>
    <t>392510</t>
  </si>
  <si>
    <t>CC(C)(C)c1nc(Br)c(Br)[nH]1</t>
  </si>
  <si>
    <t>A752</t>
  </si>
  <si>
    <t>2,3,5-Tribromothiophene</t>
  </si>
  <si>
    <t>3141-24-0</t>
  </si>
  <si>
    <t>Brc1cc(Br)c(Br)s1</t>
  </si>
  <si>
    <t>A753</t>
  </si>
  <si>
    <t>2,4,6-Tribromophenyl isothiocyanate</t>
  </si>
  <si>
    <t>22134-11-8</t>
  </si>
  <si>
    <t>S=C=Nc1c(Br)cc(Br)cc1Br</t>
  </si>
  <si>
    <t>A754</t>
  </si>
  <si>
    <t>Tetrabromohydroquinone</t>
  </si>
  <si>
    <t>2641-89-6</t>
  </si>
  <si>
    <t>Oc1c(Br)c(Br)c(O)c(Br)c1Br</t>
  </si>
  <si>
    <t>A755</t>
  </si>
  <si>
    <t>2,3,5,6-Tetrabromo-4-methylphenol</t>
  </si>
  <si>
    <t>37721-75-8</t>
  </si>
  <si>
    <t>Cc1c(Br)c(Br)c(O)c(Br)c1Br</t>
  </si>
  <si>
    <t>A756</t>
  </si>
  <si>
    <t>2,4,6-Tribromo-3-nitroaniline</t>
  </si>
  <si>
    <t>62406-72-8</t>
  </si>
  <si>
    <t>Nc1c(Br)cc(Br)c([N+](=O)[O-])c1Br</t>
  </si>
  <si>
    <t>A757</t>
  </si>
  <si>
    <t>2,3,5-Tribromobenzotrifluoride</t>
  </si>
  <si>
    <t>89642-34-2</t>
  </si>
  <si>
    <t>FC(F)(F)c1cc(Br)cc(Br)c1Br</t>
  </si>
  <si>
    <t>A758</t>
  </si>
  <si>
    <t>2,4,6-Tribromobenzenesulfonyl chloride</t>
  </si>
  <si>
    <t>115876-73-8</t>
  </si>
  <si>
    <t>O=S(=O)(Cl)c1c(Br)cc(Br)cc1Br</t>
  </si>
  <si>
    <t>A759</t>
  </si>
  <si>
    <t>2,4,6-Tris-(4-bromo-phenyl)-[1,3,5]triazine</t>
  </si>
  <si>
    <t>30363-03-2</t>
  </si>
  <si>
    <t>Brc1ccc(-c2nc(-c3ccc(Br)cc3)nc(-c3ccc(Br)cc3)n2)cc1</t>
  </si>
  <si>
    <t>A760</t>
  </si>
  <si>
    <t>1,2,3-Tribromobenzene</t>
  </si>
  <si>
    <t>608-21-9</t>
  </si>
  <si>
    <t>Brc1cccc(Br)c1Br</t>
  </si>
  <si>
    <t>A761</t>
  </si>
  <si>
    <t>2,3,5-Tribromopyridine</t>
  </si>
  <si>
    <t>75806-85-8</t>
  </si>
  <si>
    <t>Brc1cnc(Br)c(Br)c1</t>
  </si>
  <si>
    <t>A762</t>
  </si>
  <si>
    <t>2,4,6-Tribromobenzoic acid</t>
  </si>
  <si>
    <t>633-12-5</t>
  </si>
  <si>
    <t>O=C(O)c1c(Br)cc(Br)cc1Br</t>
  </si>
  <si>
    <t>A763</t>
  </si>
  <si>
    <t>3,4,5,6-Tetrabromophenolsulfonephthalein</t>
  </si>
  <si>
    <t>77172-72-6</t>
  </si>
  <si>
    <t>O=S1(=O)OC(c2ccc(O)cc2)(c2ccc(O)cc2)c2c(Br)c(Br)c(Br)c(Br)c21</t>
  </si>
  <si>
    <t>A764</t>
  </si>
  <si>
    <t>Tetrabromo-2-sulfobenzoic acid cyclic anhydride</t>
  </si>
  <si>
    <t>68460-01-5</t>
  </si>
  <si>
    <t>O=C1OS(=O)(=O)c2c(Br)c(Br)c(Br)c(Br)c21</t>
  </si>
  <si>
    <t>A765</t>
  </si>
  <si>
    <t>2,4,6-Tribromo-3-hydroxybenzoic acid</t>
  </si>
  <si>
    <t>14348-40-4</t>
  </si>
  <si>
    <t>O=C(O)c1c(Br)cc(Br)c(O)c1Br</t>
  </si>
  <si>
    <t>A766</t>
  </si>
  <si>
    <t>2,4,5-Tribromo-1-methyl-1H-imidazole</t>
  </si>
  <si>
    <t>1003-91-4</t>
  </si>
  <si>
    <t>Cn1c(Br)nc(Br)c1Br</t>
  </si>
  <si>
    <t>A767</t>
  </si>
  <si>
    <t>1,2,4-Tribromobenzene</t>
  </si>
  <si>
    <t>615-54-3</t>
  </si>
  <si>
    <t>Brc1ccc(Br)c(Br)c1</t>
  </si>
  <si>
    <t>A768</t>
  </si>
  <si>
    <t>3,4,5-Tribromopyridine</t>
  </si>
  <si>
    <t>2457-48-9</t>
  </si>
  <si>
    <t>Brc1cncc(Br)c1Br</t>
  </si>
  <si>
    <t>A769</t>
  </si>
  <si>
    <t>3,4,5-Tribromo-1H-pyrazole</t>
  </si>
  <si>
    <t>17635-44-8</t>
  </si>
  <si>
    <t>Brc1n[nH]c(Br)c1Br</t>
  </si>
  <si>
    <t>A770</t>
  </si>
  <si>
    <t>2,4,6-Tribromopyridine</t>
  </si>
  <si>
    <t>2408-70-0</t>
  </si>
  <si>
    <t>Brc1cc(Br)nc(Br)c1</t>
  </si>
  <si>
    <t>A771</t>
  </si>
  <si>
    <t>3,4,6-Tribromopyridazine</t>
  </si>
  <si>
    <t>55928-86-4</t>
  </si>
  <si>
    <t>Brc1cc(Br)c(Br)nn1</t>
  </si>
  <si>
    <t>A772</t>
  </si>
  <si>
    <t>3,5,6-Tribromopyridin-2-amine</t>
  </si>
  <si>
    <t>63875-38-7</t>
  </si>
  <si>
    <t>Nc1nc(Br)c(Br)cc1Br</t>
  </si>
  <si>
    <t>A773</t>
  </si>
  <si>
    <t>2,4,6-Tribromophenyl acrylate</t>
  </si>
  <si>
    <t>3741-77-3</t>
  </si>
  <si>
    <t>C=CC(=O)Oc1c(Br)cc(Br)cc1Br</t>
  </si>
  <si>
    <t>A774</t>
  </si>
  <si>
    <t>1-Benzyl-2,4,5-tribromo-1H-imidazole</t>
  </si>
  <si>
    <t>31250-80-3</t>
  </si>
  <si>
    <t>Brc1nc(Br)n(Cc2ccccc2)c1Br</t>
  </si>
  <si>
    <t>A775</t>
  </si>
  <si>
    <t>2,4,5-Tribromotoluene</t>
  </si>
  <si>
    <t>3278-88-4</t>
  </si>
  <si>
    <t>Cc1cc(Br)c(Br)cc1Br</t>
  </si>
  <si>
    <t>A776</t>
  </si>
  <si>
    <t>2,3,6-Tribromopyridine</t>
  </si>
  <si>
    <t>2402-92-8</t>
  </si>
  <si>
    <t>Brc1ccc(Br)c(Br)n1</t>
  </si>
  <si>
    <t>A777</t>
  </si>
  <si>
    <t>2,3,5-Tribromo-6-methylpyridine</t>
  </si>
  <si>
    <t>3430-15-7</t>
  </si>
  <si>
    <t>Cc1nc(Br)c(Br)cc1Br</t>
  </si>
  <si>
    <t>A778</t>
  </si>
  <si>
    <t>2,3,5-Tribromo-4-methylthiophene</t>
  </si>
  <si>
    <t>67869-13-0</t>
  </si>
  <si>
    <t>Cc1c(Br)sc(Br)c1Br</t>
  </si>
  <si>
    <t>A779</t>
  </si>
  <si>
    <t>2,4,6-Tribromopyrimidine</t>
  </si>
  <si>
    <t>36847-11-7</t>
  </si>
  <si>
    <t>Brc1cc(Br)nc(Br)n1</t>
  </si>
  <si>
    <t>A780</t>
  </si>
  <si>
    <t>1,3,5-Tribromo-2-methylbenzene</t>
  </si>
  <si>
    <t>6320-40-7</t>
  </si>
  <si>
    <t>Cc1c(Br)cc(Br)cc1Br</t>
  </si>
  <si>
    <t>A781</t>
  </si>
  <si>
    <t>2,3,6-Tribromo-5-methylpyridine</t>
  </si>
  <si>
    <t>393516-82-0</t>
  </si>
  <si>
    <t>Cc1cc(Br)c(Br)nc1Br</t>
  </si>
  <si>
    <t>A782</t>
  </si>
  <si>
    <t>3,5,6-Tribromopyrazin-2-amine</t>
  </si>
  <si>
    <t>66490-61-7</t>
  </si>
  <si>
    <t>Nc1nc(Br)c(Br)nc1Br</t>
  </si>
  <si>
    <t>A783</t>
  </si>
  <si>
    <t>2,4,6-Tribromobenzene-1,3,5-triol</t>
  </si>
  <si>
    <t>3354-82-3</t>
  </si>
  <si>
    <t>Oc1c(Br)c(O)c(Br)c(O)c1Br</t>
  </si>
  <si>
    <t>A784</t>
  </si>
  <si>
    <t>3,4,5-TRIBROMO-2,6-DIMETHYLPYRIDINE</t>
  </si>
  <si>
    <t>1379303-06-6</t>
  </si>
  <si>
    <t>Cc1nc(C)c(Br)c(Br)c1Br</t>
  </si>
  <si>
    <t>A785</t>
  </si>
  <si>
    <t>1,3,5-Tribromo-1,3,5-triazinane-2,4,6-trione</t>
  </si>
  <si>
    <t>17497-85-7</t>
  </si>
  <si>
    <t>O=c1n(Br)c(=O)n(Br)c(=O)n1Br</t>
  </si>
  <si>
    <t>A786</t>
  </si>
  <si>
    <t>2,4,5-Tribromo-1-ethyl-1H-imidazole</t>
  </si>
  <si>
    <t>31250-75-6</t>
  </si>
  <si>
    <t>CCn1c(Br)nc(Br)c1Br</t>
  </si>
  <si>
    <t>A787</t>
  </si>
  <si>
    <t>2,4,5-Tribromo-1-propyl-1H-imidazole</t>
  </si>
  <si>
    <t>31250-78-9</t>
  </si>
  <si>
    <t>CCCn1c(Br)nc(Br)c1Br</t>
  </si>
  <si>
    <t>A788</t>
  </si>
  <si>
    <t>2,4,5-Tribromo-1-isopropyl-1H-imidazole</t>
  </si>
  <si>
    <t>863485-29-4</t>
  </si>
  <si>
    <t>CC(C)n1c(Br)nc(Br)c1Br</t>
  </si>
  <si>
    <t>A789</t>
  </si>
  <si>
    <t>1,2,4,5-TETRABROMOBENZENE</t>
  </si>
  <si>
    <t>636-28-2</t>
  </si>
  <si>
    <t>Brc1cc(Br)c(Br)cc1Br</t>
  </si>
  <si>
    <t>A790</t>
  </si>
  <si>
    <t>2,4,6-Tribromo-3-hydroxybenzoic acid monohydrate</t>
  </si>
  <si>
    <t>207728-74-3</t>
  </si>
  <si>
    <t>O.O=C(O)c1c(Br)cc(Br)c(O)c1Br</t>
  </si>
  <si>
    <t>A791</t>
  </si>
  <si>
    <t>1,3,5-Tribromo-2,4,6-trimethylbenzene</t>
  </si>
  <si>
    <t>608-72-0</t>
  </si>
  <si>
    <t>Cc1c(Br)c(C)c(Br)c(C)c1Br</t>
  </si>
  <si>
    <t>A792</t>
  </si>
  <si>
    <t>3,4,5-Tribromopyridazine</t>
  </si>
  <si>
    <t>1822854-37-4</t>
  </si>
  <si>
    <t>Brc1cnnc(Br)c1Br</t>
  </si>
  <si>
    <t>A793</t>
  </si>
  <si>
    <t>3,5-dibromo-1-[(3-bromophenyl)methyl]-1H-1,2,4-triazole</t>
  </si>
  <si>
    <t>1240573-84-5</t>
  </si>
  <si>
    <t>Brc1cccc(Cn2nc(Br)nc2Br)c1</t>
  </si>
  <si>
    <t>A794</t>
  </si>
  <si>
    <t>1,3,5-TRIBROMO-2,4,6-TRIFLUOROBENZENE</t>
  </si>
  <si>
    <t>2368-49-2</t>
  </si>
  <si>
    <t>Fc1c(Br)c(F)c(Br)c(F)c1Br</t>
  </si>
  <si>
    <t>A795</t>
  </si>
  <si>
    <t>3,5-Dibromo-N-(4-bromo-phenyl)-2-hydroxy-benzamide</t>
  </si>
  <si>
    <t>87-10-5</t>
  </si>
  <si>
    <t>O=C(Nc1ccc(Br)cc1)c1cc(Br)cc(Br)c1O</t>
  </si>
  <si>
    <t>A796</t>
  </si>
  <si>
    <t>Tetrabromobisphenol A</t>
  </si>
  <si>
    <t>79-94-7</t>
  </si>
  <si>
    <t>CC(C)(c1cc(Br)c(O)c(Br)c1)c1cc(Br)c(O)c(Br)c1</t>
  </si>
  <si>
    <t>A797</t>
  </si>
  <si>
    <t>Tetrabromophthalic anhydride</t>
  </si>
  <si>
    <t>632-79-1</t>
  </si>
  <si>
    <t>O=C1OC(=O)c2c(Br)c(Br)c(Br)c(Br)c21</t>
  </si>
  <si>
    <t>A798</t>
  </si>
  <si>
    <t>TETRA-BROMOPHTHALIC ACID DISODIUM SALT</t>
  </si>
  <si>
    <t>25357-79-3</t>
  </si>
  <si>
    <t>O=C([O-])c1c(Br)c(Br)c(Br)c(Br)c1C(=O)[O-].[Na+].[Na+]</t>
  </si>
  <si>
    <t>A799</t>
  </si>
  <si>
    <t>2,4,6-TRIBROMOANILINE</t>
  </si>
  <si>
    <t>147-82-0</t>
  </si>
  <si>
    <t>Nc1c(Br)cc(Br)cc1Br</t>
  </si>
  <si>
    <t>A800</t>
  </si>
  <si>
    <t>2,4,6-Tribromophenol</t>
  </si>
  <si>
    <t>118-79-6</t>
  </si>
  <si>
    <t>Oc1c(Br)cc(Br)cc1Br</t>
  </si>
  <si>
    <t>A801</t>
  </si>
  <si>
    <t>N-(3,5-Dibromophenyl)acetamide</t>
  </si>
  <si>
    <t>119430-40-9</t>
  </si>
  <si>
    <t>403307</t>
  </si>
  <si>
    <t>CC(=O)Nc1cc(Br)cc(Br)c1</t>
  </si>
  <si>
    <t>A802</t>
  </si>
  <si>
    <t>3,5-Dibromo-2,4-dimethoxypyridine</t>
  </si>
  <si>
    <t>443770-52-3</t>
  </si>
  <si>
    <t>095566</t>
  </si>
  <si>
    <t>COc1ncc(Br)c(OC)c1Br</t>
  </si>
  <si>
    <t>A803</t>
  </si>
  <si>
    <t>3,4-Dibromo-1-methyl-pyrazole</t>
  </si>
  <si>
    <t>89607-14-7</t>
  </si>
  <si>
    <t>097623</t>
  </si>
  <si>
    <t>Cn1cc(Br)c(Br)n1</t>
  </si>
  <si>
    <t>A804</t>
  </si>
  <si>
    <t>3,5-Dibromo-1-fluoro-4-isopropoxybenzene</t>
  </si>
  <si>
    <t>1224604-19-6</t>
  </si>
  <si>
    <t>097779</t>
  </si>
  <si>
    <t>CC(C)Oc1c(Br)cc(F)cc1Br</t>
  </si>
  <si>
    <t>A805</t>
  </si>
  <si>
    <t>2,3-dibromo-4-hydroxy-5-methoxybenzonitrile</t>
  </si>
  <si>
    <t>330462-54-9</t>
  </si>
  <si>
    <t>425186</t>
  </si>
  <si>
    <t>COc1cc(C#N)c(Br)c(Br)c1O</t>
  </si>
  <si>
    <t>A806</t>
  </si>
  <si>
    <t>2,3-dibromo-5-ethoxy-4-hydroxybenzonitrile</t>
  </si>
  <si>
    <t>330462-59-4</t>
  </si>
  <si>
    <t>425190</t>
  </si>
  <si>
    <t>CCOc1cc(C#N)c(Br)c(Br)c1O</t>
  </si>
  <si>
    <t>A807</t>
  </si>
  <si>
    <t>2,3-dibromo-4-ethoxy-5-methoxybenzaldehyde</t>
  </si>
  <si>
    <t>832674-65-4</t>
  </si>
  <si>
    <t>425269</t>
  </si>
  <si>
    <t>CCOc1c(OC)cc(C=O)c(Br)c1Br</t>
  </si>
  <si>
    <t>A808</t>
  </si>
  <si>
    <t>4-(allyloxy)-2,3-dibromo-5-methoxybenzaldehyde</t>
  </si>
  <si>
    <t>832674-39-2</t>
  </si>
  <si>
    <t>425270</t>
  </si>
  <si>
    <t>C=CCOc1c(OC)cc(C=O)c(Br)c1Br</t>
  </si>
  <si>
    <t>A809</t>
  </si>
  <si>
    <t>2,3-dibromo-5-ethoxy-4-methoxybenzaldehyde</t>
  </si>
  <si>
    <t>834907-53-8</t>
  </si>
  <si>
    <t>425271</t>
  </si>
  <si>
    <t>CCOc1cc(C=O)c(Br)c(Br)c1OC</t>
  </si>
  <si>
    <t>A810</t>
  </si>
  <si>
    <t>2,3-dibromo-4,5-diethoxybenzaldehyde</t>
  </si>
  <si>
    <t>486994-08-5</t>
  </si>
  <si>
    <t>425272</t>
  </si>
  <si>
    <t>CCOc1cc(C=O)c(Br)c(Br)c1OCC</t>
  </si>
  <si>
    <t>A811</t>
  </si>
  <si>
    <t>2,3-dibromo-5-ethoxy-4-propoxybenzaldehyde</t>
  </si>
  <si>
    <t>832674-11-0</t>
  </si>
  <si>
    <t>425273</t>
  </si>
  <si>
    <t>CCCOc1c(OCC)cc(C=O)c(Br)c1Br</t>
  </si>
  <si>
    <t>A812</t>
  </si>
  <si>
    <t>2,3-dibromo-4-butoxy-5-ethoxybenzaldehyde</t>
  </si>
  <si>
    <t>832674-62-1</t>
  </si>
  <si>
    <t>425274</t>
  </si>
  <si>
    <t>CCCCOc1c(OCC)cc(C=O)c(Br)c1Br</t>
  </si>
  <si>
    <t>A813</t>
  </si>
  <si>
    <t>2,3-dibromo-5-ethoxy-4-isopropoxybenzaldehyde</t>
  </si>
  <si>
    <t>832674-18-7</t>
  </si>
  <si>
    <t>425275</t>
  </si>
  <si>
    <t>CCOc1cc(C=O)c(Br)c(Br)c1OC(C)C</t>
  </si>
  <si>
    <t>A814</t>
  </si>
  <si>
    <t>4-(allyloxy)-2,3-dibromo-5-ethoxybenzaldehyde</t>
  </si>
  <si>
    <t>832673-80-0</t>
  </si>
  <si>
    <t>425276</t>
  </si>
  <si>
    <t>C=CCOc1c(OCC)cc(C=O)c(Br)c1Br</t>
  </si>
  <si>
    <t>A815</t>
  </si>
  <si>
    <t>3,5-dibromo-2-methoxybenzonitrile</t>
  </si>
  <si>
    <t>879181-60-9</t>
  </si>
  <si>
    <t>425301</t>
  </si>
  <si>
    <t>COc1c(Br)cc(Br)cc1C#N</t>
  </si>
  <si>
    <t>A816</t>
  </si>
  <si>
    <t>3,5-dibromo-2-propoxybenzaldehyde</t>
  </si>
  <si>
    <t>790232-18-7</t>
  </si>
  <si>
    <t>425302</t>
  </si>
  <si>
    <t>CCCOc1c(Br)cc(Br)cc1C=O</t>
  </si>
  <si>
    <t>A817</t>
  </si>
  <si>
    <t>3,5-dibromo-2-isopropoxybenzaldehyde</t>
  </si>
  <si>
    <t>832673-99-1</t>
  </si>
  <si>
    <t>425303</t>
  </si>
  <si>
    <t>CC(C)Oc1c(Br)cc(Br)cc1C=O</t>
  </si>
  <si>
    <t>A818</t>
  </si>
  <si>
    <t>2-(benzyloxy)-3,5-dibromobenzaldehyde</t>
  </si>
  <si>
    <t>61657-63-4</t>
  </si>
  <si>
    <t>425304</t>
  </si>
  <si>
    <t>O=Cc1cc(Br)cc(Br)c1OCc1ccccc1</t>
  </si>
  <si>
    <t>A819</t>
  </si>
  <si>
    <t>methyl 3,4-dibromo-1H-pyrazole-5-carboxylate</t>
  </si>
  <si>
    <t>1092791-47-3</t>
  </si>
  <si>
    <t>425769</t>
  </si>
  <si>
    <t>COC(=O)c1[nH]nc(Br)c1Br</t>
  </si>
  <si>
    <t>A820</t>
  </si>
  <si>
    <t>methyl (2,3-dibromo-6-ethoxy-4-formylphenoxy)acetate</t>
  </si>
  <si>
    <t>827592-88-1</t>
  </si>
  <si>
    <t>426317</t>
  </si>
  <si>
    <t>CCOc1cc(C=O)c(Br)c(Br)c1OCC(=O)OC</t>
  </si>
  <si>
    <t>A821</t>
  </si>
  <si>
    <t>(2,3-dibromo-6-ethoxy-4-formylphenoxy)acetonitrile</t>
  </si>
  <si>
    <t>832677-47-1</t>
  </si>
  <si>
    <t>426440</t>
  </si>
  <si>
    <t>CCOc1cc(C=O)c(Br)c(Br)c1OCC#N</t>
  </si>
  <si>
    <t>A822</t>
  </si>
  <si>
    <t>5,7-dibromo-1-ethyl-1H-indole-2,3-dione</t>
  </si>
  <si>
    <t>620932-49-2</t>
  </si>
  <si>
    <t>426627</t>
  </si>
  <si>
    <t>CCN1C(=O)C(=O)c2cc(Br)cc(Br)c21</t>
  </si>
  <si>
    <t>A823</t>
  </si>
  <si>
    <t>(2E)-3-(3,5-dibromo-4-ethoxyphenyl)acrylic acid</t>
  </si>
  <si>
    <t>937599-55-8</t>
  </si>
  <si>
    <t>426653</t>
  </si>
  <si>
    <t>CCOc1c(Br)cc(/C=C/C(=O)O)cc1Br</t>
  </si>
  <si>
    <t>A824</t>
  </si>
  <si>
    <t>(2E)-3-[3,5-dibromo-4-(2-methoxy-2-oxoethoxy)phenyl]acrylic acid</t>
  </si>
  <si>
    <t>937599-58-1</t>
  </si>
  <si>
    <t>426654</t>
  </si>
  <si>
    <t>COC(=O)COc1c(Br)cc(/C=C/C(=O)O)cc1Br</t>
  </si>
  <si>
    <t>A825</t>
  </si>
  <si>
    <t>(2E)-3-(3,5-dibromo-4-propoxyphenyl)acrylic acid</t>
  </si>
  <si>
    <t>937599-20-7</t>
  </si>
  <si>
    <t>426664</t>
  </si>
  <si>
    <t>CCCOc1c(Br)cc(/C=C/C(=O)O)cc1Br</t>
  </si>
  <si>
    <t>A826</t>
  </si>
  <si>
    <t>(2E)-3-(3,5-dibromo-2-butoxyphenyl)acrylic acid</t>
  </si>
  <si>
    <t>937599-22-9</t>
  </si>
  <si>
    <t>426665</t>
  </si>
  <si>
    <t>CCCCOc1c(Br)cc(Br)cc1/C=C/C(=O)O</t>
  </si>
  <si>
    <t>A827</t>
  </si>
  <si>
    <t>(2E)-3-(3,5-dibromo-2-ethoxyphenyl)acrylic acid</t>
  </si>
  <si>
    <t>773130-68-0</t>
  </si>
  <si>
    <t>426666</t>
  </si>
  <si>
    <t>CCOc1c(Br)cc(Br)cc1/C=C/C(=O)O</t>
  </si>
  <si>
    <t>A828</t>
  </si>
  <si>
    <t>(2E)-3-(2,3-dibromo-4-isopropoxy-5-methoxyphenyl)acrylic acid</t>
  </si>
  <si>
    <t>937599-25-2</t>
  </si>
  <si>
    <t>426667</t>
  </si>
  <si>
    <t>COc1cc(/C=C/C(=O)O)c(Br)c(Br)c1OC(C)C</t>
  </si>
  <si>
    <t>A829</t>
  </si>
  <si>
    <t>(2E)-3-(3,5-dibromo-4-isopropoxyphenyl)acrylic acid</t>
  </si>
  <si>
    <t>937599-28-5</t>
  </si>
  <si>
    <t>426668</t>
  </si>
  <si>
    <t>CC(C)Oc1c(Br)cc(/C=C/C(=O)O)cc1Br</t>
  </si>
  <si>
    <t>A830</t>
  </si>
  <si>
    <t>2,7-Dibromo-5H-pyrrolo[2,3-b]pyrazine</t>
  </si>
  <si>
    <t>1209703-87-6</t>
  </si>
  <si>
    <t>430016</t>
  </si>
  <si>
    <t>Brc1cnc2[nH]cc(Br)c2n1</t>
  </si>
  <si>
    <t>A831</t>
  </si>
  <si>
    <t>3,5-Dibromo-2-chloropyridin-4-amine</t>
  </si>
  <si>
    <t>1054484-40-0</t>
  </si>
  <si>
    <t>431124</t>
  </si>
  <si>
    <t>Nc1c(Br)cnc(Cl)c1Br</t>
  </si>
  <si>
    <t>A832</t>
  </si>
  <si>
    <t>3,5-Dibromo-2,4,6-trimethylpyridine</t>
  </si>
  <si>
    <t>29976-56-5</t>
  </si>
  <si>
    <t>431295</t>
  </si>
  <si>
    <t>Cc1nc(C)c(Br)c(C)c1Br</t>
  </si>
  <si>
    <t>A833</t>
  </si>
  <si>
    <t>2,6-Dibromobenzonitrile</t>
  </si>
  <si>
    <t>6575-12-8</t>
  </si>
  <si>
    <t>432205</t>
  </si>
  <si>
    <t>N#Cc1c(Br)cccc1Br</t>
  </si>
  <si>
    <t>A834</t>
  </si>
  <si>
    <t>Methyl 2,5-dibromo-1H-imidazole-4-carboxylate</t>
  </si>
  <si>
    <t>883876-21-9</t>
  </si>
  <si>
    <t>434421</t>
  </si>
  <si>
    <t>COC(=O)c1nc(Br)[nH]c1Br</t>
  </si>
  <si>
    <t>A835</t>
  </si>
  <si>
    <t>5,7-Dibromochroman-4-one</t>
  </si>
  <si>
    <t>1344704-76-2</t>
  </si>
  <si>
    <t>434579</t>
  </si>
  <si>
    <t>O=C1CCOc2cc(Br)cc(Br)c21</t>
  </si>
  <si>
    <t>A836</t>
  </si>
  <si>
    <t>5,7-Dibromochroman-4-amine</t>
  </si>
  <si>
    <t>1359703-22-2</t>
  </si>
  <si>
    <t>434580</t>
  </si>
  <si>
    <t>NC1CCOc2cc(Br)cc(Br)c21</t>
  </si>
  <si>
    <t>A837</t>
  </si>
  <si>
    <t>2,5-Dibromo-3-methylthiophene</t>
  </si>
  <si>
    <t>13191-36-1</t>
  </si>
  <si>
    <t>435699</t>
  </si>
  <si>
    <t>Cc1cc(Br)sc1Br</t>
  </si>
  <si>
    <t>A838</t>
  </si>
  <si>
    <t>1,6-Dibromonaphthalen-2-ol</t>
  </si>
  <si>
    <t>16239-18-2</t>
  </si>
  <si>
    <t>436708</t>
  </si>
  <si>
    <t>Oc1ccc2cc(Br)ccc2c1Br</t>
  </si>
  <si>
    <t>A839</t>
  </si>
  <si>
    <t>3,5-Dibromobenzamide</t>
  </si>
  <si>
    <t>175205-85-3</t>
  </si>
  <si>
    <t>436889</t>
  </si>
  <si>
    <t>NC(=O)c1cc(Br)cc(Br)c1</t>
  </si>
  <si>
    <t>A840</t>
  </si>
  <si>
    <t>1-(Benzyloxy)-2,4-dibromobenzene</t>
  </si>
  <si>
    <t>856380-98-8</t>
  </si>
  <si>
    <t>437159</t>
  </si>
  <si>
    <t>Brc1ccc(OCc2ccccc2)c(Br)c1</t>
  </si>
  <si>
    <t>A841</t>
  </si>
  <si>
    <t>2,6-Dibromo-4-cyclohexylaniline</t>
  </si>
  <si>
    <t>175135-11-2</t>
  </si>
  <si>
    <t>437783</t>
  </si>
  <si>
    <t>Nc1c(Br)cc(C2CCCCC2)cc1Br</t>
  </si>
  <si>
    <t>A842</t>
  </si>
  <si>
    <t>3,5-Dibromo-1-methyl-4-nitro-1H-pyrazole</t>
  </si>
  <si>
    <t>155600-99-0</t>
  </si>
  <si>
    <t>441429</t>
  </si>
  <si>
    <t>Cn1nc(Br)c([N+](=O)[O-])c1Br</t>
  </si>
  <si>
    <t>A843</t>
  </si>
  <si>
    <t>4,5-Dibromo-2-(tert-butyl)pyridazin-3(2H)-one</t>
  </si>
  <si>
    <t>107784-73-6</t>
  </si>
  <si>
    <t>442254</t>
  </si>
  <si>
    <t>CC(C)(C)n1ncc(Br)c(Br)c1=O</t>
  </si>
  <si>
    <t>A844</t>
  </si>
  <si>
    <t>2,5-Dibromo-4-fluoropyridine</t>
  </si>
  <si>
    <t>1033203-46-1</t>
  </si>
  <si>
    <t>446043</t>
  </si>
  <si>
    <t>Fc1cc(Br)ncc1Br</t>
  </si>
  <si>
    <t>A845</t>
  </si>
  <si>
    <t>4,6-Dibromopyridin-3-amine</t>
  </si>
  <si>
    <t>50786-37-3</t>
  </si>
  <si>
    <t>450163</t>
  </si>
  <si>
    <t>Nc1cnc(Br)cc1Br</t>
  </si>
  <si>
    <t>A846</t>
  </si>
  <si>
    <t>(R)-2-Amino-3-(3,5-dibromo-4-hydroxyphenyl)propanoic acid</t>
  </si>
  <si>
    <t>50299-42-8</t>
  </si>
  <si>
    <t>450341</t>
  </si>
  <si>
    <t>N[C@H](Cc1cc(Br)c(O)c(Br)c1)C(=O)O</t>
  </si>
  <si>
    <t>A847</t>
  </si>
  <si>
    <t>2,5-Dibromothiophene-3,4-dicarboxylic acid</t>
  </si>
  <si>
    <t>190723-12-7</t>
  </si>
  <si>
    <t>450989</t>
  </si>
  <si>
    <t>O=C(O)c1c(Br)sc(Br)c1C(=O)O</t>
  </si>
  <si>
    <t>A848</t>
  </si>
  <si>
    <t>3,4-Dibromo-6-(trifluoromethyl)pyridazine</t>
  </si>
  <si>
    <t>1073525-71-9</t>
  </si>
  <si>
    <t>451468</t>
  </si>
  <si>
    <t>FC(F)(F)c1cc(Br)c(Br)nn1</t>
  </si>
  <si>
    <t>A849</t>
  </si>
  <si>
    <t>5,7-Dibromobenzo[d]thiazol-4-amine</t>
  </si>
  <si>
    <t>771-11-9</t>
  </si>
  <si>
    <t>451836</t>
  </si>
  <si>
    <t>Nc1c(Br)cc(Br)c2scnc12</t>
  </si>
  <si>
    <t>A850</t>
  </si>
  <si>
    <t>5,6-Dibromothieno[2,3-d]pyrimidin-4(3H)-one</t>
  </si>
  <si>
    <t>1239460-82-2</t>
  </si>
  <si>
    <t>454663</t>
  </si>
  <si>
    <t>O=c1[nH]cnc2sc(Br)c(Br)c12</t>
  </si>
  <si>
    <t>A851</t>
  </si>
  <si>
    <t>4-Amino-2,5-dibromophenol</t>
  </si>
  <si>
    <t>872272-33-8</t>
  </si>
  <si>
    <t>455623</t>
  </si>
  <si>
    <t>Nc1cc(Br)c(O)cc1Br</t>
  </si>
  <si>
    <t>A852</t>
  </si>
  <si>
    <t>1-(4-Amino-3,5-dibromophenyl)ethanone</t>
  </si>
  <si>
    <t>22589-50-0</t>
  </si>
  <si>
    <t>456903</t>
  </si>
  <si>
    <t>CC(=O)c1cc(Br)c(N)c(Br)c1</t>
  </si>
  <si>
    <t>A853</t>
  </si>
  <si>
    <t>2,4-Dibromo-5-chloropyridine</t>
  </si>
  <si>
    <t>875232-70-5</t>
  </si>
  <si>
    <t>458707</t>
  </si>
  <si>
    <t>Clc1cnc(Br)cc1Br</t>
  </si>
  <si>
    <t>A854</t>
  </si>
  <si>
    <t>2,4-Dibromo-3-chloropyridine</t>
  </si>
  <si>
    <t>861024-77-3</t>
  </si>
  <si>
    <t>458716</t>
  </si>
  <si>
    <t>Clc1c(Br)ccnc1Br</t>
  </si>
  <si>
    <t>A855</t>
  </si>
  <si>
    <t>4,5-Dibromo-3-methylthiophene-2-carboxylic acid</t>
  </si>
  <si>
    <t>854626-32-7</t>
  </si>
  <si>
    <t>458871</t>
  </si>
  <si>
    <t>Cc1c(C(=O)O)sc(Br)c1Br</t>
  </si>
  <si>
    <t>A856</t>
  </si>
  <si>
    <t>3,6-Dibromo-2,4-dimethylpyridine</t>
  </si>
  <si>
    <t>5006-57-5</t>
  </si>
  <si>
    <t>458897</t>
  </si>
  <si>
    <t>Cc1cc(Br)nc(C)c1Br</t>
  </si>
  <si>
    <t>A857</t>
  </si>
  <si>
    <t>1-(3,4-Dibromophenyl)ethanone</t>
  </si>
  <si>
    <t>3114-30-5</t>
  </si>
  <si>
    <t>458980</t>
  </si>
  <si>
    <t>CC(=O)c1ccc(Br)c(Br)c1</t>
  </si>
  <si>
    <t>A858</t>
  </si>
  <si>
    <t>1,2-Dibromo-3,4,5,6-tetramethylbenzene</t>
  </si>
  <si>
    <t>36321-73-0</t>
  </si>
  <si>
    <t>459064</t>
  </si>
  <si>
    <t>Cc1c(C)c(C)c(Br)c(Br)c1C</t>
  </si>
  <si>
    <t>A859</t>
  </si>
  <si>
    <t>2,3-Dibromophenol</t>
  </si>
  <si>
    <t>57383-80-9</t>
  </si>
  <si>
    <t>459192</t>
  </si>
  <si>
    <t>Oc1cccc(Br)c1Br</t>
  </si>
  <si>
    <t>A860</t>
  </si>
  <si>
    <t>1,2-Dibromo-4-methoxy-3,5,6-trimethylbenzene</t>
  </si>
  <si>
    <t>1359986-20-1</t>
  </si>
  <si>
    <t>460513</t>
  </si>
  <si>
    <t>COc1c(C)c(C)c(Br)c(Br)c1C</t>
  </si>
  <si>
    <t>A861</t>
  </si>
  <si>
    <t>2,4-Dibromo-3-fluoroaniline</t>
  </si>
  <si>
    <t>1253889-53-0</t>
  </si>
  <si>
    <t>460545</t>
  </si>
  <si>
    <t>Nc1ccc(Br)c(F)c1Br</t>
  </si>
  <si>
    <t>A862</t>
  </si>
  <si>
    <t>4,8-Dibromobenzo[1,2-c:4,5-c']difuran-1,3,5,7-tetraone</t>
  </si>
  <si>
    <t>24848-78-0</t>
  </si>
  <si>
    <t>460880</t>
  </si>
  <si>
    <t>O=c1oc(=O)c2c(Br)c3c(=O)oc(=O)c3c(Br)c12</t>
  </si>
  <si>
    <t>A863</t>
  </si>
  <si>
    <t>2,4-Dibromonicotinaldehyde</t>
  </si>
  <si>
    <t>128071-91-0</t>
  </si>
  <si>
    <t>461986</t>
  </si>
  <si>
    <t>O=Cc1c(Br)ccnc1Br</t>
  </si>
  <si>
    <t>A864</t>
  </si>
  <si>
    <t>2,4-Dibromo-6-fluoropyridin-3-ol</t>
  </si>
  <si>
    <t>1421602-80-3</t>
  </si>
  <si>
    <t>461988</t>
  </si>
  <si>
    <t>Oc1c(Br)cc(F)nc1Br</t>
  </si>
  <si>
    <t>A865</t>
  </si>
  <si>
    <t>2,4-Dibromothiazolo[5,4-c]pyridine</t>
  </si>
  <si>
    <t>1439823-46-7</t>
  </si>
  <si>
    <t>462353</t>
  </si>
  <si>
    <t>Brc1nc2ccnc(Br)c2s1</t>
  </si>
  <si>
    <t>A866</t>
  </si>
  <si>
    <t>3,5-Dibromo-2,6-dimethoxypyridine</t>
  </si>
  <si>
    <t>16727-44-9</t>
  </si>
  <si>
    <t>462405</t>
  </si>
  <si>
    <t>COc1nc(OC)c(Br)cc1Br</t>
  </si>
  <si>
    <t>A867</t>
  </si>
  <si>
    <t>2,3-Dibromo-6-chloropyridine</t>
  </si>
  <si>
    <t>885952-16-9</t>
  </si>
  <si>
    <t>462979</t>
  </si>
  <si>
    <t>Clc1ccc(Br)c(Br)n1</t>
  </si>
  <si>
    <t>A868</t>
  </si>
  <si>
    <t>2,7-Dibromotriphenylene</t>
  </si>
  <si>
    <t>888041-37-0</t>
  </si>
  <si>
    <t>463047</t>
  </si>
  <si>
    <t>Brc1ccc2c3ccc(Br)cc3c3ccccc3c2c1</t>
  </si>
  <si>
    <t>A869</t>
  </si>
  <si>
    <t>2,4-Dibromo-1,5-difluoro-3-nitrobenzene</t>
  </si>
  <si>
    <t>144450-58-8</t>
  </si>
  <si>
    <t>464014</t>
  </si>
  <si>
    <t>O=[N+]([O-])c1c(Br)c(F)cc(F)c1Br</t>
  </si>
  <si>
    <t>A870</t>
  </si>
  <si>
    <t>3,7-Dibromo-5,5-dimethyl-5H-dibenzo[b,d]silole</t>
  </si>
  <si>
    <t>1228595-79-6</t>
  </si>
  <si>
    <t>464051</t>
  </si>
  <si>
    <t>C[Si]1(C)c2cc(Br)ccc2-c2ccc(Br)cc21</t>
  </si>
  <si>
    <t>A871</t>
  </si>
  <si>
    <t>Dimethyl 4,5-dibromophthalate</t>
  </si>
  <si>
    <t>859299-66-4</t>
  </si>
  <si>
    <t>464059</t>
  </si>
  <si>
    <t>COC(=O)c1cc(Br)c(Br)cc1C(=O)OC</t>
  </si>
  <si>
    <t>A872</t>
  </si>
  <si>
    <t>4,7-Dibromo-1,10-phenanthroline</t>
  </si>
  <si>
    <t>156492-30-7</t>
  </si>
  <si>
    <t>464175</t>
  </si>
  <si>
    <t>Brc1ccnc2c1ccc1c(Br)ccnc12</t>
  </si>
  <si>
    <t>A873</t>
  </si>
  <si>
    <t>4,7-Dibromobenzo[c][1,2,5]thiadiazole-5,6-diamine</t>
  </si>
  <si>
    <t>141215-32-9</t>
  </si>
  <si>
    <t>464695</t>
  </si>
  <si>
    <t>Nc1c(N)c(Br)c2nsnc2c1Br</t>
  </si>
  <si>
    <t>A874</t>
  </si>
  <si>
    <t>1,5-DIBROMO-2,4-DINITROBENZENE</t>
  </si>
  <si>
    <t>24239-82-5</t>
  </si>
  <si>
    <t>466684</t>
  </si>
  <si>
    <t>O=[N+]([O-])c1cc([N+](=O)[O-])c(Br)cc1Br</t>
  </si>
  <si>
    <t>A875</t>
  </si>
  <si>
    <t>1,3-DIBROMO-5-FLUORO-2-NITROBENZENE</t>
  </si>
  <si>
    <t>898128-02-4</t>
  </si>
  <si>
    <t>467140</t>
  </si>
  <si>
    <t>O=[N+]([O-])c1c(Br)cc(F)cc1Br</t>
  </si>
  <si>
    <t>A876</t>
  </si>
  <si>
    <t>2,4-DIBROMOBENZAMIDE</t>
  </si>
  <si>
    <t>874522-46-0</t>
  </si>
  <si>
    <t>467171</t>
  </si>
  <si>
    <t>NC(=O)c1ccc(Br)cc1Br</t>
  </si>
  <si>
    <t>A877</t>
  </si>
  <si>
    <t>3,8-DIBROMO-1,5-NAPHTHYRIDINE</t>
  </si>
  <si>
    <t>154015-16-4</t>
  </si>
  <si>
    <t>467937</t>
  </si>
  <si>
    <t>Brc1cnc2c(Br)ccnc2c1</t>
  </si>
  <si>
    <t>A878</t>
  </si>
  <si>
    <t>METHYL 2,6-DIBROMOPYRIDINE-4-CARBOXYLATE</t>
  </si>
  <si>
    <t>119308-57-5</t>
  </si>
  <si>
    <t>468154</t>
  </si>
  <si>
    <t>COC(=O)c1cc(Br)nc(Br)c1</t>
  </si>
  <si>
    <t>A879</t>
  </si>
  <si>
    <t>2,6-DIBROMOPYRIDIN-4-YLBORONIC ACID</t>
  </si>
  <si>
    <t>2096340-19-9</t>
  </si>
  <si>
    <t>468593</t>
  </si>
  <si>
    <t>OB(O)c1cc(Br)nc(Br)c1</t>
  </si>
  <si>
    <t>A880</t>
  </si>
  <si>
    <t>4,5-DIBROMO-1-METHYL-1H-[1,2,3]TRIAZOLE</t>
  </si>
  <si>
    <t>25537-64-8</t>
  </si>
  <si>
    <t>468832</t>
  </si>
  <si>
    <t>Cn1nnc(Br)c1Br</t>
  </si>
  <si>
    <t>A881</t>
  </si>
  <si>
    <t>2,4-DIBROMO-5-(TRIFLUOROMETHYL)-1H-IMIDAZOLE</t>
  </si>
  <si>
    <t>81654-02-6</t>
  </si>
  <si>
    <t>468937</t>
  </si>
  <si>
    <t>FC(F)(F)c1[nH]c(Br)nc1Br</t>
  </si>
  <si>
    <t>A882</t>
  </si>
  <si>
    <t>2,6-DIBROMO-4-FLUORO-BENZALDEHYDE</t>
  </si>
  <si>
    <t>938467-02-8</t>
  </si>
  <si>
    <t>469207</t>
  </si>
  <si>
    <t>O=Cc1c(Br)cc(F)cc1Br</t>
  </si>
  <si>
    <t>A883</t>
  </si>
  <si>
    <t>2,5-DIBROMO-4-FLUORO-1-METHYL-1H-IMIDAZOLE</t>
  </si>
  <si>
    <t>1824064-07-4</t>
  </si>
  <si>
    <t>469857</t>
  </si>
  <si>
    <t>Cn1c(Br)nc(F)c1Br</t>
  </si>
  <si>
    <t>A884</t>
  </si>
  <si>
    <t>3,5-DIBROMO-4-HYDROXYPHENYLACETIC ACID</t>
  </si>
  <si>
    <t>24744-58-9</t>
  </si>
  <si>
    <t>470772</t>
  </si>
  <si>
    <t>O=C(O)Cc1cc(Br)c(O)c(Br)c1</t>
  </si>
  <si>
    <t>A885</t>
  </si>
  <si>
    <t>4,5-DIBROMO-3-FLUORO-1,2-DIETHOXYBENZENE</t>
  </si>
  <si>
    <t>474554-34-2</t>
  </si>
  <si>
    <t>470825</t>
  </si>
  <si>
    <t>CCOc1cc(Br)c(Br)c(F)c1OCC</t>
  </si>
  <si>
    <t>A886</t>
  </si>
  <si>
    <t>4,7-DIBROMO-1H-INDAZOLE</t>
  </si>
  <si>
    <t>1316273-52-5</t>
  </si>
  <si>
    <t>470830</t>
  </si>
  <si>
    <t>Brc1ccc(Br)c2[nH]ncc12</t>
  </si>
  <si>
    <t>A887</t>
  </si>
  <si>
    <t>3,6-DIBROMO-5-FLUORO-1-METHYL-1H-INDAZOLE</t>
  </si>
  <si>
    <t>1286734-91-5</t>
  </si>
  <si>
    <t>471774</t>
  </si>
  <si>
    <t>Cn1nc(Br)c2cc(F)c(Br)cc21</t>
  </si>
  <si>
    <t>A888</t>
  </si>
  <si>
    <t>3,6-DIBROMO-1H-PYRAZOLO[4,3-C]PYRIDINE</t>
  </si>
  <si>
    <t>1357946-34-9</t>
  </si>
  <si>
    <t>471849</t>
  </si>
  <si>
    <t>Brc1cc2[nH]nc(Br)c2cn1</t>
  </si>
  <si>
    <t>A889</t>
  </si>
  <si>
    <t>3,5-DIBROMO-1H-PYRAZOLO[3,4-C]PYRIDINE</t>
  </si>
  <si>
    <t>1357946-78-1</t>
  </si>
  <si>
    <t>471854</t>
  </si>
  <si>
    <t>Brc1cc2c(Br)n[nH]c2cn1</t>
  </si>
  <si>
    <t>A890</t>
  </si>
  <si>
    <t>3,5-DIBROMO-1H-PYRAZOLO[3,4-B]PYRIDINE</t>
  </si>
  <si>
    <t>1352395-84-6</t>
  </si>
  <si>
    <t>471857</t>
  </si>
  <si>
    <t>Brc1cnc2[nH]nc(Br)c2c1</t>
  </si>
  <si>
    <t>A891</t>
  </si>
  <si>
    <t>2,3-DIBROMO-4,6-DIMETHYLPYRIDINE</t>
  </si>
  <si>
    <t>610261-10-4</t>
  </si>
  <si>
    <t>471969</t>
  </si>
  <si>
    <t>Cc1cc(C)c(Br)c(Br)n1</t>
  </si>
  <si>
    <t>A892</t>
  </si>
  <si>
    <t>2,5-DIBROMO-4-NITROANILINE</t>
  </si>
  <si>
    <t>25462-68-4</t>
  </si>
  <si>
    <t>474714</t>
  </si>
  <si>
    <t>Nc1cc(Br)c([N+](=O)[O-])cc1Br</t>
  </si>
  <si>
    <t>A893</t>
  </si>
  <si>
    <t>N-(2,5-DIBROMO-4-NITROPHENYL)ACETAMIDE</t>
  </si>
  <si>
    <t>25462-67-3</t>
  </si>
  <si>
    <t>474715</t>
  </si>
  <si>
    <t>CC(=O)Nc1cc(Br)c([N+](=O)[O-])cc1Br</t>
  </si>
  <si>
    <t>A894</t>
  </si>
  <si>
    <t>2,5-DIBROMO-1,4-BENZENEDIMETHANOL</t>
  </si>
  <si>
    <t>395059-21-9</t>
  </si>
  <si>
    <t>474842</t>
  </si>
  <si>
    <t>OCc1cc(Br)c(CO)cc1Br</t>
  </si>
  <si>
    <t>A895</t>
  </si>
  <si>
    <t>3,5-Dibromo-2,6-dimethoxy-benzoic acid</t>
  </si>
  <si>
    <t>73219-90-6</t>
  </si>
  <si>
    <t>475626</t>
  </si>
  <si>
    <t>COc1c(Br)cc(Br)c(OC)c1C(=O)O</t>
  </si>
  <si>
    <t>A896</t>
  </si>
  <si>
    <t>2,4-Dibromphenylisocyanide</t>
  </si>
  <si>
    <t>477115</t>
  </si>
  <si>
    <t>[C-]#[N+]c1ccc(Br)cc1Br</t>
  </si>
  <si>
    <t>A897</t>
  </si>
  <si>
    <t>3,5-Dibromo-thiobenzamide</t>
  </si>
  <si>
    <t>104317-55-7</t>
  </si>
  <si>
    <t>478588</t>
  </si>
  <si>
    <t>NC(=S)c1cc(Br)cc(Br)c1</t>
  </si>
  <si>
    <t>A898</t>
  </si>
  <si>
    <t>2,6-Dibromo-4-nitrophenol</t>
  </si>
  <si>
    <t>99-28-5</t>
  </si>
  <si>
    <t>494122</t>
  </si>
  <si>
    <t>O=[N+]([O-])c1cc(Br)c(O)c(Br)c1</t>
  </si>
  <si>
    <t>A899</t>
  </si>
  <si>
    <t>1,3-Dibromo-5-(difluoromethyl)benzene</t>
  </si>
  <si>
    <t>1214388-74-5</t>
  </si>
  <si>
    <t>098315</t>
  </si>
  <si>
    <t>FC(F)c1cc(Br)cc(Br)c1</t>
  </si>
  <si>
    <t>A900</t>
  </si>
  <si>
    <t>(2,6-Dibromopyridin-4-yl)methanol</t>
  </si>
  <si>
    <t>223463-02-3</t>
  </si>
  <si>
    <t>497333</t>
  </si>
  <si>
    <t>OCc1cc(Br)nc(Br)c1</t>
  </si>
  <si>
    <t>A901</t>
  </si>
  <si>
    <t>5,7-Dibromo-3,4-dihydronaphthalen-1(2H)-one</t>
  </si>
  <si>
    <t>159639-61-9</t>
  </si>
  <si>
    <t>497660</t>
  </si>
  <si>
    <t>O=C1CCCc2c(Br)cc(Br)cc21</t>
  </si>
  <si>
    <t>A902</t>
  </si>
  <si>
    <t>5,6-Dibromo-1,2-dihydroacenaphthylene</t>
  </si>
  <si>
    <t>19190-91-1</t>
  </si>
  <si>
    <t>498067</t>
  </si>
  <si>
    <t>Brc1ccc2c3c(ccc(Br)c13)CC2</t>
  </si>
  <si>
    <t>A903</t>
  </si>
  <si>
    <t>2,4-Dibromo-5-methoxyaniline</t>
  </si>
  <si>
    <t>35736-52-8</t>
  </si>
  <si>
    <t>498517</t>
  </si>
  <si>
    <t>COc1cc(N)c(Br)cc1Br</t>
  </si>
  <si>
    <t>A904</t>
  </si>
  <si>
    <t>5,6-Dibromothieno[2,3-d]pyrimidine</t>
  </si>
  <si>
    <t>1841081-51-3</t>
  </si>
  <si>
    <t>498593</t>
  </si>
  <si>
    <t>Brc1sc2ncncc2c1Br</t>
  </si>
  <si>
    <t>A905</t>
  </si>
  <si>
    <t>4,6-Dibromo-3-methyl-2-nitrophenol</t>
  </si>
  <si>
    <t>1936262-28-0</t>
  </si>
  <si>
    <t>500019</t>
  </si>
  <si>
    <t>Cc1c(Br)cc(Br)c(O)c1[N+](=O)[O-]</t>
  </si>
  <si>
    <t>A906</t>
  </si>
  <si>
    <t>(2,6-DIBROMO-4-FLUOROPHENYL)METHANOL</t>
  </si>
  <si>
    <t>1346674-69-8</t>
  </si>
  <si>
    <t>501091</t>
  </si>
  <si>
    <t>OCc1c(Br)cc(F)cc1Br</t>
  </si>
  <si>
    <t>A907</t>
  </si>
  <si>
    <t>1,3-DIBROMO-4,6-BIS(ACETAMIDO)BENZENE</t>
  </si>
  <si>
    <t>132530-67-7</t>
  </si>
  <si>
    <t>501398</t>
  </si>
  <si>
    <t>CC(=O)Nc1cc(NC(C)=O)c(Br)cc1Br</t>
  </si>
  <si>
    <t>A908</t>
  </si>
  <si>
    <t>3-CHLORO-6,8-DIBROMOIMIDAZO[1,2-A]PYRAZINE</t>
  </si>
  <si>
    <t>1255097-94-9</t>
  </si>
  <si>
    <t>503458</t>
  </si>
  <si>
    <t>Clc1cnc2c(Br)nc(Br)cn12</t>
  </si>
  <si>
    <t>A909</t>
  </si>
  <si>
    <t>3,4-DIBROMO-2,5-DIMETHYLTHIOPHENE</t>
  </si>
  <si>
    <t>39129-54-9</t>
  </si>
  <si>
    <t>505461</t>
  </si>
  <si>
    <t>Cc1sc(C)c(Br)c1Br</t>
  </si>
  <si>
    <t>A910</t>
  </si>
  <si>
    <t>METHYL 5-AMINO-4,6-DIBROMOPICOLINATE</t>
  </si>
  <si>
    <t>505773</t>
  </si>
  <si>
    <t>COC(=O)c1cc(Br)c(N)c(Br)n1</t>
  </si>
  <si>
    <t>A911</t>
  </si>
  <si>
    <t>ETHYL 3,5-DIBROMO-1-METHYL-1H-PYRAZOLE-4-CARBOXYLATE</t>
  </si>
  <si>
    <t>1017802-88-8</t>
  </si>
  <si>
    <t>506015</t>
  </si>
  <si>
    <t>CCOC(=O)c1c(Br)nn(C)c1Br</t>
  </si>
  <si>
    <t>A912</t>
  </si>
  <si>
    <t>2,6-dibromo-4-nitrophenyl methyl ether</t>
  </si>
  <si>
    <t>507269</t>
  </si>
  <si>
    <t>COc1c(Br)cc([N+](=O)[O-])cc1Br</t>
  </si>
  <si>
    <t>A913</t>
  </si>
  <si>
    <t>5-Chloro-1,3-dibromo-2-fluorobenzene</t>
  </si>
  <si>
    <t>1805525-99-8</t>
  </si>
  <si>
    <t>097946</t>
  </si>
  <si>
    <t>Fc1c(Br)cc(Cl)cc1Br</t>
  </si>
  <si>
    <t>A914</t>
  </si>
  <si>
    <t>2,4-Dibromo-6-chloro-3-fluoroaniline</t>
  </si>
  <si>
    <t>1823495-88-0</t>
  </si>
  <si>
    <t>097947</t>
  </si>
  <si>
    <t>Nc1c(Cl)cc(Br)c(F)c1Br</t>
  </si>
  <si>
    <t>A915</t>
  </si>
  <si>
    <t>Ethyl 2,4-dibromobenzoate</t>
  </si>
  <si>
    <t>438536-02-8</t>
  </si>
  <si>
    <t>098778</t>
  </si>
  <si>
    <t>CCOC(=O)c1ccc(Br)cc1Br</t>
  </si>
  <si>
    <t>A916</t>
  </si>
  <si>
    <t>5,6-Dibromo-benzo[1,2,5]thiadiazole</t>
  </si>
  <si>
    <t>18392-81-9</t>
  </si>
  <si>
    <t>511106</t>
  </si>
  <si>
    <t>Brc1cc2nsnc2cc1Br</t>
  </si>
  <si>
    <t>A917</t>
  </si>
  <si>
    <t>4,6-dibromo-2-methoxypyridin-3-amine</t>
  </si>
  <si>
    <t>1949816-22-1</t>
  </si>
  <si>
    <t>511786</t>
  </si>
  <si>
    <t>COc1nc(Br)cc(Br)c1N</t>
  </si>
  <si>
    <t>A918</t>
  </si>
  <si>
    <t>2,4-DIBROMO-6-FLUORO-BENZONITRILE</t>
  </si>
  <si>
    <t>1393585-66-4</t>
  </si>
  <si>
    <t>512965</t>
  </si>
  <si>
    <t>N#Cc1c(F)cc(Br)cc1Br</t>
  </si>
  <si>
    <t>A919</t>
  </si>
  <si>
    <t>1,3-Dibromo-2-methoxy-4-methyl-5-nitrobenzene</t>
  </si>
  <si>
    <t>62265-99-0</t>
  </si>
  <si>
    <t>513329</t>
  </si>
  <si>
    <t>COc1c(Br)cc([N+](=O)[O-])c(C)c1Br</t>
  </si>
  <si>
    <t>A920</t>
  </si>
  <si>
    <t>6,8-DIBROMOIMIDAZO[1,2-B]PYRIDAZINE</t>
  </si>
  <si>
    <t>1206487-36-6</t>
  </si>
  <si>
    <t>513408</t>
  </si>
  <si>
    <t>Brc1cc(Br)c2nccn2n1</t>
  </si>
  <si>
    <t>A921</t>
  </si>
  <si>
    <t>2,6-DIBROMO-4-METHOXYPHENOL</t>
  </si>
  <si>
    <t>2423-74-7</t>
  </si>
  <si>
    <t>514025</t>
  </si>
  <si>
    <t>COc1cc(Br)c(O)c(Br)c1</t>
  </si>
  <si>
    <t>A922</t>
  </si>
  <si>
    <t>N-(2-ACETYL-4,6-DIBROMOPHENYL)ACETAMIDE</t>
  </si>
  <si>
    <t>88092-70-0</t>
  </si>
  <si>
    <t>514062</t>
  </si>
  <si>
    <t>CC(=O)Nc1c(Br)cc(Br)cc1C(C)=O</t>
  </si>
  <si>
    <t>A923</t>
  </si>
  <si>
    <t>5,7-DIBROMO-1,2,3,4-TETRAHYDRONAPHTHALEN-1-AMINE</t>
  </si>
  <si>
    <t>514544</t>
  </si>
  <si>
    <t>NC1CCCc2c(Br)cc(Br)cc21</t>
  </si>
  <si>
    <t>A924</t>
  </si>
  <si>
    <t>6,8-dibromo-1,2,3,4-tetrahydro-1,5-naphthyridine</t>
  </si>
  <si>
    <t>1949816-38-9</t>
  </si>
  <si>
    <t>515231</t>
  </si>
  <si>
    <t>Brc1cc(Br)c2c(n1)CCCN2</t>
  </si>
  <si>
    <t>A925</t>
  </si>
  <si>
    <t>2,3-dibromo-1,8-naphthyridine</t>
  </si>
  <si>
    <t>52626-31-0</t>
  </si>
  <si>
    <t>515232</t>
  </si>
  <si>
    <t>Brc1cc2cccnc2nc1Br</t>
  </si>
  <si>
    <t>A926</t>
  </si>
  <si>
    <t>4,5-Dibromo-2-fluorobenzaldehyde</t>
  </si>
  <si>
    <t>1807181-56-1</t>
  </si>
  <si>
    <t>516368</t>
  </si>
  <si>
    <t>O=Cc1cc(Br)c(Br)cc1F</t>
  </si>
  <si>
    <t>A927</t>
  </si>
  <si>
    <t>4,7-Dibromo-5-fluoro-2,1,3-benzothiadiazole</t>
  </si>
  <si>
    <t>1347736-74-6</t>
  </si>
  <si>
    <t>053793</t>
  </si>
  <si>
    <t>Fc1cc(Br)c2nsnc2c1Br</t>
  </si>
  <si>
    <t>A928</t>
  </si>
  <si>
    <t>4,7-dibromo-6-fluoro-2,3-dihydro-1H-indol-2-one</t>
  </si>
  <si>
    <t>2007921-27-7</t>
  </si>
  <si>
    <t>517133</t>
  </si>
  <si>
    <t>O=C1Cc2c(Br)cc(F)c(Br)c2N1</t>
  </si>
  <si>
    <t>A929</t>
  </si>
  <si>
    <t>1,5-Dibromo-2,3,4-trifluorobenzene</t>
  </si>
  <si>
    <t>17299-95-5</t>
  </si>
  <si>
    <t>517404</t>
  </si>
  <si>
    <t>Fc1c(Br)cc(Br)c(F)c1F</t>
  </si>
  <si>
    <t>A930</t>
  </si>
  <si>
    <t>1,2-Dibromo-4-fluoro-5-nitrobenzene</t>
  </si>
  <si>
    <t>1807056-85-4</t>
  </si>
  <si>
    <t>517537</t>
  </si>
  <si>
    <t>O=[N+]([O-])c1cc(Br)c(Br)cc1F</t>
  </si>
  <si>
    <t>A931</t>
  </si>
  <si>
    <t>N-(3,5-Dibromopyridin-2-yl)formamide</t>
  </si>
  <si>
    <t>457957-86-7</t>
  </si>
  <si>
    <t>517563</t>
  </si>
  <si>
    <t>O=CNc1ncc(Br)cc1Br</t>
  </si>
  <si>
    <t>A932</t>
  </si>
  <si>
    <t>2,4-Dibromonaphthalen-1-amine</t>
  </si>
  <si>
    <t>20191-76-8</t>
  </si>
  <si>
    <t>517747</t>
  </si>
  <si>
    <t>Nc1c(Br)cc(Br)c2ccccc12</t>
  </si>
  <si>
    <t>A933</t>
  </si>
  <si>
    <t>N-(2,4-dibromo-6-fluorophenyl)thiourea</t>
  </si>
  <si>
    <t>517891</t>
  </si>
  <si>
    <t>NC(=S)Nc1c(F)cc(Br)cc1Br</t>
  </si>
  <si>
    <t>A934</t>
  </si>
  <si>
    <t>5,7-dibromo-4-nitro-1H-indazole,technical grade</t>
  </si>
  <si>
    <t>518109</t>
  </si>
  <si>
    <t>O=[N+]([O-])c1c(Br)cc(Br)c2[nH]ncc12</t>
  </si>
  <si>
    <t>A935</t>
  </si>
  <si>
    <t>ethyl 6,8-dibromo-5-methylimidazo[1,2-a]pyridine-2-carboxylate</t>
  </si>
  <si>
    <t>518116</t>
  </si>
  <si>
    <t>CCOC(=O)c1cn2c(C)c(Br)cc(Br)c2n1</t>
  </si>
  <si>
    <t>A936</t>
  </si>
  <si>
    <t>5,7-dibromo-1H-indazol-4-amine</t>
  </si>
  <si>
    <t>518133</t>
  </si>
  <si>
    <t>Nc1c(Br)cc(Br)c2[nH]ncc12</t>
  </si>
  <si>
    <t>A937</t>
  </si>
  <si>
    <t>methyl 2-acetyl-5,7-dibromo-2H-indazole-6-carboxylate</t>
  </si>
  <si>
    <t>518135</t>
  </si>
  <si>
    <t>COC(=O)c1c(Br)cc2cn(C(C)=O)nc2c1Br</t>
  </si>
  <si>
    <t>A938</t>
  </si>
  <si>
    <t>2,5-dibromo-1H-imidazol-4-amine</t>
  </si>
  <si>
    <t>518269</t>
  </si>
  <si>
    <t>Nc1nc(Br)[nH]c1Br</t>
  </si>
  <si>
    <t>A939</t>
  </si>
  <si>
    <t>4,5-dibromothiophene-2-sulfonamide</t>
  </si>
  <si>
    <t>77893-69-7</t>
  </si>
  <si>
    <t>518690</t>
  </si>
  <si>
    <t>NS(=O)(=O)c1cc(Br)c(Br)s1</t>
  </si>
  <si>
    <t>A940</t>
  </si>
  <si>
    <t>6,8-dibromo-5-chloroquinazolin-4-ol</t>
  </si>
  <si>
    <t>518783</t>
  </si>
  <si>
    <t>Oc1ncnc2c(Br)cc(Br)c(Cl)c12</t>
  </si>
  <si>
    <t>A941</t>
  </si>
  <si>
    <t>2,4-dibromo-6-fluorophenyl isothiocyanate</t>
  </si>
  <si>
    <t>244022-67-1</t>
  </si>
  <si>
    <t>518988</t>
  </si>
  <si>
    <t>Fc1cc(Br)cc(Br)c1N=C=S</t>
  </si>
  <si>
    <t>A942</t>
  </si>
  <si>
    <t>1-(3,4-dibromothien-2-yl)ethanone</t>
  </si>
  <si>
    <t>57681-57-9</t>
  </si>
  <si>
    <t>519012</t>
  </si>
  <si>
    <t>CC(=O)c1scc(Br)c1Br</t>
  </si>
  <si>
    <t>A943</t>
  </si>
  <si>
    <t>2,4-Dibromo-6-fluoro-5-methylaniline</t>
  </si>
  <si>
    <t>099839</t>
  </si>
  <si>
    <t>Cc1c(Br)cc(Br)c(N)c1F</t>
  </si>
  <si>
    <t>A944</t>
  </si>
  <si>
    <t>1,4-Dibromo-2,5-bis(trifluoromethyl)benzene</t>
  </si>
  <si>
    <t>2375-96-4</t>
  </si>
  <si>
    <t>099968</t>
  </si>
  <si>
    <t>FC(F)(F)c1cc(Br)c(C(F)(F)F)cc1Br</t>
  </si>
  <si>
    <t>A945</t>
  </si>
  <si>
    <t>2,3-dibromo-6-methoxy-1H-pyrrolo[2,3-b]pyridine</t>
  </si>
  <si>
    <t>2055841-29-5</t>
  </si>
  <si>
    <t>519143</t>
  </si>
  <si>
    <t>COc1ccc2c(Br)c(Br)[nH]c2n1</t>
  </si>
  <si>
    <t>A946</t>
  </si>
  <si>
    <t>4,7-dibromopyrazolo[1,5-a]pyridine</t>
  </si>
  <si>
    <t>1473425-66-9</t>
  </si>
  <si>
    <t>519395</t>
  </si>
  <si>
    <t>Brc1ccc(Br)n2nccc12</t>
  </si>
  <si>
    <t>A947</t>
  </si>
  <si>
    <t>2,4-Dibromobenzonitrile</t>
  </si>
  <si>
    <t>78222-69-2</t>
  </si>
  <si>
    <t>519490</t>
  </si>
  <si>
    <t>N#Cc1ccc(Br)cc1Br</t>
  </si>
  <si>
    <t>A949</t>
  </si>
  <si>
    <t>3-(3,5-Dibromophenyl)propanoic acid</t>
  </si>
  <si>
    <t>923977-15-5</t>
  </si>
  <si>
    <t>519647</t>
  </si>
  <si>
    <t>O=C(O)CCc1cc(Br)cc(Br)c1</t>
  </si>
  <si>
    <t>A950</t>
  </si>
  <si>
    <t>3,5-dibromo-1H-pyrazole</t>
  </si>
  <si>
    <t>67460-86-0</t>
  </si>
  <si>
    <t>519903</t>
  </si>
  <si>
    <t>Brc1cc(Br)[nH]n1</t>
  </si>
  <si>
    <t>A951</t>
  </si>
  <si>
    <t>1,3-dibromoimidazo[1,5-a]pyridine</t>
  </si>
  <si>
    <t>72315-45-8</t>
  </si>
  <si>
    <t>521021</t>
  </si>
  <si>
    <t>Brc1nc(Br)n2ccccc12</t>
  </si>
  <si>
    <t>A952</t>
  </si>
  <si>
    <t>2-amino-3,5-dibromopyridin-4-ol</t>
  </si>
  <si>
    <t>1261269-58-2</t>
  </si>
  <si>
    <t>521162</t>
  </si>
  <si>
    <t>Nc1ncc(Br)c(O)c1Br</t>
  </si>
  <si>
    <t>A953</t>
  </si>
  <si>
    <t>2,5-dibromo-4-nitropyridin-1-ium-1-olate</t>
  </si>
  <si>
    <t>521396</t>
  </si>
  <si>
    <t>O=[N+]([O-])c1cc(Br)[n+]([O-])cc1Br</t>
  </si>
  <si>
    <t>A954</t>
  </si>
  <si>
    <t>4,6-Dibromo-5-fluoro-2-nitroaniline</t>
  </si>
  <si>
    <t>101881</t>
  </si>
  <si>
    <t>Nc1c([N+](=O)[O-])cc(Br)c(F)c1Br</t>
  </si>
  <si>
    <t>A955</t>
  </si>
  <si>
    <t>1,4-Dibromobenzene-d4</t>
  </si>
  <si>
    <t>4165-56-4</t>
  </si>
  <si>
    <t>101984</t>
  </si>
  <si>
    <t>[2H]c1c([2H])c(Br)c([2H])c([2H])c1Br</t>
  </si>
  <si>
    <t>A956</t>
  </si>
  <si>
    <t>3,5-dibromo-1-[(3-chloro-2-fluorophenyl)methyl]-1H-1,2,4-triazole</t>
  </si>
  <si>
    <t>525076</t>
  </si>
  <si>
    <t>Fc1c(Cl)cccc1Cn1nc(Br)nc1Br</t>
  </si>
  <si>
    <t>A957</t>
  </si>
  <si>
    <t>3,5-dibromo-1-[(4-fluorophenyl)methyl]-1H-1,2,4-triazole</t>
  </si>
  <si>
    <t>320424-28-0</t>
  </si>
  <si>
    <t>525077</t>
  </si>
  <si>
    <t>Fc1ccc(Cn2nc(Br)nc2Br)cc1</t>
  </si>
  <si>
    <t>A958</t>
  </si>
  <si>
    <t>2-(3,5-dibromo-1H-1,2,4-triazol-1-yl)-1-(naphthalen-2-yl)ethan-1-one</t>
  </si>
  <si>
    <t>1240570-74-4</t>
  </si>
  <si>
    <t>525078</t>
  </si>
  <si>
    <t>O=C(Cn1nc(Br)nc1Br)c1ccc2ccccc2c1</t>
  </si>
  <si>
    <t>A959</t>
  </si>
  <si>
    <t>3,5-dibromo-1-[2-(4-fluorophenoxy)ethyl]-1H-1,2,4-triazole</t>
  </si>
  <si>
    <t>1240571-04-3</t>
  </si>
  <si>
    <t>525079</t>
  </si>
  <si>
    <t>Fc1ccc(OCCn2nc(Br)nc2Br)cc1</t>
  </si>
  <si>
    <t>A960</t>
  </si>
  <si>
    <t>3,5-dibromo-1-butyl-1H-1,2,4-triazole</t>
  </si>
  <si>
    <t>948093-90-1</t>
  </si>
  <si>
    <t>525080</t>
  </si>
  <si>
    <t>CCCCn1nc(Br)nc1Br</t>
  </si>
  <si>
    <t>A961</t>
  </si>
  <si>
    <t>3,5-dibromo-1-[(1,3-dioxolan-2-yl)methyl]-1H-1,2,4-triazole</t>
  </si>
  <si>
    <t>1240571-91-8</t>
  </si>
  <si>
    <t>525081</t>
  </si>
  <si>
    <t>Brc1nc(Br)n(CC2OCCO2)n1</t>
  </si>
  <si>
    <t>A962</t>
  </si>
  <si>
    <t>3,5-dibromo-1-(3-methylbutyl)-1H-1,2,4-triazole</t>
  </si>
  <si>
    <t>1240571-02-1</t>
  </si>
  <si>
    <t>525082</t>
  </si>
  <si>
    <t>CC(C)CCn1nc(Br)nc1Br</t>
  </si>
  <si>
    <t>A963</t>
  </si>
  <si>
    <t>3,5-dibromo-1-propyl-1H-1,2,4-triazole</t>
  </si>
  <si>
    <t>1240567-54-7</t>
  </si>
  <si>
    <t>525083</t>
  </si>
  <si>
    <t>CCCn1nc(Br)nc1Br</t>
  </si>
  <si>
    <t>A964</t>
  </si>
  <si>
    <t>4-[2-(3,5-dibromo-1H-1,2,4-triazol-1-yl)acetyl]benzonitrile</t>
  </si>
  <si>
    <t>1240571-32-7</t>
  </si>
  <si>
    <t>525084</t>
  </si>
  <si>
    <t>N#Cc1ccc(C(=O)Cn2nc(Br)nc2Br)cc1</t>
  </si>
  <si>
    <t>A965</t>
  </si>
  <si>
    <t>7-(3,5-dibromo-1H-1,2,4-triazol-1-yl)heptanenitrile</t>
  </si>
  <si>
    <t>1240572-54-6</t>
  </si>
  <si>
    <t>525085</t>
  </si>
  <si>
    <t>N#CCCCCCCn1nc(Br)nc1Br</t>
  </si>
  <si>
    <t>A966</t>
  </si>
  <si>
    <t>3,5-dibromo-1-nonyl-1H-1,2,4-triazole</t>
  </si>
  <si>
    <t>525086</t>
  </si>
  <si>
    <t>CCCCCCCCCn1nc(Br)nc1Br</t>
  </si>
  <si>
    <t>A967</t>
  </si>
  <si>
    <t>3,5-dibromo-1-heptyl-1H-1,2,4-triazole</t>
  </si>
  <si>
    <t>1240572-20-6</t>
  </si>
  <si>
    <t>525087</t>
  </si>
  <si>
    <t>CCCCCCCn1nc(Br)nc1Br</t>
  </si>
  <si>
    <t>A968</t>
  </si>
  <si>
    <t>3,5-dibromo-1-[2-(1,3-dioxolan-2-yl)ethyl]-1H-1,2,4-triazole</t>
  </si>
  <si>
    <t>1240571-87-2</t>
  </si>
  <si>
    <t>525088</t>
  </si>
  <si>
    <t>Brc1nc(Br)n(CCC2OCCO2)n1</t>
  </si>
  <si>
    <t>A969</t>
  </si>
  <si>
    <t>3,5-dibromo-1-octyl-1H-1,2,4-triazole</t>
  </si>
  <si>
    <t>1240572-77-3</t>
  </si>
  <si>
    <t>525089</t>
  </si>
  <si>
    <t>CCCCCCCCn1nc(Br)nc1Br</t>
  </si>
  <si>
    <t>A970</t>
  </si>
  <si>
    <t>3,5-dibromo-1-(2-phenoxyethyl)-1H-1,2,4-triazole</t>
  </si>
  <si>
    <t>1240567-82-1</t>
  </si>
  <si>
    <t>525090</t>
  </si>
  <si>
    <t>Brc1nc(Br)n(CCOc2ccccc2)n1</t>
  </si>
  <si>
    <t>A971</t>
  </si>
  <si>
    <t>4-(3,5-dibromo-1H-1,2,4-triazol-1-yl)butanenitrile</t>
  </si>
  <si>
    <t>1240572-96-6</t>
  </si>
  <si>
    <t>525091</t>
  </si>
  <si>
    <t>N#CCCCn1nc(Br)nc1Br</t>
  </si>
  <si>
    <t>A972</t>
  </si>
  <si>
    <t>3,5-dibromo-1-(2,2-diethoxyethyl)-1H-1,2,4-triazole</t>
  </si>
  <si>
    <t>1240580-71-5</t>
  </si>
  <si>
    <t>525092</t>
  </si>
  <si>
    <t>CCOC(Cn1nc(Br)nc1Br)OCC</t>
  </si>
  <si>
    <t>A973</t>
  </si>
  <si>
    <t>3,5-dibromo-1-(2-phenylpropyl)-1H-1,2,4-triazole</t>
  </si>
  <si>
    <t>1240567-99-0</t>
  </si>
  <si>
    <t>525093</t>
  </si>
  <si>
    <t>CC(Cn1nc(Br)nc1Br)c1ccccc1</t>
  </si>
  <si>
    <t>A974</t>
  </si>
  <si>
    <t>2-(3,5-dibromo-1H-1,2,4-triazol-1-yl)acetonitrile</t>
  </si>
  <si>
    <t>477869-83-3</t>
  </si>
  <si>
    <t>525094</t>
  </si>
  <si>
    <t>N#CCn1nc(Br)nc1Br</t>
  </si>
  <si>
    <t>A975</t>
  </si>
  <si>
    <t>3,5-dibromo-1-[2-(1,3-dioxan-2-yl)ethyl]-1H-1,2,4-triazole</t>
  </si>
  <si>
    <t>1240568-05-1</t>
  </si>
  <si>
    <t>525095</t>
  </si>
  <si>
    <t>Brc1nc(Br)n(CCC2OCCCO2)n1</t>
  </si>
  <si>
    <t>A976</t>
  </si>
  <si>
    <t>3,5-dibromo-1-[(2E)-3-phenylprop-2-en-1-yl]-1H-1,2,4-triazole</t>
  </si>
  <si>
    <t>1240590-73-1</t>
  </si>
  <si>
    <t>525096</t>
  </si>
  <si>
    <t>Brc1nc(Br)n(C/C=C/c2ccccc2)n1</t>
  </si>
  <si>
    <t>A977</t>
  </si>
  <si>
    <t>3,5-dibromo-1-(cyclohexylmethyl)-1H-1,2,4-triazole</t>
  </si>
  <si>
    <t>1240571-25-8</t>
  </si>
  <si>
    <t>525097</t>
  </si>
  <si>
    <t>Brc1nc(Br)n(CC2CCCCC2)n1</t>
  </si>
  <si>
    <t>A978</t>
  </si>
  <si>
    <t>2-(3,5-dibromo-1H-1,2,4-triazol-1-yl)-1-phenylethan-1-one</t>
  </si>
  <si>
    <t>320424-29-1</t>
  </si>
  <si>
    <t>525098</t>
  </si>
  <si>
    <t>O=C(Cn1nc(Br)nc1Br)c1ccccc1</t>
  </si>
  <si>
    <t>A979</t>
  </si>
  <si>
    <t>3,5-dibromo-1-{[4-(trifluoromethyl)phenyl]methyl}-1H-1,2,4-triazole</t>
  </si>
  <si>
    <t>1240572-19-3</t>
  </si>
  <si>
    <t>525099</t>
  </si>
  <si>
    <t>FC(F)(F)c1ccc(Cn2nc(Br)nc2Br)cc1</t>
  </si>
  <si>
    <t>A980</t>
  </si>
  <si>
    <t>3,5-dibromo-1-[(3-nitrophenyl)methyl]-1H-1,2,4-triazole</t>
  </si>
  <si>
    <t>1240572-04-6</t>
  </si>
  <si>
    <t>525100</t>
  </si>
  <si>
    <t>O=[N+]([O-])c1cccc(Cn2nc(Br)nc2Br)c1</t>
  </si>
  <si>
    <t>A981</t>
  </si>
  <si>
    <t>3,5-dibromo-1-[(2,4,5-trifluorophenyl)methyl]-1H-1,2,4-triazole</t>
  </si>
  <si>
    <t>1240571-47-4</t>
  </si>
  <si>
    <t>525101</t>
  </si>
  <si>
    <t>Fc1cc(F)c(Cn2nc(Br)nc2Br)cc1F</t>
  </si>
  <si>
    <t>A982</t>
  </si>
  <si>
    <t>3,5-dibromo-1-[(4-chloro-3-fluorophenyl)methyl]-1H-1,2,4-triazole</t>
  </si>
  <si>
    <t>1240572-53-5</t>
  </si>
  <si>
    <t>525102</t>
  </si>
  <si>
    <t>Fc1cc(Cn2nc(Br)nc2Br)ccc1Cl</t>
  </si>
  <si>
    <t>A983</t>
  </si>
  <si>
    <t>3,5-dibromo-1-[(2,4-difluorophenyl)methyl]-1H-1,2,4-triazole</t>
  </si>
  <si>
    <t>1240580-09-9</t>
  </si>
  <si>
    <t>525103</t>
  </si>
  <si>
    <t>Fc1ccc(Cn2nc(Br)nc2Br)c(F)c1</t>
  </si>
  <si>
    <t>A984</t>
  </si>
  <si>
    <t>3,5-dibromo-1-[(4-tert-butylphenyl)methyl]-1H-1,2,4-triazole</t>
  </si>
  <si>
    <t>525105</t>
  </si>
  <si>
    <t>CC(C)(C)c1ccc(Cn2nc(Br)nc2Br)cc1</t>
  </si>
  <si>
    <t>A985</t>
  </si>
  <si>
    <t>3,5-dibromo-1-[(3-chlorophenyl)methyl]-1H-1,2,4-triazole</t>
  </si>
  <si>
    <t>1240571-54-3</t>
  </si>
  <si>
    <t>525106</t>
  </si>
  <si>
    <t>Clc1cccc(Cn2nc(Br)nc2Br)c1</t>
  </si>
  <si>
    <t>A986</t>
  </si>
  <si>
    <t>3,5-dibromo-1-[(3-fluorophenyl)methyl]-1H-1,2,4-triazole</t>
  </si>
  <si>
    <t>1240580-18-0</t>
  </si>
  <si>
    <t>525107</t>
  </si>
  <si>
    <t>Fc1cccc(Cn2nc(Br)nc2Br)c1</t>
  </si>
  <si>
    <t>A987</t>
  </si>
  <si>
    <t>methyl 2-(3,5-dibromo-1H-1,2,4-triazol-1-yl)acetate</t>
  </si>
  <si>
    <t>1240572-21-7</t>
  </si>
  <si>
    <t>525108</t>
  </si>
  <si>
    <t>COC(=O)Cn1nc(Br)nc1Br</t>
  </si>
  <si>
    <t>A988</t>
  </si>
  <si>
    <t>ethyl 2-(3,5-dibromo-1H-1,2,4-triazol-1-yl)acetate</t>
  </si>
  <si>
    <t>477869-80-0</t>
  </si>
  <si>
    <t>525109</t>
  </si>
  <si>
    <t>CCOC(=O)Cn1nc(Br)nc1Br</t>
  </si>
  <si>
    <t>A989</t>
  </si>
  <si>
    <t>tert-butyl 2-(3,5-dibromo-1H-1,2,4-triazol-1-yl)acetate</t>
  </si>
  <si>
    <t>1240569-94-1</t>
  </si>
  <si>
    <t>525110</t>
  </si>
  <si>
    <t>CC(C)(C)OC(=O)Cn1nc(Br)nc1Br</t>
  </si>
  <si>
    <t>A990</t>
  </si>
  <si>
    <t>2,4-DIBROMO-5-METHYLPYRIDINE</t>
  </si>
  <si>
    <t>79055-50-8</t>
  </si>
  <si>
    <t>527236</t>
  </si>
  <si>
    <t>Cc1cnc(Br)cc1Br</t>
  </si>
  <si>
    <t>A991</t>
  </si>
  <si>
    <t>4-(BENZYLOXY)-2,6-DIBROMOPHENOL</t>
  </si>
  <si>
    <t>105946-33-6</t>
  </si>
  <si>
    <t>530440</t>
  </si>
  <si>
    <t>Oc1c(Br)cc(OCc2ccccc2)cc1Br</t>
  </si>
  <si>
    <t>A992</t>
  </si>
  <si>
    <t>4-(3,5-DIBROMOPHENOXY)BUTANOIC ACID</t>
  </si>
  <si>
    <t>530603</t>
  </si>
  <si>
    <t>O=C(O)CCCOc1cc(Br)cc(Br)c1</t>
  </si>
  <si>
    <t>A993</t>
  </si>
  <si>
    <t>N-(2,4-DIBROMO-6-CYANOPHENYL)ACETAMIDE</t>
  </si>
  <si>
    <t>189635-00-5</t>
  </si>
  <si>
    <t>530671</t>
  </si>
  <si>
    <t>CC(=O)Nc1c(Br)cc(Br)cc1C#N</t>
  </si>
  <si>
    <t>A994</t>
  </si>
  <si>
    <t>3,5-DIBROMO-2,4,6-TRIMETHYLPYRIDINE HCL</t>
  </si>
  <si>
    <t>530912</t>
  </si>
  <si>
    <t>Cc1nc(C)c(Br)c(C)c1Br.Cl</t>
  </si>
  <si>
    <t>A995</t>
  </si>
  <si>
    <t>3,8-DIBROMOIMIDAZO[1,2-A]PYRIDINE</t>
  </si>
  <si>
    <t>1263062-05-0</t>
  </si>
  <si>
    <t>530913</t>
  </si>
  <si>
    <t>Brc1cccn2c(Br)cnc12</t>
  </si>
  <si>
    <t>A996</t>
  </si>
  <si>
    <t>3,7-DIBROMOIMIDAZO[1,2-A]PYRIDINE</t>
  </si>
  <si>
    <t>1263060-75-8</t>
  </si>
  <si>
    <t>530931</t>
  </si>
  <si>
    <t>Brc1ccn2c(Br)cnc2c1</t>
  </si>
  <si>
    <t>A997</t>
  </si>
  <si>
    <t>TERT-BUTYL (4,5-DIBROMOTHIOPHEN-2-YL)CARBAMATE</t>
  </si>
  <si>
    <t>943321-93-5</t>
  </si>
  <si>
    <t>531506</t>
  </si>
  <si>
    <t>CC(C)(C)OC(=O)Nc1cc(Br)c(Br)s1</t>
  </si>
  <si>
    <t>A998</t>
  </si>
  <si>
    <t>2,5-DIBROMO-4-METHYLBENZOIC ACID</t>
  </si>
  <si>
    <t>20871-01-6</t>
  </si>
  <si>
    <t>532722</t>
  </si>
  <si>
    <t>Cc1cc(Br)c(C(=O)O)cc1Br</t>
  </si>
  <si>
    <t>A999</t>
  </si>
  <si>
    <t>METHYL 2,5-DIBROMOISONICOTINATE</t>
  </si>
  <si>
    <t>532817</t>
  </si>
  <si>
    <t>COC(=O)c1cc(Br)ncc1Br</t>
  </si>
  <si>
    <t>A1000</t>
  </si>
  <si>
    <t>METHYL 1,3-DIBROMO-4-HYDROXY-5,6,7,8-TETRAHYDRONAPHTHALENE-2-CARBOXYLATE</t>
  </si>
  <si>
    <t>533162</t>
  </si>
  <si>
    <t>COC(=O)c1c(Br)c(O)c2c(c1Br)CCCC2</t>
  </si>
  <si>
    <t>A1001</t>
  </si>
  <si>
    <t>(1R)-5,7-DIBROMO-1,2,3,4-TETRAHYDRONAPHTHYLAMINE</t>
  </si>
  <si>
    <t>533277</t>
  </si>
  <si>
    <t>N[C@@H]1CCCc2c(Br)cc(Br)cc21</t>
  </si>
  <si>
    <t>A1002</t>
  </si>
  <si>
    <t>(1S)-5,7-DIBROMO-1,2,3,4-TETRAHYDRONAPHTHYLAMINE</t>
  </si>
  <si>
    <t>533278</t>
  </si>
  <si>
    <t>N[C@H]1CCCc2c(Br)cc(Br)cc21</t>
  </si>
  <si>
    <t>A1003</t>
  </si>
  <si>
    <t>ISOQUINOLINE, 4,7-DIBROMO-</t>
  </si>
  <si>
    <t>223671-10-1</t>
  </si>
  <si>
    <t>534796</t>
  </si>
  <si>
    <t>Brc1ccc2c(Br)cncc2c1</t>
  </si>
  <si>
    <t>A1004</t>
  </si>
  <si>
    <t>2,4-DIBROMO-6-HYDROXYBENZALDEHYDE</t>
  </si>
  <si>
    <t>73289-92-6</t>
  </si>
  <si>
    <t>536547</t>
  </si>
  <si>
    <t>O=Cc1c(O)cc(Br)cc1Br</t>
  </si>
  <si>
    <t>A1005</t>
  </si>
  <si>
    <t>5,8-DIBROMO-1,7-NAPHTHYRIDINE</t>
  </si>
  <si>
    <t>67967-19-5</t>
  </si>
  <si>
    <t>537701</t>
  </si>
  <si>
    <t>Brc1cnc(Br)c2ncccc12</t>
  </si>
  <si>
    <t>A1006</t>
  </si>
  <si>
    <t>3,5-DIBROMO-2-METHOXYTHIOPHENE</t>
  </si>
  <si>
    <t>77133-30-3</t>
  </si>
  <si>
    <t>537784</t>
  </si>
  <si>
    <t>COc1sc(Br)cc1Br</t>
  </si>
  <si>
    <t>A1007</t>
  </si>
  <si>
    <t>2,7-DIBROMO-9,9-DIMETHYL-9,10-DIHYDROACRIDINE</t>
  </si>
  <si>
    <t>1333316-35-0</t>
  </si>
  <si>
    <t>538551</t>
  </si>
  <si>
    <t>CC1(C)c2cc(Br)ccc2Nc2ccc(Br)cc21</t>
  </si>
  <si>
    <t>A1008</t>
  </si>
  <si>
    <t>5,7-DIBROMO-2-TETRALONE</t>
  </si>
  <si>
    <t>144066-44-4</t>
  </si>
  <si>
    <t>538628</t>
  </si>
  <si>
    <t>O=C1CCc2c(Br)cc(Br)cc2C1</t>
  </si>
  <si>
    <t>A1009</t>
  </si>
  <si>
    <t>2,3-DIBROMO-4-FLUOROBENZONITRILE</t>
  </si>
  <si>
    <t>1803784-43-1</t>
  </si>
  <si>
    <t>538838</t>
  </si>
  <si>
    <t>N#Cc1ccc(F)c(Br)c1Br</t>
  </si>
  <si>
    <t>A1010</t>
  </si>
  <si>
    <t>2,3-DIBROMO-4-FLUOROBENZALDEHYDE</t>
  </si>
  <si>
    <t>1806327-68-3</t>
  </si>
  <si>
    <t>538853</t>
  </si>
  <si>
    <t>O=Cc1ccc(F)c(Br)c1Br</t>
  </si>
  <si>
    <t>A1011</t>
  </si>
  <si>
    <t>METHYL 4,5-DIBROMO-2-FLUOROBENZOATE</t>
  </si>
  <si>
    <t>1214375-51-5</t>
  </si>
  <si>
    <t>539904</t>
  </si>
  <si>
    <t>COC(=O)c1cc(Br)c(Br)cc1F</t>
  </si>
  <si>
    <t>A1012</t>
  </si>
  <si>
    <t>2,5-Dibromo-4-methoxypyridine</t>
  </si>
  <si>
    <t>1211520-71-6</t>
  </si>
  <si>
    <t>540287</t>
  </si>
  <si>
    <t>COc1cc(Br)ncc1Br</t>
  </si>
  <si>
    <t>A1013</t>
  </si>
  <si>
    <t>4,7-Dibromo-1H-pyrrolo[2,3-c]pyridine</t>
  </si>
  <si>
    <t>619331-71-4</t>
  </si>
  <si>
    <t>540937</t>
  </si>
  <si>
    <t>Brc1cnc(Br)c2[nH]ccc12</t>
  </si>
  <si>
    <t>A1014</t>
  </si>
  <si>
    <t>2,6-Dibromoisonicotinonitrile</t>
  </si>
  <si>
    <t>408352-58-9</t>
  </si>
  <si>
    <t>541733</t>
  </si>
  <si>
    <t>N#Cc1cc(Br)nc(Br)c1</t>
  </si>
  <si>
    <t>A1015</t>
  </si>
  <si>
    <t>5,6-dibromo-7-methyl-1H,2H,3H-imidazo[4,5-b]pyridin-2-one</t>
  </si>
  <si>
    <t>2169997-51-5</t>
  </si>
  <si>
    <t>541785</t>
  </si>
  <si>
    <t>Cc1c(Br)c(Br)nc2[nH]c(=O)[nH]c12</t>
  </si>
  <si>
    <t>A1016</t>
  </si>
  <si>
    <t>3,6-dibromo-5,7-dimethyl-1,8-naphthyridin-2-ol</t>
  </si>
  <si>
    <t>2140316-48-7</t>
  </si>
  <si>
    <t>541896</t>
  </si>
  <si>
    <t>Cc1nc2nc(O)c(Br)cc2c(C)c1Br</t>
  </si>
  <si>
    <t>A1017</t>
  </si>
  <si>
    <t>7-amino-3,6-dibromo-4-methyl-1,8-naphthyridin-2-ol</t>
  </si>
  <si>
    <t>2140316-56-7</t>
  </si>
  <si>
    <t>542117</t>
  </si>
  <si>
    <t>Cc1c(Br)c(O)nc2nc(N)c(Br)cc12</t>
  </si>
  <si>
    <t>A1018</t>
  </si>
  <si>
    <t>2,5-Dibromo-4-chloropyridine</t>
  </si>
  <si>
    <t>1033203-47-2</t>
  </si>
  <si>
    <t>544231</t>
  </si>
  <si>
    <t>Clc1cc(Br)ncc1Br</t>
  </si>
  <si>
    <t>A1019</t>
  </si>
  <si>
    <t>3,6-Dibromo-9H-fluoren-9-one</t>
  </si>
  <si>
    <t>216312-73-1</t>
  </si>
  <si>
    <t>544233</t>
  </si>
  <si>
    <t>O=C1c2ccc(Br)cc2-c2cc(Br)ccc21</t>
  </si>
  <si>
    <t>A1020</t>
  </si>
  <si>
    <t>2,5-Dibromobenzene-1,4-diamine</t>
  </si>
  <si>
    <t>25462-61-7</t>
  </si>
  <si>
    <t>544335</t>
  </si>
  <si>
    <t>Nc1cc(Br)c(N)cc1Br</t>
  </si>
  <si>
    <t>A1021</t>
  </si>
  <si>
    <t>4,4'-Dibromobenzil</t>
  </si>
  <si>
    <t>35578-47-3</t>
  </si>
  <si>
    <t>544349</t>
  </si>
  <si>
    <t>O=C(C(=O)c1ccc(Br)cc1)c1ccc(Br)cc1</t>
  </si>
  <si>
    <t>A1022</t>
  </si>
  <si>
    <t>(S)-3,3'-Dibromo-2,2'-dimethoxy-1,1'-binaphthalene</t>
  </si>
  <si>
    <t>75714-60-2</t>
  </si>
  <si>
    <t>544864</t>
  </si>
  <si>
    <t>COc1c(Br)cc2ccccc2c1-c1c(OC)c(Br)cc2ccccc12</t>
  </si>
  <si>
    <t>A1023</t>
  </si>
  <si>
    <t>(R)-3,3'-Dibromo-2,2'-dimethoxy-1,1'-binaphthalene</t>
  </si>
  <si>
    <t>75714-59-9</t>
  </si>
  <si>
    <t>544877</t>
  </si>
  <si>
    <t>A1024</t>
  </si>
  <si>
    <t>1,3-Isobenzofurandione, 4,7-dibromo</t>
  </si>
  <si>
    <t>25834-16-6</t>
  </si>
  <si>
    <t>544902</t>
  </si>
  <si>
    <t>O=C1OC(=O)c2c(Br)ccc(Br)c21</t>
  </si>
  <si>
    <t>A1025</t>
  </si>
  <si>
    <t>1,6-Dibromo-3,8-diisopropylpyrene</t>
  </si>
  <si>
    <t>869340-02-3</t>
  </si>
  <si>
    <t>544914</t>
  </si>
  <si>
    <t>CC(C)c1cc(Br)c2ccc3c(C(C)C)cc(Br)c4ccc1c2c43</t>
  </si>
  <si>
    <t>A1026</t>
  </si>
  <si>
    <t>(S)-(+)-6,6'-Dibromo-[1,1'-binaphthalene]-2,2'-diol</t>
  </si>
  <si>
    <t>80655-81-8</t>
  </si>
  <si>
    <t>545022</t>
  </si>
  <si>
    <t>Oc1ccc2cc(Br)ccc2c1-c1c(O)ccc2cc(Br)ccc12</t>
  </si>
  <si>
    <t>A1027</t>
  </si>
  <si>
    <t>(S)-3,3'-Dibromo-1,1'-bi-2-naphthol</t>
  </si>
  <si>
    <t>119707-74-3</t>
  </si>
  <si>
    <t>545262</t>
  </si>
  <si>
    <t>Oc1c(Br)cc2ccccc2c1-c1c(O)c(Br)cc2ccccc12</t>
  </si>
  <si>
    <t>A1028</t>
  </si>
  <si>
    <t>2,2-Dibromo-1,1-binaphthyl</t>
  </si>
  <si>
    <t>74866-28-7</t>
  </si>
  <si>
    <t>545394</t>
  </si>
  <si>
    <t>Brc1ccc2ccccc2c1-c1c(Br)ccc2ccccc12</t>
  </si>
  <si>
    <t>A1029</t>
  </si>
  <si>
    <t>N-(4,5-DIBROMO-2-([(4-METHYLPHENYL)SULFONYL]AMINO)PHENYL)-4-METHYLBENZENESULFONAMIDE</t>
  </si>
  <si>
    <t>545420</t>
  </si>
  <si>
    <t>Cc1ccc(S(=O)(=O)Nc2cc(Br)c(Br)cc2NS(=O)(=O)c2ccc(C)cc2)cc1</t>
  </si>
  <si>
    <t>A1030</t>
  </si>
  <si>
    <t>3,5-Dibromo-N-(4-fluoro-phenyl)-2-hydroxy-benzamide</t>
  </si>
  <si>
    <t>545591</t>
  </si>
  <si>
    <t>O=C(Nc1ccc(F)cc1)c1cc(Br)cc(Br)c1O</t>
  </si>
  <si>
    <t>A1031</t>
  </si>
  <si>
    <t>3,5-Dibromo-N-(4-chloro-phenyl)-2-hydroxy-benzamide</t>
  </si>
  <si>
    <t>6149-62-8</t>
  </si>
  <si>
    <t>545592</t>
  </si>
  <si>
    <t>O=C(Nc1ccc(Cl)cc1)c1cc(Br)cc(Br)c1O</t>
  </si>
  <si>
    <t>A1032</t>
  </si>
  <si>
    <t>3,5-Dibromo-2-hydroxy-N-(4-methoxy-phenyl)-benzamide</t>
  </si>
  <si>
    <t>545594</t>
  </si>
  <si>
    <t>COc1ccc(NC(=O)c2cc(Br)cc(Br)c2O)cc1</t>
  </si>
  <si>
    <t>A1033</t>
  </si>
  <si>
    <t>3,4-Dibromoquinoline</t>
  </si>
  <si>
    <t>41320-96-1</t>
  </si>
  <si>
    <t>546137</t>
  </si>
  <si>
    <t>Brc1cnc2ccccc2c1Br</t>
  </si>
  <si>
    <t>A1034</t>
  </si>
  <si>
    <t>2,4-Dibromo-6-fluoropyridine</t>
  </si>
  <si>
    <t>1622844-17-0</t>
  </si>
  <si>
    <t>546221</t>
  </si>
  <si>
    <t>Fc1cc(Br)cc(Br)n1</t>
  </si>
  <si>
    <t>A1035</t>
  </si>
  <si>
    <t>3,3-Dibromo-5,5-bis(trimethylsilyl)-2,2-bithiophene</t>
  </si>
  <si>
    <t>207742-50-5</t>
  </si>
  <si>
    <t>546261</t>
  </si>
  <si>
    <t>C[Si](C)(C)c1cc(Br)c(-c2sc([Si](C)(C)C)cc2Br)s1</t>
  </si>
  <si>
    <t>A1036</t>
  </si>
  <si>
    <t>2,6-Dibromonicotinonitrile</t>
  </si>
  <si>
    <t>53367-52-5</t>
  </si>
  <si>
    <t>546573</t>
  </si>
  <si>
    <t>N#Cc1ccc(Br)nc1Br</t>
  </si>
  <si>
    <t>A1037</t>
  </si>
  <si>
    <t>6,8-Dibromochroman-4-one</t>
  </si>
  <si>
    <t>15773-96-3</t>
  </si>
  <si>
    <t>546690</t>
  </si>
  <si>
    <t>O=C1CCOc2c(Br)cc(Br)cc21</t>
  </si>
  <si>
    <t>A1038</t>
  </si>
  <si>
    <t>3,6-Dibromopyrazine-2,5-dicarbonitrile</t>
  </si>
  <si>
    <t>1391026-27-9</t>
  </si>
  <si>
    <t>546910</t>
  </si>
  <si>
    <t>N#Cc1nc(Br)c(C#N)nc1Br</t>
  </si>
  <si>
    <t>A1039</t>
  </si>
  <si>
    <t>trans-4-(6,8-dibromo-1,2-dihydroquinazolin-3(4H)-yl)cyclohexanol hydrochloride</t>
  </si>
  <si>
    <t>15942-08-2</t>
  </si>
  <si>
    <t>546976</t>
  </si>
  <si>
    <t>Cl.O[C@H]1CC[C@H](N2CNc3c(Br)cc(Br)cc3C2)CC1</t>
  </si>
  <si>
    <t>A1040</t>
  </si>
  <si>
    <t>5,6-Dibromo-1H-benzo[d][1,2,3]triazole</t>
  </si>
  <si>
    <t>716320-92-2</t>
  </si>
  <si>
    <t>547026</t>
  </si>
  <si>
    <t>Brc1cc2nn[nH]c2cc1Br</t>
  </si>
  <si>
    <t>A1041</t>
  </si>
  <si>
    <t>2,6-Dibromo-N,N-dimethylpyridin-4-amine</t>
  </si>
  <si>
    <t>192447-58-8</t>
  </si>
  <si>
    <t>547109</t>
  </si>
  <si>
    <t>CN(C)c1cc(Br)nc(Br)c1</t>
  </si>
  <si>
    <t>A1042</t>
  </si>
  <si>
    <t>2,6-Dibromo-4-(difluoromethoxy)pyridine</t>
  </si>
  <si>
    <t>1214326-08-5</t>
  </si>
  <si>
    <t>547189</t>
  </si>
  <si>
    <t>FC(F)Oc1cc(Br)nc(Br)c1</t>
  </si>
  <si>
    <t>A1043</t>
  </si>
  <si>
    <t>3,6-Dibromo-2-methylbenzaldehyde</t>
  </si>
  <si>
    <t>269394-29-8</t>
  </si>
  <si>
    <t>547391</t>
  </si>
  <si>
    <t>Cc1c(Br)ccc(Br)c1C=O</t>
  </si>
  <si>
    <t>A1044</t>
  </si>
  <si>
    <t>4,7-Dibromo-6-chloro-1H-benzo[d][1,2,3]triazole</t>
  </si>
  <si>
    <t>1086837-03-7</t>
  </si>
  <si>
    <t>547810</t>
  </si>
  <si>
    <t>Clc1cc(Br)c2nn[nH]c2c1Br</t>
  </si>
  <si>
    <t>A1045</t>
  </si>
  <si>
    <t>3,3''-Dibromo-o-terphenyl</t>
  </si>
  <si>
    <t>95918-90-4</t>
  </si>
  <si>
    <t xml:space="preserve">c1ccc(c(c1)c2cccc(c2)Br)c3cccc(c3)Br </t>
  </si>
  <si>
    <t>A1046</t>
  </si>
  <si>
    <t>4,4''-Dibromo-o-terphenyl</t>
  </si>
  <si>
    <t>24253-43-8</t>
  </si>
  <si>
    <t>C1=CC=C(C(=C1)C2=CC=C(C=C2)Br)C3=CC=C(C=C3)Br</t>
  </si>
  <si>
    <t>A1047</t>
  </si>
  <si>
    <t>3,3''-Dibromo-m-terphenyl</t>
  </si>
  <si>
    <t>95962-62-2</t>
  </si>
  <si>
    <t xml:space="preserve">C1=CC(=CC(=C1)C2=CC(=CC=C2)Br)C3=CC(=CC=C3)Br </t>
  </si>
  <si>
    <t>A1048</t>
  </si>
  <si>
    <t>4,4''-Dibromo-m-terphenyl</t>
  </si>
  <si>
    <t>83909-22-2</t>
  </si>
  <si>
    <t xml:space="preserve">C1=CC(=CC(=C1)C2=CC=C(C=C2)Br)C3=CC=C(C=C3)Br </t>
  </si>
  <si>
    <t>A1049</t>
  </si>
  <si>
    <t>1,3,5-Tris(3-bromophenyl)-benzene</t>
  </si>
  <si>
    <t>96761-85-2</t>
  </si>
  <si>
    <t>C1=CC(=CC(=C1)Br)C2=CC(=CC(=C2)C3=CC(=CC=C3)Br)C4=CC(=CC=C4)Br</t>
  </si>
  <si>
    <t>A1050</t>
  </si>
  <si>
    <t>Tetrakis(4-bromophenyl)-ethylene</t>
  </si>
  <si>
    <t>61326-44-1</t>
  </si>
  <si>
    <t>C1=CC(=CC=C1C(=C(C2=CC=C(C=C2)Br)C3=CC=C(C=C3)Br)C4=CC=C(C=C4)Br)Br</t>
  </si>
  <si>
    <t>A1051</t>
  </si>
  <si>
    <t>2,6-Dibromonaphthalene-1,4,5,8-tetracarboxylic Dianhydride</t>
  </si>
  <si>
    <t>83204-68-6</t>
  </si>
  <si>
    <t xml:space="preserve">C1=C2C3=C4C(=CC(=C3C(=O)OC2=O)Br)C(=O)OC(=O)C4=C1Br </t>
  </si>
  <si>
    <t>A1052</t>
  </si>
  <si>
    <t>2,6-Dibromo-9,10-di(2-naphthyl)anthracene</t>
  </si>
  <si>
    <t>561064-15-1</t>
  </si>
  <si>
    <t>BrC1=CC2=C(C3=CC=C4C=CC=CC4=C3)C3=CC=C(Br)C=C3C(C3=CC4=CC=CC=C4C=C3)=C2C=C1</t>
  </si>
  <si>
    <t>A1053</t>
  </si>
  <si>
    <t>2,6-Dibromo-9,10-bis(4-tertbutylphenyl)anthracene</t>
  </si>
  <si>
    <t>1187763-68-3</t>
  </si>
  <si>
    <t>CC(C)(C)C1=CC=C(C=C1)C2=C3C=C(C=CC3=C(C4=C2C=CC(=C4)Br)C5=CC=C(C=C5)C(C)(C)C)Br</t>
  </si>
  <si>
    <t>A1054</t>
  </si>
  <si>
    <t>2,3,6,7,10,11-Hexabromotriphenylene</t>
  </si>
  <si>
    <t>82632-80-2</t>
  </si>
  <si>
    <t>C1=C2C3=CC(=C(C=C3C4=CC(=C(C=C4C2=CC(=C1Br)Br)Br)Br)Br)Br</t>
  </si>
  <si>
    <t>A1055</t>
  </si>
  <si>
    <t>1,7-Dibromo-3,4,9,10-perylenetetracarboxylic Dianhydride</t>
  </si>
  <si>
    <t>118129-60-5</t>
  </si>
  <si>
    <t>C1=CC2=C3C(=CC(=C4C3=C1C5=C(C=C6C7=C(C=CC4=C57)C(=O)OC6=O)Br)Br)C(=O)OC2=O</t>
  </si>
  <si>
    <t>A1056</t>
  </si>
  <si>
    <t>2,4,6-Tris(3-bromophenyl)-1,3,5-triazine</t>
  </si>
  <si>
    <t>890148-78-4</t>
  </si>
  <si>
    <t>C1=CC(=CC(=C1)Br)C2=NC(=NC(=N2)C3=CC(=CC=C3)Br)C4=CC(=CC=C4)Br</t>
  </si>
  <si>
    <t>A1057</t>
  </si>
  <si>
    <t>9-Benzyl-2,7-dibromo-9H-carbazole</t>
  </si>
  <si>
    <t>1384281-49-5</t>
  </si>
  <si>
    <t>C1=CC=C(C=C1)CN2C3=C(C=CC(=C3)Br)C4=C2C=C(C=C4)Br</t>
  </si>
  <si>
    <t>A1058</t>
  </si>
  <si>
    <t>1,2-Bis[(3,6-dibromo-9Hcarbazol-9-yl)methyl]benzene</t>
  </si>
  <si>
    <t>222166-46-3</t>
  </si>
  <si>
    <t>C1=CC=C(C(=C1)CN2C3=C(C=C(C=C3)Br)C4=C2C=CC(=C4)Br)CN5C6=C(C=C(C=C6)Br)C7=C5C=CC(=C7)Br</t>
  </si>
  <si>
    <t>A1059</t>
  </si>
  <si>
    <t>4,7-Bis(5-bromo-2-thienyl)-2,1,3-benzothiadiazole</t>
  </si>
  <si>
    <t>288071-87-4</t>
  </si>
  <si>
    <t>C1=C(C2=NSN=C2C(=C1)C3=CC=C(S3)Br)C4=CC=C(S4)Br</t>
  </si>
  <si>
    <t>A1060</t>
  </si>
  <si>
    <t>4,7-Dibromo-2,1,3-benzoselenadiazole</t>
  </si>
  <si>
    <t>63224-42-0</t>
  </si>
  <si>
    <t>C1=C(C2=N[Se]N=C2C(=C1)Br)Br</t>
  </si>
  <si>
    <t>A1061</t>
  </si>
  <si>
    <t>5,10-Dibromo-naphtho[1,2-c:5,6-c']bis[1,2,5]thiadiazole</t>
  </si>
  <si>
    <t>133546-50-6</t>
  </si>
  <si>
    <t>Brc1cc2c(cc(Br)c3nsnc32)c2nsnc12</t>
  </si>
  <si>
    <t>A1062</t>
  </si>
  <si>
    <t>5,10-Dibromonaphtho[1,2-c:5,6-c']bis([1,2,5]oxadiazole)</t>
  </si>
  <si>
    <t>1437229-17-8</t>
  </si>
  <si>
    <t>C1=C(C2=NON=C2C3=C1C4=NON=C4C(=C3)Br)Br</t>
  </si>
  <si>
    <t>A1063</t>
  </si>
  <si>
    <t>5-Bromo-2-(5-bromo-2-thienyl)pyridine</t>
  </si>
  <si>
    <t>136902-53-9</t>
  </si>
  <si>
    <t>C1=CC(=NC=C1Br)C2=CC=C(S2)Br</t>
  </si>
  <si>
    <t>A1064</t>
  </si>
  <si>
    <t>3,3',5,5'-Tetrabromo-2,2'-bithiophene</t>
  </si>
  <si>
    <t>125143-53-5</t>
  </si>
  <si>
    <t>C1=C(SC(=C1Br)C2=C(C=C(S2)Br)Br)Br</t>
  </si>
  <si>
    <t>A1065</t>
  </si>
  <si>
    <t>2,3,5,6-Tetrabromothieno[3,2-b]thiophene</t>
  </si>
  <si>
    <t>124638-53-5</t>
  </si>
  <si>
    <t>C12=C(C(=C(S1)Br)Br)SC(=C2Br)Br</t>
  </si>
  <si>
    <t>A1066</t>
  </si>
  <si>
    <t>2,8-Dibromodibenzosulfolane</t>
  </si>
  <si>
    <t>40307-15-1</t>
  </si>
  <si>
    <t>C1=CC2=C(C=C1Br)C3=C(S2(=O)=O)C=CC(=C3)Br</t>
  </si>
  <si>
    <t>A1067</t>
  </si>
  <si>
    <t>3,7-Dibromodibenzosulfolane</t>
  </si>
  <si>
    <t>83834-12-2</t>
  </si>
  <si>
    <t>c1cc-2c(cc1Br)S(=O)(=O)c3c2ccc(c3)Br</t>
  </si>
  <si>
    <t>A1068</t>
  </si>
  <si>
    <t>2,6-Dibromo-4,4-di-noctyldithieno[3,2-b:2',3'-d]silole</t>
  </si>
  <si>
    <t>1160106-14-8</t>
  </si>
  <si>
    <t>CCCCCCCC[Si]1(C2=C(C3=C1C=C(S3)Br)SC(=C2)Br)CCCCCCCC</t>
  </si>
  <si>
    <t>A1069</t>
  </si>
  <si>
    <t>4,4'-Dibromotriphenyamine</t>
  </si>
  <si>
    <t>81090-53-1</t>
  </si>
  <si>
    <t>C1=CC=C(C=C1)N(C2=CC=C(C=C2)Br)C3=CC=C(C=C3)Br</t>
  </si>
  <si>
    <t>A1070</t>
  </si>
  <si>
    <t>Tris[4-(5-bromothiophen-2-yl)-phenyl]amine</t>
  </si>
  <si>
    <t>339985-36-3</t>
  </si>
  <si>
    <t>c1cc(ccc1c2ccc(s2)Br)N(c3ccc(cc3)c4ccc(s4)Br)c5ccc(cc5)c6ccc(s6)Br</t>
  </si>
  <si>
    <t>A1071</t>
  </si>
  <si>
    <t>2,7-Dibromo-9,9-bis[3-(dimethylamino)propyl]fluorene</t>
  </si>
  <si>
    <t>673474-73-2</t>
  </si>
  <si>
    <t>CN(C)CCCC1(C2=C(C=CC(=C2)Br)C3=C1C=C(C=C3)Br)CCCN(C)C</t>
  </si>
  <si>
    <t>A1072</t>
  </si>
  <si>
    <t>2,7-Dibromo-9,9-difluorofluorene</t>
  </si>
  <si>
    <t>1229603-71-7</t>
  </si>
  <si>
    <t>C1=CC2=C(C=C1Br)C(C3=C2C=CC(=C3)Br)(F)F</t>
  </si>
  <si>
    <t>A1073</t>
  </si>
  <si>
    <t>2,5-Bis(5-bromo-2-thienyl)thiophene</t>
  </si>
  <si>
    <t>98057-08-0</t>
  </si>
  <si>
    <t>C1=C(SC(=C1)C2=CC=C(S2)Br)C3=CC=C(S3)Br</t>
  </si>
  <si>
    <t>A1074</t>
  </si>
  <si>
    <t>2,6-Dibromo-4,4-bis(2-ethylhexyl)-4H-cyclopenta[2,1-b:3,4-b']dithiophene</t>
  </si>
  <si>
    <t>365547-21-3</t>
  </si>
  <si>
    <t>CCCCC(CC)CC1(C2=C(C3=C1C=C(S3)Br)SC(=C2)Br)CC(CC)CCCC</t>
  </si>
  <si>
    <t>A1075</t>
  </si>
  <si>
    <t>2,6-Dibromo-4,8-bis[(2-butyl-n-octyl)oxy]-benzo[1,2-b:4,5-b']dithiophene</t>
  </si>
  <si>
    <t>1336893-15-2</t>
  </si>
  <si>
    <t>CCCCCCC(CCCC)COC1=C2C=C(SC2=C(C3=C1SC(=C3)Br)OCC(CCCC)CCCCCC)Br</t>
  </si>
  <si>
    <t>A1076</t>
  </si>
  <si>
    <t>2,6-Dibromo-4,8-bis(noctyloxy)benzo[1,2-b:4,5-b']-dithiophene</t>
  </si>
  <si>
    <t>1294515-75-5</t>
  </si>
  <si>
    <t>CCCCCCCCOc1c2cc(Br)sc2c(OCCCCCCCC)c2cc(Br)sc12</t>
  </si>
  <si>
    <t>A1077</t>
  </si>
  <si>
    <t>4,7-Dibromo-5,6-di-n-octyloxy-2,1,3-benzothiadiazole</t>
  </si>
  <si>
    <t>1192352-08-1</t>
  </si>
  <si>
    <t>CCCCCCCCOC1=C(C2=NSN=C2C(=C1OCCCCCCCC)Br)Br</t>
  </si>
  <si>
    <t>A1078</t>
  </si>
  <si>
    <t>4,7-Dibromo-5,6-bis(dodecyloxy)-2,1,3-benzothiadiazole</t>
  </si>
  <si>
    <t>1313876-00-4</t>
  </si>
  <si>
    <t>CCCCCCCCCCCCOC1=C(C2=NSN=C2C(=C1OCCCCCCCCCCCC)Br)Br</t>
  </si>
  <si>
    <t>A1079</t>
  </si>
  <si>
    <t>Bis(4-bromophenyl)diphenylsilane</t>
  </si>
  <si>
    <t>18733-91-0</t>
  </si>
  <si>
    <t>C1=CC=C(C=C1)[Si](C2=CC=CC=C2)(C3=CC=C(C=C3)Br)C4=CC=C(C=C4)Br</t>
  </si>
  <si>
    <t>A1080</t>
  </si>
  <si>
    <t>5,8-Dibromo-2,3-diphenylquinoxaline</t>
  </si>
  <si>
    <t>94544-77-1</t>
  </si>
  <si>
    <t>C1=CC=C(C=C1)C2=NC3=C(C=CC(=C3N=C2C4=CC=CC=C4)Br)Br</t>
  </si>
  <si>
    <t>A1081</t>
  </si>
  <si>
    <t>5,5'-Dibromo-4,4'-dinonyl-2,2'-bithiazole</t>
  </si>
  <si>
    <t>172100-44-6</t>
  </si>
  <si>
    <t>CCCCCCCCCC1=C(SC(=N1)C2=NC(=C(S2)Br)CCCCCCCCC)Br</t>
  </si>
  <si>
    <t>A1082</t>
  </si>
  <si>
    <t>5,8-Dibromo-2,3-bis(4-methoxyphenyl)quinoxaline</t>
  </si>
  <si>
    <t>162967-90-0</t>
  </si>
  <si>
    <t>COC1=CC=C(C=C1)C2=NC3=C(C=CC(=C3N=C2C4=CC=C(C=C4)OC)Br)Br</t>
  </si>
  <si>
    <t>A1083</t>
  </si>
  <si>
    <t>2,6-Dibromo-N,N'-bis(2-ethylhexyl)-1,8:4,5-naphthalenetetracarboxdiimide</t>
  </si>
  <si>
    <t>1088205-02-0</t>
  </si>
  <si>
    <t>CCCCC(CC)CN1C(=O)C2=CC(=C3C4=C2C(=C(C=C4C(=O)N(C3=O)CC(CC)CCCC)Br)C1=O)Br</t>
  </si>
  <si>
    <t>A1084</t>
  </si>
  <si>
    <t>2,5-Dibromo-N-n-octyl-3,4-thiophenedicarboximide</t>
  </si>
  <si>
    <t>566939-58-0</t>
  </si>
  <si>
    <t>CCCCCCCCN1C(=O)C2=C(SC(=C2C1=O)Br)Br</t>
  </si>
  <si>
    <t>A1085</t>
  </si>
  <si>
    <t>2-Ethylhexyl 4,6-Dibromo-3-fluorothieno[3,4-b]-thiophene-2-carboxylate</t>
  </si>
  <si>
    <t>1237479-38-7</t>
  </si>
  <si>
    <t>CCCCC(CC)COC(=O)C1=C(C2=C(SC(=C2S1)Br)Br)F</t>
  </si>
  <si>
    <t>A1086</t>
  </si>
  <si>
    <t>n-Octyl 4,6-Dibromo-3-fluorothieno[3,4-b]thiophene-2-carboxylate</t>
  </si>
  <si>
    <t>1160823-76-6</t>
  </si>
  <si>
    <t>CCCCCCCCOC(=O)C1=C(C2=C(SC(=C2S1)Br)Br)F</t>
  </si>
  <si>
    <t>A1087</t>
  </si>
  <si>
    <t>N,N-Bis(4-bromophenyl)-2,4,6-trimethylaniline</t>
  </si>
  <si>
    <t>663943-27-9</t>
  </si>
  <si>
    <t>CC1=CC(=C(C(=C1)C)N(C2=CC=C(C=C2)Br)C3=CC=C(C=C3)Br)C</t>
  </si>
  <si>
    <t>A1088</t>
  </si>
  <si>
    <t>4,4'-Dibromo-4''-cyclohexyltriphenylamine</t>
  </si>
  <si>
    <t>1397196-59-6</t>
  </si>
  <si>
    <t>C1CCC(CC1)C2=CC=C(C=C2)N(C3=CC=C(C=C3)Br)C4=CC=C(C=C4)Br</t>
  </si>
  <si>
    <t>A1089</t>
  </si>
  <si>
    <t>4,4'-Dibromo-4''-phenyltriphenylamine</t>
  </si>
  <si>
    <t>884530-69-2</t>
  </si>
  <si>
    <t>C1=CC=C(C=C1)C2=CC=C(C=C2)N(C3=CC=C(C=C3)Br)C4=CC=C(C=C4)Br</t>
  </si>
  <si>
    <t>A1090</t>
  </si>
  <si>
    <t>4,4'-Dibromo-4''-tert-butyltriphenylamine</t>
  </si>
  <si>
    <t>852534-22-6</t>
  </si>
  <si>
    <t>CC(C)(C)C1=CC=C(C=C1)N(C2=CC=C(C=C2)Br)C3=CC=C(C=C3)Br</t>
  </si>
  <si>
    <t>A1091</t>
  </si>
  <si>
    <t>1,3-Bis(5-bromo-2-thienyl)-5,7-bis(2-ethylhexyl)-4H,8H-benzo[1,2-c:4,5-c¡ä]dithiophene-4,8-dione</t>
  </si>
  <si>
    <t>1415929-78-0</t>
  </si>
  <si>
    <t>CCCCC(CC)CC1=C2C(=C(S1)CC(CC)CCCC)C(=O)C3=C(SC(=C3C2=O)C4=CC=C(S4)Br)C5=CC=C(S5)Br</t>
  </si>
  <si>
    <t>A1092</t>
  </si>
  <si>
    <t>2,8-dibromo-5-(2-butyloctyl)-4H-dithieno[3,2-c:2',3'-e]azepine-4,6(5H)-dione</t>
  </si>
  <si>
    <t>1376937-62-0</t>
  </si>
  <si>
    <t>C13=C(C2=C(C(=O)N(C1=O)CC(CCCC)CCCCCC)C=C(S2)Br)SC(=C3)Br</t>
  </si>
  <si>
    <t>A1093</t>
  </si>
  <si>
    <t>4,7-dibromo-2-(2-ethylhexyl)-2H-benzo[d][1,2,3]triazole</t>
  </si>
  <si>
    <t>1268279-63-5</t>
  </si>
  <si>
    <t>CCCCC(CC)Cn1nc2c(Br)ccc(Br)c2n1</t>
  </si>
  <si>
    <t>A1094</t>
  </si>
  <si>
    <t>Pyrrolo[3,4-c]pyrrole-1,4-dione, 3,6-bis(5-bromo-2-furanyl)-2,5-dihydro-2,5-bis(2-octyldodecyl)-</t>
  </si>
  <si>
    <t>1329114-94-4</t>
  </si>
  <si>
    <t>CCCCCCCCCCC(CCCCCCCC)CN1C(=C2C(=C(N(C2=O)CC(CCCCCCCC)CCCCCCCCCC)C3=CC=C(O3)Br)C1=O)C4=CC=C(O4)Br</t>
  </si>
  <si>
    <t>A1095</t>
  </si>
  <si>
    <t>3,6-Bis(5-bromo-2-thienyl)-2,5-bis(2-ethylhexyl)-2,5-dihydropyrrolo[3,4-c]pyrrole-1,4-dione</t>
  </si>
  <si>
    <t>1000623-95-9</t>
  </si>
  <si>
    <t>CCCCC(CC)CN1C(=C2C(=C(N(C2=O)CC(CC)CCCC)C3=CC=C(S3)Br)C1=O)C4=CC=C(S4)Br</t>
  </si>
  <si>
    <t>A1096</t>
  </si>
  <si>
    <t>1H-​Indene-​1,​3(2H)​-​dione, 4,​5,​6,​7-​tetrabromo-</t>
  </si>
  <si>
    <t>30575-73-6</t>
  </si>
  <si>
    <t>O=C1CC(=O)c2c(Br)c(Br)c(Br)c(Br)c21</t>
  </si>
  <si>
    <t>A1097</t>
  </si>
  <si>
    <t>2H-​Indol-​2-​one, 6-​bromo-​3-​[6-​bromo-​1-​(2-​ethylhexyl)​-​1,​2-​dihydro-​2-​oxo-​3H-​indol-​3-​ylidene]​-​1-​(2-​ethylhexyl)​-​1,​3-​dihydro-</t>
  </si>
  <si>
    <t>1147124-23-9</t>
  </si>
  <si>
    <t>CCCCC(CC)CN1C(=O)C(=C2C(=O)N(CC(CC)CCCC)c3cc(Br)ccc32)c2ccc(Br)cc21</t>
  </si>
  <si>
    <t>A1098</t>
  </si>
  <si>
    <t>5,8-dibromodithieno[3',2':3,4;2'',3'':5,6]benzo[1,2-c][1,2,5]thiadiazole</t>
  </si>
  <si>
    <t>1415761-37-3</t>
  </si>
  <si>
    <t>Brc1cc2c3nsnc3c3cc(Br)sc3c2s1</t>
  </si>
  <si>
    <t>A1099</t>
  </si>
  <si>
    <t>4H-​Thieno[3,​4-​c]​pyrrole-​4,​6(5H)​-​dione, 1,​3-​dibromo-​5-​methyl-</t>
  </si>
  <si>
    <t>1353649-89-4</t>
  </si>
  <si>
    <t>CN1C(=O)c2c(Br)sc(Br)c2C1=O</t>
  </si>
  <si>
    <t>A1100</t>
  </si>
  <si>
    <t>1,3-Dibromo-5-(2-ethylhexyl)-4H-thieno[3,4-c]pyrrole-4,6(5H)-dione</t>
  </si>
  <si>
    <t>1231160-83-0</t>
  </si>
  <si>
    <t>CCCCC(CC)CN1C(=O)C2=C(SC(=C2C1=O)Br)Br</t>
  </si>
  <si>
    <t>A1101</t>
  </si>
  <si>
    <t>2-ethylhexyl 4,6-dibromothieno[3,4-b]thiophene-2-carboxylate</t>
  </si>
  <si>
    <t>1160823-81-3</t>
  </si>
  <si>
    <t>CCCCC(CC)COC(=O)C1=CC2=C(SC(=C2S1)Br)Br</t>
  </si>
  <si>
    <t>A1102</t>
  </si>
  <si>
    <t>Thieno[3,​4-​c]​[1,​2,​5]​thiadiazole-​2-​SIV, 4,​6-​dibromo- (9CI)</t>
  </si>
  <si>
    <t>238756-91-7</t>
  </si>
  <si>
    <t>C12=C(SC(=C1N=S=N2)Br)Br</t>
  </si>
  <si>
    <t>A1103</t>
  </si>
  <si>
    <t>2-((5-Bromothiophen-2-yl)methylene)malononitrile</t>
  </si>
  <si>
    <t>81020-78-2</t>
  </si>
  <si>
    <t>N#CC(C#N)=Cc1ccc(Br)s1</t>
  </si>
  <si>
    <t>A1104</t>
  </si>
  <si>
    <t>2-[(5'-Bromo-[2,2'-bithiophen]-5-yl)methylene]malononitrile</t>
  </si>
  <si>
    <t>704890-84-6</t>
  </si>
  <si>
    <t xml:space="preserve">C1=C(SC(=C1)C2=CC=C(S2)Br)C=C(C#N)C#N </t>
  </si>
  <si>
    <t>A1105</t>
  </si>
  <si>
    <t>2-((7-Bromobenzo[c][1,2,5]thiadiazol-4-yl)methylene)malononitrile</t>
  </si>
  <si>
    <t>1335150-10-1</t>
  </si>
  <si>
    <t xml:space="preserve">C1=C(C2=NSN=C2C(=C1)Br)C=C(C#N)C#N </t>
  </si>
  <si>
    <t>A1106</t>
  </si>
  <si>
    <t>4,4'-Dibromotriphenylamine</t>
  </si>
  <si>
    <t>Brc1ccc(cc1)N(c2ccccc2)c3ccc(Br)cc3</t>
  </si>
  <si>
    <t>A1107</t>
  </si>
  <si>
    <t>2,2',7,7'-Tetrabromo-9,9'-spirobifluorene</t>
  </si>
  <si>
    <t>128055-74-3</t>
  </si>
  <si>
    <t>076498</t>
  </si>
  <si>
    <t>Brc1ccc2c(c1)C1(c3cc(Br)ccc3-2)c2cc(Br)ccc2-c2ccc(Br)cc21</t>
  </si>
  <si>
    <t>A1108</t>
  </si>
  <si>
    <t>2,2-Dibromobiphenyl</t>
  </si>
  <si>
    <t>13029-09-9</t>
  </si>
  <si>
    <t>079101</t>
  </si>
  <si>
    <t>Brc1ccccc1-c1ccccc1Br</t>
  </si>
  <si>
    <t>A1109</t>
  </si>
  <si>
    <t>2,4-Dibromo-1,1'-biphenyl</t>
  </si>
  <si>
    <t>53592-10-2</t>
  </si>
  <si>
    <t>213263</t>
  </si>
  <si>
    <t>Brc1ccc(-c2ccccc2)c(Br)c1</t>
  </si>
  <si>
    <t>A1110</t>
  </si>
  <si>
    <t>1-(2,4-Dibromophenyl)ethanone</t>
  </si>
  <si>
    <t>33243-33-3</t>
  </si>
  <si>
    <t>215656</t>
  </si>
  <si>
    <t>CC(=O)c1ccc(Br)cc1Br</t>
  </si>
  <si>
    <t>A1111</t>
  </si>
  <si>
    <t>Methyl 2-amino-3,5-dibromobenzoate</t>
  </si>
  <si>
    <t>606-00-8</t>
  </si>
  <si>
    <t>216545</t>
  </si>
  <si>
    <t>COC(=O)c1cc(Br)cc(Br)c1N</t>
  </si>
  <si>
    <t>A1112</t>
  </si>
  <si>
    <t>Methyl 5,6-dibromopicolinate</t>
  </si>
  <si>
    <t>1214375-13-9</t>
  </si>
  <si>
    <t>220896</t>
  </si>
  <si>
    <t>COC(=O)c1ccc(Br)c(Br)n1</t>
  </si>
  <si>
    <t>A1113</t>
  </si>
  <si>
    <t>5,8-Dibromo[1,2,4]triazolo[1,5-a]pyrazine</t>
  </si>
  <si>
    <t>959755-46-5</t>
  </si>
  <si>
    <t>230639</t>
  </si>
  <si>
    <t>Brc1ncc(Br)n2ncnc12</t>
  </si>
  <si>
    <t>A1114</t>
  </si>
  <si>
    <t>3,5-Dibromo-1,1'-biphenyl</t>
  </si>
  <si>
    <t>16372-96-6</t>
  </si>
  <si>
    <t>233078</t>
  </si>
  <si>
    <t>Brc1cc(Br)cc(-c2ccccc2)c1</t>
  </si>
  <si>
    <t>A1115</t>
  </si>
  <si>
    <t>(2,5-Dibromopyridin-3-yl)boronic acid</t>
  </si>
  <si>
    <t>852228-14-9</t>
  </si>
  <si>
    <t>235194</t>
  </si>
  <si>
    <t>OB(O)c1cc(Br)cnc1Br</t>
  </si>
  <si>
    <t>A1116</t>
  </si>
  <si>
    <t>ETHYL 3,6-DIBROMOPYRAZINE-2-CARBOXYLATE</t>
  </si>
  <si>
    <t>1416439-81-0</t>
  </si>
  <si>
    <t>304276</t>
  </si>
  <si>
    <t>CCOC(=O)c1nc(Br)cnc1Br</t>
  </si>
  <si>
    <t>A1117</t>
  </si>
  <si>
    <t>2,5-Dibromo-4-methylpyrimidine</t>
  </si>
  <si>
    <t>171408-73-4</t>
  </si>
  <si>
    <t>321241</t>
  </si>
  <si>
    <t>Cc1nc(Br)ncc1Br</t>
  </si>
  <si>
    <t>A1118</t>
  </si>
  <si>
    <t>2,4-Dibromo-5-fluoro-3-nitropyridine</t>
  </si>
  <si>
    <t>884494-91-1</t>
  </si>
  <si>
    <t>322127</t>
  </si>
  <si>
    <t>O=[N+]([O-])c1c(Br)ncc(F)c1Br</t>
  </si>
  <si>
    <t>A1119</t>
  </si>
  <si>
    <t>2,6-Dibromoquinoline</t>
  </si>
  <si>
    <t>77514-31-9</t>
  </si>
  <si>
    <t>323470</t>
  </si>
  <si>
    <t>Brc1ccc2nc(Br)ccc2c1</t>
  </si>
  <si>
    <t>A1120</t>
  </si>
  <si>
    <t>9,10-Dibromophenanthrene</t>
  </si>
  <si>
    <t>15810-15-8</t>
  </si>
  <si>
    <t>335396</t>
  </si>
  <si>
    <t>Brc1c(Br)c2ccccc2c2ccccc12</t>
  </si>
  <si>
    <t>A1121</t>
  </si>
  <si>
    <t>3,5-Dibromo-2-methylaniline</t>
  </si>
  <si>
    <t>67365-47-3</t>
  </si>
  <si>
    <t>336528</t>
  </si>
  <si>
    <t>Cc1c(N)cc(Br)cc1Br</t>
  </si>
  <si>
    <t>A1122</t>
  </si>
  <si>
    <t>2,6-Dibromo-3,5-difluoroisonicotinic acid</t>
  </si>
  <si>
    <t>325461-60-7</t>
  </si>
  <si>
    <t>337875</t>
  </si>
  <si>
    <t>O=C(O)c1c(F)c(Br)nc(Br)c1F</t>
  </si>
  <si>
    <t>A1123</t>
  </si>
  <si>
    <t>4,5-Dibromo-1H-pyrrole-2-carboxylic acid</t>
  </si>
  <si>
    <t>34649-21-3</t>
  </si>
  <si>
    <t>338527</t>
  </si>
  <si>
    <t>O=C(O)c1cc(Br)c(Br)[nH]1</t>
  </si>
  <si>
    <t>A1124</t>
  </si>
  <si>
    <t>4,6-Dibromothieno[3,4-c]furan-1,3-dione</t>
  </si>
  <si>
    <t>1015423-45-6</t>
  </si>
  <si>
    <t>340302</t>
  </si>
  <si>
    <t>O=C1OC(=O)c2c(Br)sc(Br)c21</t>
  </si>
  <si>
    <t>A1125</t>
  </si>
  <si>
    <t>2,4-Dibromonicotinonitrile</t>
  </si>
  <si>
    <t>1152617-14-5</t>
  </si>
  <si>
    <t>454451</t>
  </si>
  <si>
    <t>N#Cc1c(Br)ccnc1Br</t>
  </si>
  <si>
    <t>A1126</t>
  </si>
  <si>
    <t>(2,6-Dibromophenyl)methanamine</t>
  </si>
  <si>
    <t>1214332-14-5</t>
  </si>
  <si>
    <t>477034</t>
  </si>
  <si>
    <t>NCc1c(Br)cccc1Br</t>
  </si>
  <si>
    <t>A1127</t>
  </si>
  <si>
    <t>3,7-DIBROMOCINNOLINE</t>
  </si>
  <si>
    <t>1956370-82-3</t>
  </si>
  <si>
    <t>528826</t>
  </si>
  <si>
    <t>Brc1ccc2cc(Br)nnc2c1</t>
  </si>
  <si>
    <t>A1128</t>
  </si>
  <si>
    <t>TERT-BUTYL 5-AMINO-3,6-DIBROMO-1H-INDOLE-1-CARBOXYLATE</t>
  </si>
  <si>
    <t>1823786-39-5</t>
  </si>
  <si>
    <t>535402</t>
  </si>
  <si>
    <t>CC(C)(C)OC(=O)n1cc(Br)c2cc(N)c(Br)cc21</t>
  </si>
  <si>
    <t>A1129</t>
  </si>
  <si>
    <t>3,8-Dibromo-1,10-phenanthroline-5,6-dione</t>
  </si>
  <si>
    <t>602331-25-9</t>
  </si>
  <si>
    <t>547933</t>
  </si>
  <si>
    <t>O=C1C(=O)c2cc(Br)cnc2-c2ncc(Br)cc21</t>
  </si>
  <si>
    <t>A1130</t>
  </si>
  <si>
    <t>4,7-Dibromo-2-(2-butyloctyl)-5,6-difluoro-2H-benzo[d][1,2,3]triazole</t>
  </si>
  <si>
    <t>1283099-24-0</t>
  </si>
  <si>
    <t>549390</t>
  </si>
  <si>
    <t>CCCCCCC(CCCC)Cn1nc2c(Br)c(F)c(F)c(Br)c2n1</t>
  </si>
  <si>
    <t>A1131</t>
  </si>
  <si>
    <t>3-(3,6-Dibromo-9h-carbazol-9-yl)propanoicacid</t>
  </si>
  <si>
    <t>301807-41-0</t>
  </si>
  <si>
    <t>549594</t>
  </si>
  <si>
    <t>O=C(O)CCn1c2ccc(Br)cc2c2cc(Br)ccc21</t>
  </si>
  <si>
    <t>A1132</t>
  </si>
  <si>
    <t>2,6-Dibromo-3-fluorobenzaldehyde</t>
  </si>
  <si>
    <t>1807055-80-6</t>
  </si>
  <si>
    <t>549734</t>
  </si>
  <si>
    <t>O=Cc1c(Br)ccc(F)c1Br</t>
  </si>
  <si>
    <t>A1133</t>
  </si>
  <si>
    <t>5,7-Dibromobenzo[d]isoxazol-3-amine</t>
  </si>
  <si>
    <t>89583-81-3</t>
  </si>
  <si>
    <t>549761</t>
  </si>
  <si>
    <t>Nc1noc2c(Br)cc(Br)cc12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</si>
</sst>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sz val="11"/>
        <color rgb="FF9C0006"/>
        <name val="Calibri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33"/>
  <sheetViews>
    <sheetView tabSelected="1" topLeftCell="A928" zoomScaleNormal="100" workbookViewId="0">
      <selection activeCell="A949" sqref="A949:XFD949"/>
    </sheetView>
  </sheetViews>
  <sheetFormatPr baseColWidth="10" defaultColWidth="8.6640625" defaultRowHeight="15" x14ac:dyDescent="0.2"/>
  <cols>
    <col min="2" max="2" width="54.1640625" customWidth="1"/>
    <col min="3" max="4" width="26" customWidth="1"/>
    <col min="5" max="5" width="60.1640625" customWidth="1"/>
    <col min="7" max="7" width="17.1640625" customWidth="1"/>
    <col min="8" max="8" width="12.5" customWidth="1"/>
    <col min="9" max="9" width="16.5" customWidth="1"/>
    <col min="10" max="10" width="13.5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b">
        <f>TRUE()</f>
        <v>1</v>
      </c>
      <c r="I2">
        <v>1</v>
      </c>
      <c r="J2">
        <v>1</v>
      </c>
    </row>
    <row r="3" spans="1:10" x14ac:dyDescent="0.2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b">
        <f>TRUE()</f>
        <v>1</v>
      </c>
      <c r="I3">
        <v>1</v>
      </c>
      <c r="J3">
        <v>1</v>
      </c>
    </row>
    <row r="4" spans="1:10" x14ac:dyDescent="0.2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b">
        <f>TRUE()</f>
        <v>1</v>
      </c>
      <c r="I4">
        <v>1</v>
      </c>
      <c r="J4">
        <v>1</v>
      </c>
    </row>
    <row r="5" spans="1:10" x14ac:dyDescent="0.2">
      <c r="A5" t="s">
        <v>25</v>
      </c>
      <c r="B5" t="s">
        <v>26</v>
      </c>
      <c r="C5" t="s">
        <v>27</v>
      </c>
      <c r="D5" t="s">
        <v>28</v>
      </c>
      <c r="E5" t="s">
        <v>29</v>
      </c>
      <c r="F5" t="b">
        <f>TRUE()</f>
        <v>1</v>
      </c>
      <c r="I5">
        <v>1</v>
      </c>
      <c r="J5">
        <v>1</v>
      </c>
    </row>
    <row r="6" spans="1:10" x14ac:dyDescent="0.2">
      <c r="A6" t="s">
        <v>30</v>
      </c>
      <c r="B6" t="s">
        <v>31</v>
      </c>
      <c r="C6" t="s">
        <v>32</v>
      </c>
      <c r="D6" t="s">
        <v>33</v>
      </c>
      <c r="E6" t="s">
        <v>34</v>
      </c>
      <c r="F6" t="b">
        <f>TRUE()</f>
        <v>1</v>
      </c>
      <c r="I6">
        <v>1</v>
      </c>
      <c r="J6">
        <v>1</v>
      </c>
    </row>
    <row r="7" spans="1:10" x14ac:dyDescent="0.2">
      <c r="A7" t="s">
        <v>35</v>
      </c>
      <c r="B7" t="s">
        <v>36</v>
      </c>
      <c r="C7" t="s">
        <v>37</v>
      </c>
      <c r="D7" t="s">
        <v>38</v>
      </c>
      <c r="E7" t="s">
        <v>39</v>
      </c>
      <c r="F7" t="b">
        <f>TRUE()</f>
        <v>1</v>
      </c>
      <c r="I7">
        <v>1</v>
      </c>
      <c r="J7">
        <v>0</v>
      </c>
    </row>
    <row r="8" spans="1:10" x14ac:dyDescent="0.2">
      <c r="A8" t="s">
        <v>40</v>
      </c>
      <c r="B8" t="s">
        <v>41</v>
      </c>
      <c r="C8" t="s">
        <v>42</v>
      </c>
      <c r="D8" t="s">
        <v>43</v>
      </c>
      <c r="E8" t="s">
        <v>44</v>
      </c>
      <c r="F8" t="b">
        <f>TRUE()</f>
        <v>1</v>
      </c>
      <c r="I8">
        <v>1</v>
      </c>
      <c r="J8">
        <v>1</v>
      </c>
    </row>
    <row r="9" spans="1:10" x14ac:dyDescent="0.2">
      <c r="A9" t="s">
        <v>45</v>
      </c>
      <c r="B9" t="s">
        <v>46</v>
      </c>
      <c r="C9" t="s">
        <v>47</v>
      </c>
      <c r="D9" t="s">
        <v>48</v>
      </c>
      <c r="E9" t="s">
        <v>49</v>
      </c>
      <c r="F9" t="b">
        <f>TRUE()</f>
        <v>1</v>
      </c>
      <c r="I9">
        <v>1</v>
      </c>
      <c r="J9">
        <v>0</v>
      </c>
    </row>
    <row r="10" spans="1:10" x14ac:dyDescent="0.2">
      <c r="A10" t="s">
        <v>50</v>
      </c>
      <c r="B10" t="s">
        <v>51</v>
      </c>
      <c r="C10" t="s">
        <v>52</v>
      </c>
      <c r="D10" t="s">
        <v>53</v>
      </c>
      <c r="E10" t="s">
        <v>54</v>
      </c>
      <c r="F10" t="b">
        <f>TRUE()</f>
        <v>1</v>
      </c>
      <c r="I10">
        <v>1</v>
      </c>
      <c r="J10">
        <v>1</v>
      </c>
    </row>
    <row r="11" spans="1:10" x14ac:dyDescent="0.2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b">
        <f>TRUE()</f>
        <v>1</v>
      </c>
      <c r="I11">
        <v>1</v>
      </c>
      <c r="J11">
        <v>1</v>
      </c>
    </row>
    <row r="12" spans="1:10" x14ac:dyDescent="0.2">
      <c r="A12" t="s">
        <v>60</v>
      </c>
      <c r="B12" t="s">
        <v>61</v>
      </c>
      <c r="C12" t="s">
        <v>62</v>
      </c>
      <c r="D12" t="s">
        <v>63</v>
      </c>
      <c r="E12" t="s">
        <v>64</v>
      </c>
      <c r="F12" t="b">
        <f>TRUE()</f>
        <v>1</v>
      </c>
      <c r="I12">
        <v>1</v>
      </c>
      <c r="J12">
        <v>1</v>
      </c>
    </row>
    <row r="13" spans="1:10" x14ac:dyDescent="0.2">
      <c r="A13" t="s">
        <v>65</v>
      </c>
      <c r="B13" t="s">
        <v>66</v>
      </c>
      <c r="C13" t="s">
        <v>67</v>
      </c>
      <c r="D13" t="s">
        <v>68</v>
      </c>
      <c r="E13" t="s">
        <v>69</v>
      </c>
      <c r="F13" t="b">
        <f>TRUE()</f>
        <v>1</v>
      </c>
      <c r="I13">
        <v>1</v>
      </c>
      <c r="J13">
        <v>0</v>
      </c>
    </row>
    <row r="14" spans="1:10" x14ac:dyDescent="0.2">
      <c r="A14" t="s">
        <v>70</v>
      </c>
      <c r="B14" t="s">
        <v>71</v>
      </c>
      <c r="C14" t="s">
        <v>72</v>
      </c>
      <c r="D14" t="s">
        <v>73</v>
      </c>
      <c r="E14" t="s">
        <v>74</v>
      </c>
      <c r="F14" t="b">
        <f>TRUE()</f>
        <v>1</v>
      </c>
      <c r="I14">
        <v>1</v>
      </c>
      <c r="J14">
        <v>0</v>
      </c>
    </row>
    <row r="15" spans="1:10" x14ac:dyDescent="0.2">
      <c r="A15" t="s">
        <v>75</v>
      </c>
      <c r="B15" t="s">
        <v>76</v>
      </c>
      <c r="E15" t="s">
        <v>77</v>
      </c>
      <c r="F15" t="b">
        <f>TRUE()</f>
        <v>1</v>
      </c>
      <c r="I15">
        <v>1</v>
      </c>
      <c r="J15">
        <v>1</v>
      </c>
    </row>
    <row r="16" spans="1:10" x14ac:dyDescent="0.2">
      <c r="A16" t="s">
        <v>78</v>
      </c>
      <c r="B16" t="s">
        <v>79</v>
      </c>
      <c r="C16" t="s">
        <v>80</v>
      </c>
      <c r="D16" t="s">
        <v>81</v>
      </c>
      <c r="E16" t="s">
        <v>82</v>
      </c>
      <c r="F16" t="b">
        <f>TRUE()</f>
        <v>1</v>
      </c>
      <c r="I16">
        <v>1</v>
      </c>
      <c r="J16">
        <v>1</v>
      </c>
    </row>
    <row r="17" spans="1:10" x14ac:dyDescent="0.2">
      <c r="A17" t="s">
        <v>83</v>
      </c>
      <c r="B17" t="s">
        <v>84</v>
      </c>
      <c r="C17" t="s">
        <v>85</v>
      </c>
      <c r="D17" t="s">
        <v>86</v>
      </c>
      <c r="E17" t="s">
        <v>87</v>
      </c>
      <c r="F17" t="b">
        <f>TRUE()</f>
        <v>1</v>
      </c>
      <c r="I17">
        <v>1</v>
      </c>
      <c r="J17">
        <v>1</v>
      </c>
    </row>
    <row r="18" spans="1:10" x14ac:dyDescent="0.2">
      <c r="A18" t="s">
        <v>88</v>
      </c>
      <c r="B18" t="s">
        <v>89</v>
      </c>
      <c r="C18" t="s">
        <v>90</v>
      </c>
      <c r="D18" t="s">
        <v>91</v>
      </c>
      <c r="E18" t="s">
        <v>92</v>
      </c>
      <c r="F18" t="b">
        <f>TRUE()</f>
        <v>1</v>
      </c>
      <c r="I18">
        <v>1</v>
      </c>
      <c r="J18">
        <v>1</v>
      </c>
    </row>
    <row r="19" spans="1:10" x14ac:dyDescent="0.2">
      <c r="A19" t="s">
        <v>93</v>
      </c>
      <c r="B19" t="s">
        <v>94</v>
      </c>
      <c r="C19" t="s">
        <v>95</v>
      </c>
      <c r="D19" t="s">
        <v>96</v>
      </c>
      <c r="E19" t="s">
        <v>97</v>
      </c>
      <c r="F19" t="b">
        <f>TRUE()</f>
        <v>1</v>
      </c>
      <c r="I19">
        <v>1</v>
      </c>
      <c r="J19">
        <v>1</v>
      </c>
    </row>
    <row r="20" spans="1:10" x14ac:dyDescent="0.2">
      <c r="A20" t="s">
        <v>98</v>
      </c>
      <c r="B20" t="s">
        <v>99</v>
      </c>
      <c r="C20" t="s">
        <v>100</v>
      </c>
      <c r="D20" t="s">
        <v>101</v>
      </c>
      <c r="E20" t="s">
        <v>102</v>
      </c>
      <c r="F20" t="b">
        <f>TRUE()</f>
        <v>1</v>
      </c>
      <c r="I20">
        <v>1</v>
      </c>
      <c r="J20">
        <v>1</v>
      </c>
    </row>
    <row r="21" spans="1:10" x14ac:dyDescent="0.2">
      <c r="A21" t="s">
        <v>103</v>
      </c>
      <c r="B21" t="s">
        <v>104</v>
      </c>
      <c r="C21" t="s">
        <v>105</v>
      </c>
      <c r="D21" t="s">
        <v>106</v>
      </c>
      <c r="E21" t="s">
        <v>107</v>
      </c>
      <c r="F21" t="b">
        <f>TRUE()</f>
        <v>1</v>
      </c>
      <c r="I21">
        <v>1</v>
      </c>
      <c r="J21">
        <v>0</v>
      </c>
    </row>
    <row r="22" spans="1:10" x14ac:dyDescent="0.2">
      <c r="A22" t="s">
        <v>108</v>
      </c>
      <c r="B22" t="s">
        <v>109</v>
      </c>
      <c r="C22" t="s">
        <v>110</v>
      </c>
      <c r="D22" t="s">
        <v>111</v>
      </c>
      <c r="E22" t="s">
        <v>112</v>
      </c>
      <c r="F22" t="b">
        <f>TRUE()</f>
        <v>1</v>
      </c>
      <c r="I22">
        <v>1</v>
      </c>
      <c r="J22">
        <v>1</v>
      </c>
    </row>
    <row r="23" spans="1:10" x14ac:dyDescent="0.2">
      <c r="A23" t="s">
        <v>113</v>
      </c>
      <c r="B23" t="s">
        <v>114</v>
      </c>
      <c r="C23" t="s">
        <v>115</v>
      </c>
      <c r="D23" t="s">
        <v>116</v>
      </c>
      <c r="E23" t="s">
        <v>117</v>
      </c>
      <c r="F23" t="b">
        <f>TRUE()</f>
        <v>1</v>
      </c>
      <c r="I23">
        <v>1</v>
      </c>
      <c r="J23">
        <v>1</v>
      </c>
    </row>
    <row r="24" spans="1:10" x14ac:dyDescent="0.2">
      <c r="A24" t="s">
        <v>118</v>
      </c>
      <c r="B24" t="s">
        <v>119</v>
      </c>
      <c r="C24" t="s">
        <v>120</v>
      </c>
      <c r="D24" t="s">
        <v>121</v>
      </c>
      <c r="E24" t="s">
        <v>122</v>
      </c>
      <c r="F24" t="b">
        <f>TRUE()</f>
        <v>1</v>
      </c>
      <c r="I24">
        <v>1</v>
      </c>
      <c r="J24">
        <v>1</v>
      </c>
    </row>
    <row r="25" spans="1:10" x14ac:dyDescent="0.2">
      <c r="A25" t="s">
        <v>123</v>
      </c>
      <c r="B25" t="s">
        <v>124</v>
      </c>
      <c r="C25" t="s">
        <v>125</v>
      </c>
      <c r="D25" t="s">
        <v>126</v>
      </c>
      <c r="E25" t="s">
        <v>127</v>
      </c>
      <c r="F25" t="b">
        <f>TRUE()</f>
        <v>1</v>
      </c>
      <c r="I25">
        <v>1</v>
      </c>
      <c r="J25">
        <v>1</v>
      </c>
    </row>
    <row r="26" spans="1:10" x14ac:dyDescent="0.2">
      <c r="A26" t="s">
        <v>128</v>
      </c>
      <c r="B26" t="s">
        <v>129</v>
      </c>
      <c r="C26" t="s">
        <v>130</v>
      </c>
      <c r="D26" t="s">
        <v>131</v>
      </c>
      <c r="E26" t="s">
        <v>132</v>
      </c>
      <c r="F26" t="b">
        <f>TRUE()</f>
        <v>1</v>
      </c>
      <c r="I26">
        <v>1</v>
      </c>
      <c r="J26">
        <v>1</v>
      </c>
    </row>
    <row r="27" spans="1:10" x14ac:dyDescent="0.2">
      <c r="A27" t="s">
        <v>133</v>
      </c>
      <c r="B27" t="s">
        <v>134</v>
      </c>
      <c r="C27" t="s">
        <v>135</v>
      </c>
      <c r="D27" t="s">
        <v>136</v>
      </c>
      <c r="E27" t="s">
        <v>137</v>
      </c>
      <c r="F27" t="b">
        <f>TRUE()</f>
        <v>1</v>
      </c>
      <c r="I27">
        <v>1</v>
      </c>
      <c r="J27">
        <v>1</v>
      </c>
    </row>
    <row r="28" spans="1:10" x14ac:dyDescent="0.2">
      <c r="A28" t="s">
        <v>138</v>
      </c>
      <c r="B28" t="s">
        <v>139</v>
      </c>
      <c r="C28" t="s">
        <v>140</v>
      </c>
      <c r="D28" t="s">
        <v>141</v>
      </c>
      <c r="E28" t="s">
        <v>142</v>
      </c>
      <c r="F28" t="b">
        <f>TRUE()</f>
        <v>1</v>
      </c>
      <c r="I28">
        <v>1</v>
      </c>
      <c r="J28">
        <v>0</v>
      </c>
    </row>
    <row r="29" spans="1:10" x14ac:dyDescent="0.2">
      <c r="A29" t="s">
        <v>143</v>
      </c>
      <c r="B29" t="s">
        <v>144</v>
      </c>
      <c r="C29" t="s">
        <v>145</v>
      </c>
      <c r="D29" t="s">
        <v>146</v>
      </c>
      <c r="E29" t="s">
        <v>147</v>
      </c>
      <c r="F29" t="b">
        <f>TRUE()</f>
        <v>1</v>
      </c>
      <c r="I29">
        <v>1</v>
      </c>
      <c r="J29">
        <v>1</v>
      </c>
    </row>
    <row r="30" spans="1:10" x14ac:dyDescent="0.2">
      <c r="A30" t="s">
        <v>148</v>
      </c>
      <c r="B30" t="s">
        <v>149</v>
      </c>
      <c r="C30" t="s">
        <v>150</v>
      </c>
      <c r="D30" t="s">
        <v>151</v>
      </c>
      <c r="E30" t="s">
        <v>152</v>
      </c>
      <c r="F30" t="b">
        <f>TRUE()</f>
        <v>1</v>
      </c>
      <c r="I30">
        <v>1</v>
      </c>
      <c r="J30">
        <v>0</v>
      </c>
    </row>
    <row r="31" spans="1:10" x14ac:dyDescent="0.2">
      <c r="A31" t="s">
        <v>153</v>
      </c>
      <c r="B31" t="s">
        <v>154</v>
      </c>
      <c r="C31" t="s">
        <v>155</v>
      </c>
      <c r="E31" t="s">
        <v>156</v>
      </c>
      <c r="F31" t="b">
        <f>TRUE()</f>
        <v>1</v>
      </c>
      <c r="I31">
        <v>1</v>
      </c>
      <c r="J31">
        <v>0</v>
      </c>
    </row>
    <row r="32" spans="1:10" x14ac:dyDescent="0.2">
      <c r="A32" t="s">
        <v>157</v>
      </c>
      <c r="B32" t="s">
        <v>158</v>
      </c>
      <c r="C32" t="s">
        <v>159</v>
      </c>
      <c r="E32" t="s">
        <v>160</v>
      </c>
      <c r="F32" t="b">
        <f>TRUE()</f>
        <v>1</v>
      </c>
      <c r="I32">
        <v>1</v>
      </c>
      <c r="J32">
        <v>1</v>
      </c>
    </row>
    <row r="33" spans="1:10" x14ac:dyDescent="0.2">
      <c r="A33" t="s">
        <v>161</v>
      </c>
      <c r="B33" t="s">
        <v>162</v>
      </c>
      <c r="E33" t="s">
        <v>163</v>
      </c>
      <c r="F33" t="b">
        <f>TRUE()</f>
        <v>1</v>
      </c>
      <c r="I33">
        <v>1</v>
      </c>
      <c r="J33">
        <v>1</v>
      </c>
    </row>
    <row r="34" spans="1:10" x14ac:dyDescent="0.2">
      <c r="A34" t="s">
        <v>164</v>
      </c>
      <c r="B34" t="s">
        <v>165</v>
      </c>
      <c r="E34" t="s">
        <v>166</v>
      </c>
      <c r="F34" t="b">
        <f>TRUE()</f>
        <v>1</v>
      </c>
      <c r="I34">
        <v>1</v>
      </c>
      <c r="J34">
        <v>0</v>
      </c>
    </row>
    <row r="35" spans="1:10" x14ac:dyDescent="0.2">
      <c r="A35" t="s">
        <v>167</v>
      </c>
      <c r="B35" t="s">
        <v>168</v>
      </c>
      <c r="C35" t="s">
        <v>169</v>
      </c>
      <c r="D35" t="s">
        <v>170</v>
      </c>
      <c r="E35" t="s">
        <v>171</v>
      </c>
      <c r="F35" t="b">
        <f>TRUE()</f>
        <v>1</v>
      </c>
      <c r="I35">
        <v>1</v>
      </c>
      <c r="J35">
        <v>1</v>
      </c>
    </row>
    <row r="36" spans="1:10" x14ac:dyDescent="0.2">
      <c r="A36" t="s">
        <v>172</v>
      </c>
      <c r="B36" t="s">
        <v>173</v>
      </c>
      <c r="C36" t="s">
        <v>174</v>
      </c>
      <c r="D36" t="s">
        <v>175</v>
      </c>
      <c r="E36" t="s">
        <v>176</v>
      </c>
      <c r="F36" t="b">
        <f>TRUE()</f>
        <v>1</v>
      </c>
      <c r="I36">
        <v>1</v>
      </c>
      <c r="J36">
        <v>1</v>
      </c>
    </row>
    <row r="37" spans="1:10" x14ac:dyDescent="0.2">
      <c r="A37" t="s">
        <v>177</v>
      </c>
      <c r="B37" t="s">
        <v>178</v>
      </c>
      <c r="C37" t="s">
        <v>179</v>
      </c>
      <c r="D37" t="s">
        <v>180</v>
      </c>
      <c r="E37" t="s">
        <v>181</v>
      </c>
      <c r="F37" t="b">
        <f>TRUE()</f>
        <v>1</v>
      </c>
      <c r="I37">
        <v>1</v>
      </c>
      <c r="J37">
        <v>1</v>
      </c>
    </row>
    <row r="38" spans="1:10" x14ac:dyDescent="0.2">
      <c r="A38" t="s">
        <v>182</v>
      </c>
      <c r="B38" t="s">
        <v>183</v>
      </c>
      <c r="C38" t="s">
        <v>184</v>
      </c>
      <c r="D38" t="s">
        <v>185</v>
      </c>
      <c r="E38" t="s">
        <v>186</v>
      </c>
      <c r="F38" t="b">
        <f>TRUE()</f>
        <v>1</v>
      </c>
      <c r="I38">
        <v>1</v>
      </c>
      <c r="J38">
        <v>1</v>
      </c>
    </row>
    <row r="39" spans="1:10" x14ac:dyDescent="0.2">
      <c r="A39" t="s">
        <v>187</v>
      </c>
      <c r="B39" t="s">
        <v>188</v>
      </c>
      <c r="C39" t="s">
        <v>189</v>
      </c>
      <c r="D39" t="s">
        <v>190</v>
      </c>
      <c r="E39" t="s">
        <v>191</v>
      </c>
      <c r="F39" t="b">
        <f>TRUE()</f>
        <v>1</v>
      </c>
      <c r="I39">
        <v>1</v>
      </c>
      <c r="J39">
        <v>1</v>
      </c>
    </row>
    <row r="40" spans="1:10" x14ac:dyDescent="0.2">
      <c r="A40" t="s">
        <v>192</v>
      </c>
      <c r="B40" t="s">
        <v>193</v>
      </c>
      <c r="C40" t="s">
        <v>194</v>
      </c>
      <c r="D40" t="s">
        <v>195</v>
      </c>
      <c r="E40" t="s">
        <v>196</v>
      </c>
      <c r="F40" t="b">
        <f>TRUE()</f>
        <v>1</v>
      </c>
      <c r="J40">
        <v>1</v>
      </c>
    </row>
    <row r="41" spans="1:10" x14ac:dyDescent="0.2">
      <c r="A41" t="s">
        <v>197</v>
      </c>
      <c r="B41" t="s">
        <v>198</v>
      </c>
      <c r="C41" t="s">
        <v>199</v>
      </c>
      <c r="D41" t="s">
        <v>200</v>
      </c>
      <c r="E41" t="s">
        <v>201</v>
      </c>
      <c r="F41" t="b">
        <f>TRUE()</f>
        <v>1</v>
      </c>
      <c r="I41">
        <v>1</v>
      </c>
      <c r="J41">
        <v>1</v>
      </c>
    </row>
    <row r="42" spans="1:10" x14ac:dyDescent="0.2">
      <c r="A42" t="s">
        <v>202</v>
      </c>
      <c r="B42" t="s">
        <v>203</v>
      </c>
      <c r="C42" t="s">
        <v>204</v>
      </c>
      <c r="D42" t="s">
        <v>205</v>
      </c>
      <c r="E42" t="s">
        <v>206</v>
      </c>
      <c r="F42" t="b">
        <f>TRUE()</f>
        <v>1</v>
      </c>
      <c r="I42" t="s">
        <v>207</v>
      </c>
      <c r="J42">
        <v>1</v>
      </c>
    </row>
    <row r="43" spans="1:10" x14ac:dyDescent="0.2">
      <c r="A43" t="s">
        <v>208</v>
      </c>
      <c r="B43" t="s">
        <v>209</v>
      </c>
      <c r="C43" t="s">
        <v>210</v>
      </c>
      <c r="D43" t="s">
        <v>211</v>
      </c>
      <c r="E43" t="s">
        <v>212</v>
      </c>
      <c r="F43" t="b">
        <f>TRUE()</f>
        <v>1</v>
      </c>
      <c r="I43">
        <v>1</v>
      </c>
      <c r="J43">
        <v>1</v>
      </c>
    </row>
    <row r="44" spans="1:10" x14ac:dyDescent="0.2">
      <c r="A44" t="s">
        <v>213</v>
      </c>
      <c r="B44" t="s">
        <v>214</v>
      </c>
      <c r="C44" t="s">
        <v>215</v>
      </c>
      <c r="D44" t="s">
        <v>216</v>
      </c>
      <c r="E44" t="s">
        <v>217</v>
      </c>
      <c r="F44" t="b">
        <f>TRUE()</f>
        <v>1</v>
      </c>
      <c r="I44">
        <v>1</v>
      </c>
      <c r="J44">
        <v>1</v>
      </c>
    </row>
    <row r="45" spans="1:10" x14ac:dyDescent="0.2">
      <c r="A45" t="s">
        <v>218</v>
      </c>
      <c r="B45" t="s">
        <v>219</v>
      </c>
      <c r="C45" t="s">
        <v>220</v>
      </c>
      <c r="D45" t="s">
        <v>221</v>
      </c>
      <c r="E45" t="s">
        <v>222</v>
      </c>
      <c r="F45" t="b">
        <f>TRUE()</f>
        <v>1</v>
      </c>
      <c r="I45">
        <v>1</v>
      </c>
      <c r="J45">
        <v>1</v>
      </c>
    </row>
    <row r="46" spans="1:10" x14ac:dyDescent="0.2">
      <c r="A46" t="s">
        <v>223</v>
      </c>
      <c r="B46" t="s">
        <v>224</v>
      </c>
      <c r="C46" t="s">
        <v>225</v>
      </c>
      <c r="D46" t="s">
        <v>226</v>
      </c>
      <c r="E46" t="s">
        <v>227</v>
      </c>
      <c r="F46" t="b">
        <f>TRUE()</f>
        <v>1</v>
      </c>
      <c r="I46">
        <v>1</v>
      </c>
      <c r="J46">
        <v>1</v>
      </c>
    </row>
    <row r="47" spans="1:10" x14ac:dyDescent="0.2">
      <c r="A47" t="s">
        <v>228</v>
      </c>
      <c r="B47" t="s">
        <v>229</v>
      </c>
      <c r="C47" t="s">
        <v>230</v>
      </c>
      <c r="D47" t="s">
        <v>231</v>
      </c>
      <c r="E47" t="s">
        <v>232</v>
      </c>
      <c r="F47" t="b">
        <f>TRUE()</f>
        <v>1</v>
      </c>
      <c r="J47">
        <v>1</v>
      </c>
    </row>
    <row r="48" spans="1:10" x14ac:dyDescent="0.2">
      <c r="A48" t="s">
        <v>233</v>
      </c>
      <c r="B48" t="s">
        <v>234</v>
      </c>
      <c r="C48" t="s">
        <v>235</v>
      </c>
      <c r="D48" t="s">
        <v>236</v>
      </c>
      <c r="E48" t="s">
        <v>237</v>
      </c>
      <c r="F48" t="b">
        <f>TRUE()</f>
        <v>1</v>
      </c>
      <c r="I48">
        <v>1</v>
      </c>
      <c r="J48">
        <v>1</v>
      </c>
    </row>
    <row r="49" spans="1:10" x14ac:dyDescent="0.2">
      <c r="A49" t="s">
        <v>238</v>
      </c>
      <c r="B49" t="s">
        <v>239</v>
      </c>
      <c r="C49" t="s">
        <v>240</v>
      </c>
      <c r="D49" t="s">
        <v>241</v>
      </c>
      <c r="E49" t="s">
        <v>242</v>
      </c>
      <c r="F49" t="b">
        <f>TRUE()</f>
        <v>1</v>
      </c>
      <c r="J49">
        <v>1</v>
      </c>
    </row>
    <row r="50" spans="1:10" x14ac:dyDescent="0.2">
      <c r="A50" t="s">
        <v>243</v>
      </c>
      <c r="B50" t="s">
        <v>244</v>
      </c>
      <c r="C50" t="s">
        <v>245</v>
      </c>
      <c r="D50" t="s">
        <v>246</v>
      </c>
      <c r="E50" t="s">
        <v>247</v>
      </c>
      <c r="F50" t="b">
        <f>TRUE()</f>
        <v>1</v>
      </c>
      <c r="J50">
        <v>1</v>
      </c>
    </row>
    <row r="51" spans="1:10" x14ac:dyDescent="0.2">
      <c r="A51" t="s">
        <v>248</v>
      </c>
      <c r="B51" t="s">
        <v>249</v>
      </c>
      <c r="C51" t="s">
        <v>250</v>
      </c>
      <c r="D51" t="s">
        <v>251</v>
      </c>
      <c r="E51" t="s">
        <v>252</v>
      </c>
      <c r="F51" t="b">
        <f>TRUE()</f>
        <v>1</v>
      </c>
      <c r="J51">
        <v>1</v>
      </c>
    </row>
    <row r="52" spans="1:10" x14ac:dyDescent="0.2">
      <c r="A52" t="s">
        <v>253</v>
      </c>
      <c r="B52" t="s">
        <v>254</v>
      </c>
      <c r="C52" t="s">
        <v>255</v>
      </c>
      <c r="D52" t="s">
        <v>256</v>
      </c>
      <c r="E52" t="s">
        <v>257</v>
      </c>
      <c r="F52" t="b">
        <f>TRUE()</f>
        <v>1</v>
      </c>
      <c r="I52">
        <v>1</v>
      </c>
      <c r="J52">
        <v>1</v>
      </c>
    </row>
    <row r="53" spans="1:10" x14ac:dyDescent="0.2">
      <c r="A53" t="s">
        <v>258</v>
      </c>
      <c r="B53" t="s">
        <v>259</v>
      </c>
      <c r="C53" t="s">
        <v>260</v>
      </c>
      <c r="D53" t="s">
        <v>261</v>
      </c>
      <c r="E53" t="s">
        <v>262</v>
      </c>
      <c r="F53" t="b">
        <f>TRUE()</f>
        <v>1</v>
      </c>
      <c r="I53">
        <v>1</v>
      </c>
      <c r="J53">
        <v>1</v>
      </c>
    </row>
    <row r="54" spans="1:10" x14ac:dyDescent="0.2">
      <c r="A54" t="s">
        <v>263</v>
      </c>
      <c r="B54" t="s">
        <v>264</v>
      </c>
      <c r="C54" t="s">
        <v>265</v>
      </c>
      <c r="D54" t="s">
        <v>266</v>
      </c>
      <c r="E54" t="s">
        <v>267</v>
      </c>
      <c r="F54" t="b">
        <f>TRUE()</f>
        <v>1</v>
      </c>
      <c r="J54">
        <v>1</v>
      </c>
    </row>
    <row r="55" spans="1:10" x14ac:dyDescent="0.2">
      <c r="A55" t="s">
        <v>268</v>
      </c>
      <c r="B55" t="s">
        <v>269</v>
      </c>
      <c r="C55" t="s">
        <v>270</v>
      </c>
      <c r="D55" t="s">
        <v>271</v>
      </c>
      <c r="E55" t="s">
        <v>272</v>
      </c>
      <c r="F55" t="b">
        <f>TRUE()</f>
        <v>1</v>
      </c>
      <c r="J55">
        <v>1</v>
      </c>
    </row>
    <row r="56" spans="1:10" x14ac:dyDescent="0.2">
      <c r="A56" t="s">
        <v>273</v>
      </c>
      <c r="B56" t="s">
        <v>274</v>
      </c>
      <c r="C56" t="s">
        <v>275</v>
      </c>
      <c r="D56" t="s">
        <v>276</v>
      </c>
      <c r="E56" t="s">
        <v>277</v>
      </c>
      <c r="F56" t="b">
        <f>TRUE()</f>
        <v>1</v>
      </c>
      <c r="J56">
        <v>1</v>
      </c>
    </row>
    <row r="57" spans="1:10" x14ac:dyDescent="0.2">
      <c r="A57" t="s">
        <v>278</v>
      </c>
      <c r="B57" t="s">
        <v>279</v>
      </c>
      <c r="C57" t="s">
        <v>280</v>
      </c>
      <c r="D57" t="s">
        <v>281</v>
      </c>
      <c r="E57" t="s">
        <v>282</v>
      </c>
      <c r="F57" t="b">
        <f>TRUE()</f>
        <v>1</v>
      </c>
      <c r="I57">
        <v>1</v>
      </c>
      <c r="J57">
        <v>1</v>
      </c>
    </row>
    <row r="58" spans="1:10" x14ac:dyDescent="0.2">
      <c r="A58" t="s">
        <v>283</v>
      </c>
      <c r="B58" t="s">
        <v>284</v>
      </c>
      <c r="C58" t="s">
        <v>285</v>
      </c>
      <c r="D58" t="s">
        <v>286</v>
      </c>
      <c r="E58" t="s">
        <v>287</v>
      </c>
      <c r="F58" t="b">
        <f>TRUE()</f>
        <v>1</v>
      </c>
      <c r="J58">
        <v>1</v>
      </c>
    </row>
    <row r="59" spans="1:10" x14ac:dyDescent="0.2">
      <c r="A59" t="s">
        <v>288</v>
      </c>
      <c r="B59" t="s">
        <v>289</v>
      </c>
      <c r="C59" t="s">
        <v>290</v>
      </c>
      <c r="D59" t="s">
        <v>291</v>
      </c>
      <c r="E59" t="s">
        <v>292</v>
      </c>
      <c r="F59" t="b">
        <f>TRUE()</f>
        <v>1</v>
      </c>
      <c r="J59">
        <v>1</v>
      </c>
    </row>
    <row r="60" spans="1:10" x14ac:dyDescent="0.2">
      <c r="A60" t="s">
        <v>293</v>
      </c>
      <c r="B60" t="s">
        <v>294</v>
      </c>
      <c r="C60" t="s">
        <v>295</v>
      </c>
      <c r="D60" t="s">
        <v>296</v>
      </c>
      <c r="E60" t="s">
        <v>297</v>
      </c>
      <c r="F60" t="b">
        <f>TRUE()</f>
        <v>1</v>
      </c>
      <c r="J60">
        <v>1</v>
      </c>
    </row>
    <row r="61" spans="1:10" x14ac:dyDescent="0.2">
      <c r="A61" t="s">
        <v>298</v>
      </c>
      <c r="B61" t="s">
        <v>299</v>
      </c>
      <c r="C61" t="s">
        <v>300</v>
      </c>
      <c r="D61" t="s">
        <v>301</v>
      </c>
      <c r="E61" t="s">
        <v>302</v>
      </c>
      <c r="F61" t="b">
        <f>TRUE()</f>
        <v>1</v>
      </c>
      <c r="J61">
        <v>1</v>
      </c>
    </row>
    <row r="62" spans="1:10" x14ac:dyDescent="0.2">
      <c r="A62" t="s">
        <v>303</v>
      </c>
      <c r="B62" t="s">
        <v>304</v>
      </c>
      <c r="C62" t="s">
        <v>305</v>
      </c>
      <c r="D62" t="s">
        <v>306</v>
      </c>
      <c r="E62" t="s">
        <v>307</v>
      </c>
      <c r="F62" t="b">
        <f>TRUE()</f>
        <v>1</v>
      </c>
      <c r="J62">
        <v>0</v>
      </c>
    </row>
    <row r="63" spans="1:10" x14ac:dyDescent="0.2">
      <c r="A63" t="s">
        <v>308</v>
      </c>
      <c r="B63" t="s">
        <v>309</v>
      </c>
      <c r="C63" t="s">
        <v>310</v>
      </c>
      <c r="D63" t="s">
        <v>311</v>
      </c>
      <c r="E63" t="s">
        <v>312</v>
      </c>
      <c r="F63" t="b">
        <f>TRUE()</f>
        <v>1</v>
      </c>
      <c r="I63">
        <v>1</v>
      </c>
      <c r="J63">
        <v>1</v>
      </c>
    </row>
    <row r="64" spans="1:10" x14ac:dyDescent="0.2">
      <c r="A64" t="s">
        <v>313</v>
      </c>
      <c r="B64" t="s">
        <v>314</v>
      </c>
      <c r="C64" t="s">
        <v>315</v>
      </c>
      <c r="D64" t="s">
        <v>316</v>
      </c>
      <c r="E64" t="s">
        <v>317</v>
      </c>
      <c r="F64" t="b">
        <f>TRUE()</f>
        <v>1</v>
      </c>
      <c r="J64">
        <v>1</v>
      </c>
    </row>
    <row r="65" spans="1:10" x14ac:dyDescent="0.2">
      <c r="A65" t="s">
        <v>318</v>
      </c>
      <c r="B65" t="s">
        <v>319</v>
      </c>
      <c r="C65" t="s">
        <v>320</v>
      </c>
      <c r="D65" t="s">
        <v>321</v>
      </c>
      <c r="E65" t="s">
        <v>322</v>
      </c>
      <c r="F65" t="b">
        <f>TRUE()</f>
        <v>1</v>
      </c>
      <c r="J65">
        <v>0</v>
      </c>
    </row>
    <row r="66" spans="1:10" x14ac:dyDescent="0.2">
      <c r="A66" t="s">
        <v>323</v>
      </c>
      <c r="B66" t="s">
        <v>324</v>
      </c>
      <c r="C66" t="s">
        <v>325</v>
      </c>
      <c r="D66" t="s">
        <v>326</v>
      </c>
      <c r="E66" t="s">
        <v>327</v>
      </c>
      <c r="F66" t="b">
        <f>TRUE()</f>
        <v>1</v>
      </c>
      <c r="I66">
        <v>1</v>
      </c>
      <c r="J66">
        <v>0</v>
      </c>
    </row>
    <row r="67" spans="1:10" x14ac:dyDescent="0.2">
      <c r="A67" t="s">
        <v>328</v>
      </c>
      <c r="B67" t="s">
        <v>329</v>
      </c>
      <c r="C67" t="s">
        <v>330</v>
      </c>
      <c r="D67" t="s">
        <v>331</v>
      </c>
      <c r="E67" t="s">
        <v>332</v>
      </c>
      <c r="F67" t="b">
        <f>TRUE()</f>
        <v>1</v>
      </c>
      <c r="J67">
        <v>0</v>
      </c>
    </row>
    <row r="68" spans="1:10" x14ac:dyDescent="0.2">
      <c r="A68" t="s">
        <v>333</v>
      </c>
      <c r="B68" t="s">
        <v>334</v>
      </c>
      <c r="C68" t="s">
        <v>335</v>
      </c>
      <c r="D68" t="s">
        <v>336</v>
      </c>
      <c r="E68" t="s">
        <v>337</v>
      </c>
      <c r="F68" t="b">
        <f>TRUE()</f>
        <v>1</v>
      </c>
      <c r="J68">
        <v>0</v>
      </c>
    </row>
    <row r="69" spans="1:10" x14ac:dyDescent="0.2">
      <c r="A69" t="s">
        <v>338</v>
      </c>
      <c r="B69" t="s">
        <v>339</v>
      </c>
      <c r="C69" t="s">
        <v>340</v>
      </c>
      <c r="D69" t="s">
        <v>341</v>
      </c>
      <c r="E69" t="s">
        <v>342</v>
      </c>
      <c r="F69" t="b">
        <f>TRUE()</f>
        <v>1</v>
      </c>
      <c r="J69">
        <v>0</v>
      </c>
    </row>
    <row r="70" spans="1:10" x14ac:dyDescent="0.2">
      <c r="A70" t="s">
        <v>343</v>
      </c>
      <c r="B70" t="s">
        <v>344</v>
      </c>
      <c r="C70" t="s">
        <v>345</v>
      </c>
      <c r="D70" t="s">
        <v>346</v>
      </c>
      <c r="E70" t="s">
        <v>347</v>
      </c>
      <c r="F70" t="b">
        <f>TRUE()</f>
        <v>1</v>
      </c>
      <c r="J70">
        <v>0</v>
      </c>
    </row>
    <row r="71" spans="1:10" x14ac:dyDescent="0.2">
      <c r="A71" t="s">
        <v>348</v>
      </c>
      <c r="B71" t="s">
        <v>349</v>
      </c>
      <c r="C71" t="s">
        <v>350</v>
      </c>
      <c r="D71" t="s">
        <v>351</v>
      </c>
      <c r="E71" t="s">
        <v>352</v>
      </c>
      <c r="F71" t="b">
        <f>TRUE()</f>
        <v>1</v>
      </c>
      <c r="J71">
        <v>0</v>
      </c>
    </row>
    <row r="72" spans="1:10" x14ac:dyDescent="0.2">
      <c r="A72" t="s">
        <v>353</v>
      </c>
      <c r="B72" t="s">
        <v>354</v>
      </c>
      <c r="C72" t="s">
        <v>355</v>
      </c>
      <c r="D72" t="s">
        <v>356</v>
      </c>
      <c r="E72" t="s">
        <v>357</v>
      </c>
      <c r="F72" t="b">
        <f>TRUE()</f>
        <v>1</v>
      </c>
      <c r="I72">
        <v>1</v>
      </c>
      <c r="J72">
        <v>1</v>
      </c>
    </row>
    <row r="73" spans="1:10" x14ac:dyDescent="0.2">
      <c r="A73" t="s">
        <v>358</v>
      </c>
      <c r="B73" t="s">
        <v>359</v>
      </c>
      <c r="C73" t="s">
        <v>360</v>
      </c>
      <c r="D73" t="s">
        <v>361</v>
      </c>
      <c r="E73" t="s">
        <v>362</v>
      </c>
      <c r="F73" t="b">
        <f>TRUE()</f>
        <v>1</v>
      </c>
      <c r="J73">
        <v>1</v>
      </c>
    </row>
    <row r="74" spans="1:10" x14ac:dyDescent="0.2">
      <c r="A74" t="s">
        <v>363</v>
      </c>
      <c r="B74" t="s">
        <v>364</v>
      </c>
      <c r="C74" t="s">
        <v>365</v>
      </c>
      <c r="D74" t="s">
        <v>366</v>
      </c>
      <c r="E74" t="s">
        <v>367</v>
      </c>
      <c r="F74" t="b">
        <f>TRUE()</f>
        <v>1</v>
      </c>
      <c r="I74">
        <v>1</v>
      </c>
      <c r="J74">
        <v>1</v>
      </c>
    </row>
    <row r="75" spans="1:10" x14ac:dyDescent="0.2">
      <c r="A75" t="s">
        <v>368</v>
      </c>
      <c r="B75" t="s">
        <v>369</v>
      </c>
      <c r="C75" t="s">
        <v>370</v>
      </c>
      <c r="D75" t="s">
        <v>371</v>
      </c>
      <c r="E75" t="s">
        <v>372</v>
      </c>
      <c r="F75" t="b">
        <f>TRUE()</f>
        <v>1</v>
      </c>
      <c r="J75">
        <v>0</v>
      </c>
    </row>
    <row r="76" spans="1:10" x14ac:dyDescent="0.2">
      <c r="A76" t="s">
        <v>373</v>
      </c>
      <c r="B76" t="s">
        <v>374</v>
      </c>
      <c r="C76" t="s">
        <v>375</v>
      </c>
      <c r="D76" t="s">
        <v>376</v>
      </c>
      <c r="E76" t="s">
        <v>377</v>
      </c>
      <c r="F76" t="b">
        <f>TRUE()</f>
        <v>1</v>
      </c>
      <c r="J76">
        <v>0</v>
      </c>
    </row>
    <row r="77" spans="1:10" x14ac:dyDescent="0.2">
      <c r="A77" t="s">
        <v>378</v>
      </c>
      <c r="B77" t="s">
        <v>379</v>
      </c>
      <c r="C77" t="s">
        <v>380</v>
      </c>
      <c r="D77" t="s">
        <v>381</v>
      </c>
      <c r="E77" t="s">
        <v>382</v>
      </c>
      <c r="F77" t="b">
        <f>TRUE()</f>
        <v>1</v>
      </c>
      <c r="J77">
        <v>1</v>
      </c>
    </row>
    <row r="78" spans="1:10" x14ac:dyDescent="0.2">
      <c r="A78" t="s">
        <v>383</v>
      </c>
      <c r="B78" t="s">
        <v>384</v>
      </c>
      <c r="C78" t="s">
        <v>385</v>
      </c>
      <c r="D78" t="s">
        <v>386</v>
      </c>
      <c r="E78" t="s">
        <v>387</v>
      </c>
      <c r="F78" t="b">
        <f>TRUE()</f>
        <v>1</v>
      </c>
      <c r="J78">
        <v>1</v>
      </c>
    </row>
    <row r="79" spans="1:10" x14ac:dyDescent="0.2">
      <c r="A79" t="s">
        <v>388</v>
      </c>
      <c r="B79" t="s">
        <v>389</v>
      </c>
      <c r="C79" t="s">
        <v>390</v>
      </c>
      <c r="D79" t="s">
        <v>391</v>
      </c>
      <c r="E79" t="s">
        <v>392</v>
      </c>
      <c r="F79" t="b">
        <f>TRUE()</f>
        <v>1</v>
      </c>
      <c r="J79">
        <v>0</v>
      </c>
    </row>
    <row r="80" spans="1:10" x14ac:dyDescent="0.2">
      <c r="A80" t="s">
        <v>393</v>
      </c>
      <c r="B80" t="s">
        <v>394</v>
      </c>
      <c r="C80" t="s">
        <v>395</v>
      </c>
      <c r="D80" t="s">
        <v>396</v>
      </c>
      <c r="E80" t="s">
        <v>397</v>
      </c>
      <c r="F80" t="b">
        <f>TRUE()</f>
        <v>1</v>
      </c>
      <c r="J80">
        <v>1</v>
      </c>
    </row>
    <row r="81" spans="1:10" x14ac:dyDescent="0.2">
      <c r="A81" t="s">
        <v>398</v>
      </c>
      <c r="B81" t="s">
        <v>399</v>
      </c>
      <c r="C81" t="s">
        <v>400</v>
      </c>
      <c r="D81" t="s">
        <v>401</v>
      </c>
      <c r="E81" t="s">
        <v>402</v>
      </c>
      <c r="F81" t="b">
        <f>TRUE()</f>
        <v>1</v>
      </c>
      <c r="J81">
        <v>1</v>
      </c>
    </row>
    <row r="82" spans="1:10" x14ac:dyDescent="0.2">
      <c r="A82" t="s">
        <v>403</v>
      </c>
      <c r="B82" t="s">
        <v>404</v>
      </c>
      <c r="C82" t="s">
        <v>405</v>
      </c>
      <c r="D82" t="s">
        <v>406</v>
      </c>
      <c r="E82" t="s">
        <v>407</v>
      </c>
      <c r="F82" t="b">
        <f>TRUE()</f>
        <v>1</v>
      </c>
      <c r="J82">
        <v>1</v>
      </c>
    </row>
    <row r="83" spans="1:10" x14ac:dyDescent="0.2">
      <c r="A83" t="s">
        <v>408</v>
      </c>
      <c r="B83" t="s">
        <v>409</v>
      </c>
      <c r="C83" t="s">
        <v>410</v>
      </c>
      <c r="D83" t="s">
        <v>411</v>
      </c>
      <c r="E83" t="s">
        <v>412</v>
      </c>
      <c r="F83" t="b">
        <f>TRUE()</f>
        <v>1</v>
      </c>
      <c r="J83">
        <v>0</v>
      </c>
    </row>
    <row r="84" spans="1:10" x14ac:dyDescent="0.2">
      <c r="A84" t="s">
        <v>413</v>
      </c>
      <c r="B84" t="s">
        <v>414</v>
      </c>
      <c r="C84" t="s">
        <v>415</v>
      </c>
      <c r="D84" t="s">
        <v>416</v>
      </c>
      <c r="E84" t="s">
        <v>417</v>
      </c>
      <c r="F84" t="b">
        <f>TRUE()</f>
        <v>1</v>
      </c>
      <c r="J84">
        <v>1</v>
      </c>
    </row>
    <row r="85" spans="1:10" x14ac:dyDescent="0.2">
      <c r="A85" t="s">
        <v>418</v>
      </c>
      <c r="B85" t="s">
        <v>419</v>
      </c>
      <c r="C85" t="s">
        <v>420</v>
      </c>
      <c r="D85" t="s">
        <v>421</v>
      </c>
      <c r="E85" t="s">
        <v>422</v>
      </c>
      <c r="F85" t="b">
        <f>TRUE()</f>
        <v>1</v>
      </c>
      <c r="J85">
        <v>1</v>
      </c>
    </row>
    <row r="86" spans="1:10" x14ac:dyDescent="0.2">
      <c r="A86" t="s">
        <v>423</v>
      </c>
      <c r="B86" t="s">
        <v>424</v>
      </c>
      <c r="C86" t="s">
        <v>425</v>
      </c>
      <c r="D86" t="s">
        <v>426</v>
      </c>
      <c r="E86" t="s">
        <v>427</v>
      </c>
      <c r="F86" t="b">
        <f>TRUE()</f>
        <v>1</v>
      </c>
      <c r="J86">
        <v>1</v>
      </c>
    </row>
    <row r="87" spans="1:10" x14ac:dyDescent="0.2">
      <c r="A87" t="s">
        <v>428</v>
      </c>
      <c r="B87" t="s">
        <v>429</v>
      </c>
      <c r="C87" t="s">
        <v>430</v>
      </c>
      <c r="D87" t="s">
        <v>431</v>
      </c>
      <c r="E87" t="s">
        <v>432</v>
      </c>
      <c r="F87" t="b">
        <f>TRUE()</f>
        <v>1</v>
      </c>
      <c r="J87">
        <v>1</v>
      </c>
    </row>
    <row r="88" spans="1:10" x14ac:dyDescent="0.2">
      <c r="A88" t="s">
        <v>433</v>
      </c>
      <c r="B88" t="s">
        <v>434</v>
      </c>
      <c r="C88" t="s">
        <v>435</v>
      </c>
      <c r="D88" t="s">
        <v>436</v>
      </c>
      <c r="E88" t="s">
        <v>437</v>
      </c>
      <c r="F88" t="b">
        <f>TRUE()</f>
        <v>1</v>
      </c>
      <c r="I88">
        <v>1</v>
      </c>
      <c r="J88">
        <v>1</v>
      </c>
    </row>
    <row r="89" spans="1:10" x14ac:dyDescent="0.2">
      <c r="A89" t="s">
        <v>438</v>
      </c>
      <c r="B89" t="s">
        <v>439</v>
      </c>
      <c r="C89" t="s">
        <v>440</v>
      </c>
      <c r="D89" t="s">
        <v>441</v>
      </c>
      <c r="E89" t="s">
        <v>442</v>
      </c>
      <c r="F89" t="b">
        <f>TRUE()</f>
        <v>1</v>
      </c>
      <c r="J89">
        <v>0</v>
      </c>
    </row>
    <row r="90" spans="1:10" x14ac:dyDescent="0.2">
      <c r="A90" t="s">
        <v>443</v>
      </c>
      <c r="B90" t="s">
        <v>444</v>
      </c>
      <c r="C90" t="s">
        <v>445</v>
      </c>
      <c r="D90" t="s">
        <v>446</v>
      </c>
      <c r="E90" t="s">
        <v>447</v>
      </c>
      <c r="F90" t="b">
        <f>TRUE()</f>
        <v>1</v>
      </c>
      <c r="J90">
        <v>0</v>
      </c>
    </row>
    <row r="91" spans="1:10" x14ac:dyDescent="0.2">
      <c r="A91" t="s">
        <v>448</v>
      </c>
      <c r="B91" t="s">
        <v>449</v>
      </c>
      <c r="C91" t="s">
        <v>450</v>
      </c>
      <c r="D91" t="s">
        <v>451</v>
      </c>
      <c r="E91" t="s">
        <v>452</v>
      </c>
      <c r="F91" t="b">
        <f>TRUE()</f>
        <v>1</v>
      </c>
      <c r="J91">
        <v>0</v>
      </c>
    </row>
    <row r="92" spans="1:10" x14ac:dyDescent="0.2">
      <c r="A92" t="s">
        <v>453</v>
      </c>
      <c r="B92" t="s">
        <v>454</v>
      </c>
      <c r="C92" t="s">
        <v>455</v>
      </c>
      <c r="D92" t="s">
        <v>456</v>
      </c>
      <c r="E92" t="s">
        <v>457</v>
      </c>
      <c r="F92" t="b">
        <f>TRUE()</f>
        <v>1</v>
      </c>
      <c r="I92">
        <v>1</v>
      </c>
      <c r="J92">
        <v>1</v>
      </c>
    </row>
    <row r="93" spans="1:10" x14ac:dyDescent="0.2">
      <c r="A93" t="s">
        <v>458</v>
      </c>
      <c r="B93" t="s">
        <v>459</v>
      </c>
      <c r="C93" t="s">
        <v>460</v>
      </c>
      <c r="D93" t="s">
        <v>461</v>
      </c>
      <c r="E93" t="s">
        <v>462</v>
      </c>
      <c r="F93" t="b">
        <f>TRUE()</f>
        <v>1</v>
      </c>
      <c r="J93">
        <v>1</v>
      </c>
    </row>
    <row r="94" spans="1:10" x14ac:dyDescent="0.2">
      <c r="A94" t="s">
        <v>463</v>
      </c>
      <c r="B94" t="s">
        <v>464</v>
      </c>
      <c r="C94" t="s">
        <v>465</v>
      </c>
      <c r="D94" t="s">
        <v>466</v>
      </c>
      <c r="E94" t="s">
        <v>467</v>
      </c>
      <c r="F94" t="b">
        <f>TRUE()</f>
        <v>1</v>
      </c>
      <c r="J94">
        <v>1</v>
      </c>
    </row>
    <row r="95" spans="1:10" x14ac:dyDescent="0.2">
      <c r="A95" t="s">
        <v>468</v>
      </c>
      <c r="B95" t="s">
        <v>469</v>
      </c>
      <c r="C95" t="s">
        <v>470</v>
      </c>
      <c r="D95" t="s">
        <v>471</v>
      </c>
      <c r="E95" t="s">
        <v>472</v>
      </c>
      <c r="F95" t="b">
        <f>TRUE()</f>
        <v>1</v>
      </c>
      <c r="I95">
        <v>1</v>
      </c>
      <c r="J95">
        <v>1</v>
      </c>
    </row>
    <row r="96" spans="1:10" x14ac:dyDescent="0.2">
      <c r="A96" t="s">
        <v>473</v>
      </c>
      <c r="B96" t="s">
        <v>474</v>
      </c>
      <c r="C96" t="s">
        <v>475</v>
      </c>
      <c r="D96" t="s">
        <v>476</v>
      </c>
      <c r="E96" t="s">
        <v>477</v>
      </c>
      <c r="F96" t="b">
        <f>TRUE()</f>
        <v>1</v>
      </c>
      <c r="J96">
        <v>1</v>
      </c>
    </row>
    <row r="97" spans="1:10" x14ac:dyDescent="0.2">
      <c r="A97" t="s">
        <v>478</v>
      </c>
      <c r="B97" t="s">
        <v>479</v>
      </c>
      <c r="C97" t="s">
        <v>480</v>
      </c>
      <c r="D97" t="s">
        <v>481</v>
      </c>
      <c r="E97" t="s">
        <v>482</v>
      </c>
      <c r="F97" t="b">
        <f>TRUE()</f>
        <v>1</v>
      </c>
      <c r="J97">
        <v>1</v>
      </c>
    </row>
    <row r="98" spans="1:10" x14ac:dyDescent="0.2">
      <c r="A98" t="s">
        <v>483</v>
      </c>
      <c r="B98" t="s">
        <v>484</v>
      </c>
      <c r="C98" t="s">
        <v>485</v>
      </c>
      <c r="D98" t="s">
        <v>486</v>
      </c>
      <c r="E98" t="s">
        <v>487</v>
      </c>
      <c r="F98" t="b">
        <f>TRUE()</f>
        <v>1</v>
      </c>
      <c r="J98">
        <v>1</v>
      </c>
    </row>
    <row r="99" spans="1:10" x14ac:dyDescent="0.2">
      <c r="A99" t="s">
        <v>488</v>
      </c>
      <c r="B99" t="s">
        <v>489</v>
      </c>
      <c r="C99" t="s">
        <v>490</v>
      </c>
      <c r="D99" t="s">
        <v>491</v>
      </c>
      <c r="E99" t="s">
        <v>492</v>
      </c>
      <c r="F99" t="b">
        <f>TRUE()</f>
        <v>1</v>
      </c>
      <c r="J99">
        <v>1</v>
      </c>
    </row>
    <row r="100" spans="1:10" x14ac:dyDescent="0.2">
      <c r="A100" t="s">
        <v>493</v>
      </c>
      <c r="B100" t="s">
        <v>494</v>
      </c>
      <c r="C100" t="s">
        <v>495</v>
      </c>
      <c r="D100" t="s">
        <v>496</v>
      </c>
      <c r="E100" t="s">
        <v>497</v>
      </c>
      <c r="F100" t="b">
        <f>TRUE()</f>
        <v>1</v>
      </c>
      <c r="J100">
        <v>1</v>
      </c>
    </row>
    <row r="101" spans="1:10" x14ac:dyDescent="0.2">
      <c r="A101" t="s">
        <v>498</v>
      </c>
      <c r="B101" t="s">
        <v>499</v>
      </c>
      <c r="C101" t="s">
        <v>500</v>
      </c>
      <c r="D101" t="s">
        <v>501</v>
      </c>
      <c r="E101" t="s">
        <v>502</v>
      </c>
      <c r="F101" t="b">
        <f>TRUE()</f>
        <v>1</v>
      </c>
      <c r="J101">
        <v>1</v>
      </c>
    </row>
    <row r="102" spans="1:10" x14ac:dyDescent="0.2">
      <c r="A102" t="s">
        <v>503</v>
      </c>
      <c r="B102" t="s">
        <v>504</v>
      </c>
      <c r="C102" t="s">
        <v>505</v>
      </c>
      <c r="D102" t="s">
        <v>506</v>
      </c>
      <c r="E102" t="s">
        <v>507</v>
      </c>
      <c r="F102" t="b">
        <f>TRUE()</f>
        <v>1</v>
      </c>
      <c r="J102">
        <v>1</v>
      </c>
    </row>
    <row r="103" spans="1:10" x14ac:dyDescent="0.2">
      <c r="A103" t="s">
        <v>508</v>
      </c>
      <c r="B103" t="s">
        <v>509</v>
      </c>
      <c r="C103" t="s">
        <v>510</v>
      </c>
      <c r="D103" t="s">
        <v>511</v>
      </c>
      <c r="E103" t="s">
        <v>512</v>
      </c>
      <c r="F103" t="b">
        <f>TRUE()</f>
        <v>1</v>
      </c>
      <c r="J103">
        <v>1</v>
      </c>
    </row>
    <row r="104" spans="1:10" x14ac:dyDescent="0.2">
      <c r="A104" t="s">
        <v>513</v>
      </c>
      <c r="B104" t="s">
        <v>514</v>
      </c>
      <c r="C104" t="s">
        <v>515</v>
      </c>
      <c r="D104" t="s">
        <v>516</v>
      </c>
      <c r="E104" t="s">
        <v>517</v>
      </c>
      <c r="F104" t="b">
        <f>TRUE()</f>
        <v>1</v>
      </c>
      <c r="J104">
        <v>1</v>
      </c>
    </row>
    <row r="105" spans="1:10" x14ac:dyDescent="0.2">
      <c r="A105" t="s">
        <v>518</v>
      </c>
      <c r="B105" t="s">
        <v>519</v>
      </c>
      <c r="C105" t="s">
        <v>520</v>
      </c>
      <c r="D105" t="s">
        <v>521</v>
      </c>
      <c r="E105" t="s">
        <v>522</v>
      </c>
      <c r="F105" t="b">
        <f>TRUE()</f>
        <v>1</v>
      </c>
      <c r="J105">
        <v>1</v>
      </c>
    </row>
    <row r="106" spans="1:10" x14ac:dyDescent="0.2">
      <c r="A106" t="s">
        <v>523</v>
      </c>
      <c r="B106" t="s">
        <v>524</v>
      </c>
      <c r="C106" t="s">
        <v>525</v>
      </c>
      <c r="D106" t="s">
        <v>526</v>
      </c>
      <c r="E106" t="s">
        <v>527</v>
      </c>
      <c r="F106" t="b">
        <f>TRUE()</f>
        <v>1</v>
      </c>
      <c r="J106">
        <v>1</v>
      </c>
    </row>
    <row r="107" spans="1:10" x14ac:dyDescent="0.2">
      <c r="A107" t="s">
        <v>528</v>
      </c>
      <c r="B107" t="s">
        <v>529</v>
      </c>
      <c r="C107" t="s">
        <v>530</v>
      </c>
      <c r="D107" t="s">
        <v>531</v>
      </c>
      <c r="E107" t="s">
        <v>532</v>
      </c>
      <c r="F107" t="b">
        <f>TRUE()</f>
        <v>1</v>
      </c>
      <c r="J107">
        <v>0</v>
      </c>
    </row>
    <row r="108" spans="1:10" x14ac:dyDescent="0.2">
      <c r="A108" t="s">
        <v>533</v>
      </c>
      <c r="B108" t="s">
        <v>534</v>
      </c>
      <c r="C108" t="s">
        <v>535</v>
      </c>
      <c r="D108" t="s">
        <v>536</v>
      </c>
      <c r="E108" t="s">
        <v>537</v>
      </c>
      <c r="F108" t="b">
        <f>TRUE()</f>
        <v>1</v>
      </c>
      <c r="J108">
        <v>1</v>
      </c>
    </row>
    <row r="109" spans="1:10" x14ac:dyDescent="0.2">
      <c r="A109" t="s">
        <v>538</v>
      </c>
      <c r="B109" t="s">
        <v>539</v>
      </c>
      <c r="C109" t="s">
        <v>540</v>
      </c>
      <c r="D109" t="s">
        <v>541</v>
      </c>
      <c r="E109" t="s">
        <v>542</v>
      </c>
      <c r="F109" t="b">
        <f>TRUE()</f>
        <v>1</v>
      </c>
      <c r="J109">
        <v>1</v>
      </c>
    </row>
    <row r="110" spans="1:10" x14ac:dyDescent="0.2">
      <c r="A110" t="s">
        <v>543</v>
      </c>
      <c r="B110" t="s">
        <v>544</v>
      </c>
      <c r="C110" t="s">
        <v>545</v>
      </c>
      <c r="D110" t="s">
        <v>546</v>
      </c>
      <c r="E110" t="s">
        <v>547</v>
      </c>
      <c r="F110" t="b">
        <f>TRUE()</f>
        <v>1</v>
      </c>
      <c r="J110">
        <v>1</v>
      </c>
    </row>
    <row r="111" spans="1:10" x14ac:dyDescent="0.2">
      <c r="A111" t="s">
        <v>548</v>
      </c>
      <c r="B111" t="s">
        <v>549</v>
      </c>
      <c r="C111" t="s">
        <v>550</v>
      </c>
      <c r="D111" t="s">
        <v>551</v>
      </c>
      <c r="E111" t="s">
        <v>552</v>
      </c>
      <c r="F111" t="b">
        <f>TRUE()</f>
        <v>1</v>
      </c>
      <c r="J111">
        <v>0</v>
      </c>
    </row>
    <row r="112" spans="1:10" x14ac:dyDescent="0.2">
      <c r="A112" t="s">
        <v>553</v>
      </c>
      <c r="B112" t="s">
        <v>554</v>
      </c>
      <c r="C112" t="s">
        <v>555</v>
      </c>
      <c r="D112" t="s">
        <v>556</v>
      </c>
      <c r="E112" t="s">
        <v>557</v>
      </c>
      <c r="F112" t="b">
        <f>TRUE()</f>
        <v>1</v>
      </c>
      <c r="J112">
        <v>0</v>
      </c>
    </row>
    <row r="113" spans="1:10" x14ac:dyDescent="0.2">
      <c r="A113" t="s">
        <v>558</v>
      </c>
      <c r="B113" t="s">
        <v>559</v>
      </c>
      <c r="C113" t="s">
        <v>560</v>
      </c>
      <c r="D113" t="s">
        <v>561</v>
      </c>
      <c r="E113" t="s">
        <v>562</v>
      </c>
      <c r="F113" t="b">
        <f>TRUE()</f>
        <v>1</v>
      </c>
      <c r="J113">
        <v>0</v>
      </c>
    </row>
    <row r="114" spans="1:10" x14ac:dyDescent="0.2">
      <c r="A114" t="s">
        <v>563</v>
      </c>
      <c r="B114" t="s">
        <v>564</v>
      </c>
      <c r="C114" t="s">
        <v>565</v>
      </c>
      <c r="D114" t="s">
        <v>566</v>
      </c>
      <c r="E114" t="s">
        <v>567</v>
      </c>
      <c r="F114" t="b">
        <f>TRUE()</f>
        <v>1</v>
      </c>
      <c r="J114">
        <v>0</v>
      </c>
    </row>
    <row r="115" spans="1:10" x14ac:dyDescent="0.2">
      <c r="A115" t="s">
        <v>568</v>
      </c>
      <c r="B115" t="s">
        <v>569</v>
      </c>
      <c r="C115" t="s">
        <v>570</v>
      </c>
      <c r="D115" t="s">
        <v>571</v>
      </c>
      <c r="E115" t="s">
        <v>572</v>
      </c>
      <c r="F115" t="b">
        <f>TRUE()</f>
        <v>1</v>
      </c>
      <c r="J115">
        <v>0</v>
      </c>
    </row>
    <row r="116" spans="1:10" x14ac:dyDescent="0.2">
      <c r="A116" t="s">
        <v>573</v>
      </c>
      <c r="B116" t="s">
        <v>574</v>
      </c>
      <c r="C116" t="s">
        <v>575</v>
      </c>
      <c r="D116" t="s">
        <v>576</v>
      </c>
      <c r="E116" t="s">
        <v>577</v>
      </c>
      <c r="F116" t="b">
        <f>TRUE()</f>
        <v>1</v>
      </c>
      <c r="J116">
        <v>0</v>
      </c>
    </row>
    <row r="117" spans="1:10" x14ac:dyDescent="0.2">
      <c r="A117" t="s">
        <v>578</v>
      </c>
      <c r="B117" t="s">
        <v>579</v>
      </c>
      <c r="C117" t="s">
        <v>580</v>
      </c>
      <c r="D117" t="s">
        <v>581</v>
      </c>
      <c r="E117" t="s">
        <v>582</v>
      </c>
      <c r="F117" t="b">
        <f>TRUE()</f>
        <v>1</v>
      </c>
      <c r="J117">
        <v>1</v>
      </c>
    </row>
    <row r="118" spans="1:10" x14ac:dyDescent="0.2">
      <c r="A118" t="s">
        <v>583</v>
      </c>
      <c r="B118" t="s">
        <v>584</v>
      </c>
      <c r="C118" t="s">
        <v>585</v>
      </c>
      <c r="D118" t="s">
        <v>586</v>
      </c>
      <c r="E118" t="s">
        <v>587</v>
      </c>
      <c r="F118" t="b">
        <f>TRUE()</f>
        <v>1</v>
      </c>
      <c r="J118">
        <v>1</v>
      </c>
    </row>
    <row r="119" spans="1:10" x14ac:dyDescent="0.2">
      <c r="A119" t="s">
        <v>588</v>
      </c>
      <c r="B119" t="s">
        <v>589</v>
      </c>
      <c r="C119" t="s">
        <v>590</v>
      </c>
      <c r="D119" t="s">
        <v>591</v>
      </c>
      <c r="E119" t="s">
        <v>592</v>
      </c>
      <c r="F119" t="b">
        <f>TRUE()</f>
        <v>1</v>
      </c>
      <c r="J119">
        <v>1</v>
      </c>
    </row>
    <row r="120" spans="1:10" x14ac:dyDescent="0.2">
      <c r="A120" t="s">
        <v>593</v>
      </c>
      <c r="B120" t="s">
        <v>594</v>
      </c>
      <c r="C120" t="s">
        <v>595</v>
      </c>
      <c r="D120" t="s">
        <v>596</v>
      </c>
      <c r="E120" t="s">
        <v>597</v>
      </c>
      <c r="F120" t="b">
        <f>TRUE()</f>
        <v>1</v>
      </c>
      <c r="J120">
        <v>1</v>
      </c>
    </row>
    <row r="121" spans="1:10" x14ac:dyDescent="0.2">
      <c r="A121" t="s">
        <v>598</v>
      </c>
      <c r="B121" t="s">
        <v>599</v>
      </c>
      <c r="C121" t="s">
        <v>600</v>
      </c>
      <c r="D121" t="s">
        <v>601</v>
      </c>
      <c r="E121" t="s">
        <v>602</v>
      </c>
      <c r="F121" t="b">
        <f>TRUE()</f>
        <v>1</v>
      </c>
      <c r="J121">
        <v>0</v>
      </c>
    </row>
    <row r="122" spans="1:10" x14ac:dyDescent="0.2">
      <c r="A122" t="s">
        <v>603</v>
      </c>
      <c r="B122" t="s">
        <v>604</v>
      </c>
      <c r="C122" t="s">
        <v>605</v>
      </c>
      <c r="D122" t="s">
        <v>606</v>
      </c>
      <c r="E122" t="s">
        <v>607</v>
      </c>
      <c r="F122" t="b">
        <f>TRUE()</f>
        <v>1</v>
      </c>
      <c r="J122">
        <v>0</v>
      </c>
    </row>
    <row r="123" spans="1:10" x14ac:dyDescent="0.2">
      <c r="A123" t="s">
        <v>608</v>
      </c>
      <c r="B123" t="s">
        <v>609</v>
      </c>
      <c r="C123" t="s">
        <v>610</v>
      </c>
      <c r="D123" t="s">
        <v>611</v>
      </c>
      <c r="E123" t="s">
        <v>612</v>
      </c>
      <c r="F123" t="b">
        <f>TRUE()</f>
        <v>1</v>
      </c>
      <c r="J123">
        <v>1</v>
      </c>
    </row>
    <row r="124" spans="1:10" x14ac:dyDescent="0.2">
      <c r="A124" t="s">
        <v>613</v>
      </c>
      <c r="B124" t="s">
        <v>614</v>
      </c>
      <c r="C124" t="s">
        <v>615</v>
      </c>
      <c r="D124" t="s">
        <v>616</v>
      </c>
      <c r="E124" t="s">
        <v>617</v>
      </c>
      <c r="F124" t="b">
        <f>TRUE()</f>
        <v>1</v>
      </c>
      <c r="J124">
        <v>0</v>
      </c>
    </row>
    <row r="125" spans="1:10" x14ac:dyDescent="0.2">
      <c r="A125" t="s">
        <v>618</v>
      </c>
      <c r="B125" t="s">
        <v>619</v>
      </c>
      <c r="C125" t="s">
        <v>620</v>
      </c>
      <c r="D125" t="s">
        <v>621</v>
      </c>
      <c r="E125" t="s">
        <v>622</v>
      </c>
      <c r="F125" t="b">
        <f>TRUE()</f>
        <v>1</v>
      </c>
      <c r="J125">
        <v>1</v>
      </c>
    </row>
    <row r="126" spans="1:10" x14ac:dyDescent="0.2">
      <c r="A126" t="s">
        <v>623</v>
      </c>
      <c r="B126" t="s">
        <v>624</v>
      </c>
      <c r="C126" t="s">
        <v>625</v>
      </c>
      <c r="D126" t="s">
        <v>626</v>
      </c>
      <c r="E126" t="s">
        <v>627</v>
      </c>
      <c r="F126" t="b">
        <f>TRUE()</f>
        <v>1</v>
      </c>
      <c r="J126">
        <v>1</v>
      </c>
    </row>
    <row r="127" spans="1:10" x14ac:dyDescent="0.2">
      <c r="A127" t="s">
        <v>628</v>
      </c>
      <c r="B127" t="s">
        <v>629</v>
      </c>
      <c r="C127" t="s">
        <v>630</v>
      </c>
      <c r="D127" t="s">
        <v>631</v>
      </c>
      <c r="E127" t="s">
        <v>632</v>
      </c>
      <c r="F127" t="b">
        <f>TRUE()</f>
        <v>1</v>
      </c>
      <c r="J127">
        <v>1</v>
      </c>
    </row>
    <row r="128" spans="1:10" x14ac:dyDescent="0.2">
      <c r="A128" t="s">
        <v>633</v>
      </c>
      <c r="B128" t="s">
        <v>634</v>
      </c>
      <c r="C128" t="s">
        <v>635</v>
      </c>
      <c r="D128" t="s">
        <v>636</v>
      </c>
      <c r="E128" t="s">
        <v>637</v>
      </c>
      <c r="F128" t="b">
        <f>TRUE()</f>
        <v>1</v>
      </c>
      <c r="J128">
        <v>0</v>
      </c>
    </row>
    <row r="129" spans="1:10" x14ac:dyDescent="0.2">
      <c r="A129" t="s">
        <v>638</v>
      </c>
      <c r="B129" t="s">
        <v>639</v>
      </c>
      <c r="C129" t="s">
        <v>640</v>
      </c>
      <c r="D129" t="s">
        <v>641</v>
      </c>
      <c r="E129" t="s">
        <v>642</v>
      </c>
      <c r="F129" t="b">
        <f>TRUE()</f>
        <v>1</v>
      </c>
      <c r="J129">
        <v>1</v>
      </c>
    </row>
    <row r="130" spans="1:10" x14ac:dyDescent="0.2">
      <c r="A130" t="s">
        <v>643</v>
      </c>
      <c r="B130" t="s">
        <v>644</v>
      </c>
      <c r="C130" t="s">
        <v>645</v>
      </c>
      <c r="D130" t="s">
        <v>646</v>
      </c>
      <c r="E130" t="s">
        <v>647</v>
      </c>
      <c r="F130" t="b">
        <f>TRUE()</f>
        <v>1</v>
      </c>
      <c r="J130">
        <v>1</v>
      </c>
    </row>
    <row r="131" spans="1:10" x14ac:dyDescent="0.2">
      <c r="A131" t="s">
        <v>648</v>
      </c>
      <c r="B131" t="s">
        <v>649</v>
      </c>
      <c r="C131" t="s">
        <v>650</v>
      </c>
      <c r="D131" t="s">
        <v>651</v>
      </c>
      <c r="E131" t="s">
        <v>652</v>
      </c>
      <c r="F131" t="b">
        <f>TRUE()</f>
        <v>1</v>
      </c>
      <c r="J131">
        <v>1</v>
      </c>
    </row>
    <row r="132" spans="1:10" x14ac:dyDescent="0.2">
      <c r="A132" t="s">
        <v>653</v>
      </c>
      <c r="B132" t="s">
        <v>654</v>
      </c>
      <c r="C132" t="s">
        <v>655</v>
      </c>
      <c r="D132" t="s">
        <v>656</v>
      </c>
      <c r="E132" t="s">
        <v>657</v>
      </c>
      <c r="F132" t="b">
        <f>TRUE()</f>
        <v>1</v>
      </c>
      <c r="J132">
        <v>1</v>
      </c>
    </row>
    <row r="133" spans="1:10" x14ac:dyDescent="0.2">
      <c r="A133" t="s">
        <v>658</v>
      </c>
      <c r="B133" t="s">
        <v>659</v>
      </c>
      <c r="C133" t="s">
        <v>660</v>
      </c>
      <c r="D133" t="s">
        <v>661</v>
      </c>
      <c r="E133" t="s">
        <v>662</v>
      </c>
      <c r="F133" t="b">
        <f>TRUE()</f>
        <v>1</v>
      </c>
      <c r="J133">
        <v>0</v>
      </c>
    </row>
    <row r="134" spans="1:10" x14ac:dyDescent="0.2">
      <c r="A134" t="s">
        <v>663</v>
      </c>
      <c r="B134" t="s">
        <v>664</v>
      </c>
      <c r="C134" t="s">
        <v>665</v>
      </c>
      <c r="D134" t="s">
        <v>666</v>
      </c>
      <c r="E134" t="s">
        <v>667</v>
      </c>
      <c r="F134" t="b">
        <f>TRUE()</f>
        <v>1</v>
      </c>
      <c r="J134">
        <v>1</v>
      </c>
    </row>
    <row r="135" spans="1:10" x14ac:dyDescent="0.2">
      <c r="A135" t="s">
        <v>668</v>
      </c>
      <c r="B135" t="s">
        <v>669</v>
      </c>
      <c r="C135" t="s">
        <v>670</v>
      </c>
      <c r="D135" t="s">
        <v>671</v>
      </c>
      <c r="E135" t="s">
        <v>672</v>
      </c>
      <c r="F135" t="b">
        <f>TRUE()</f>
        <v>1</v>
      </c>
      <c r="J135">
        <v>0</v>
      </c>
    </row>
    <row r="136" spans="1:10" x14ac:dyDescent="0.2">
      <c r="A136" t="s">
        <v>673</v>
      </c>
      <c r="B136" t="s">
        <v>674</v>
      </c>
      <c r="C136" t="s">
        <v>675</v>
      </c>
      <c r="D136" t="s">
        <v>676</v>
      </c>
      <c r="E136" t="s">
        <v>677</v>
      </c>
      <c r="F136" t="b">
        <f>TRUE()</f>
        <v>1</v>
      </c>
      <c r="J136">
        <v>0</v>
      </c>
    </row>
    <row r="137" spans="1:10" x14ac:dyDescent="0.2">
      <c r="A137" t="s">
        <v>678</v>
      </c>
      <c r="B137" t="s">
        <v>679</v>
      </c>
      <c r="C137" t="s">
        <v>680</v>
      </c>
      <c r="D137" t="s">
        <v>681</v>
      </c>
      <c r="E137" t="s">
        <v>682</v>
      </c>
      <c r="F137" t="b">
        <f>TRUE()</f>
        <v>1</v>
      </c>
      <c r="J137">
        <v>0</v>
      </c>
    </row>
    <row r="138" spans="1:10" x14ac:dyDescent="0.2">
      <c r="A138" t="s">
        <v>683</v>
      </c>
      <c r="B138" t="s">
        <v>684</v>
      </c>
      <c r="C138" t="s">
        <v>685</v>
      </c>
      <c r="D138" t="s">
        <v>686</v>
      </c>
      <c r="E138" t="s">
        <v>687</v>
      </c>
      <c r="F138" t="b">
        <f>TRUE()</f>
        <v>1</v>
      </c>
      <c r="J138">
        <v>1</v>
      </c>
    </row>
    <row r="139" spans="1:10" x14ac:dyDescent="0.2">
      <c r="A139" t="s">
        <v>688</v>
      </c>
      <c r="B139" t="s">
        <v>689</v>
      </c>
      <c r="C139" t="s">
        <v>690</v>
      </c>
      <c r="D139" t="s">
        <v>691</v>
      </c>
      <c r="E139" t="s">
        <v>692</v>
      </c>
      <c r="F139" t="b">
        <f>TRUE()</f>
        <v>1</v>
      </c>
      <c r="J139">
        <v>1</v>
      </c>
    </row>
    <row r="140" spans="1:10" x14ac:dyDescent="0.2">
      <c r="A140" t="s">
        <v>693</v>
      </c>
      <c r="B140" t="s">
        <v>694</v>
      </c>
      <c r="C140" t="s">
        <v>695</v>
      </c>
      <c r="D140" t="s">
        <v>696</v>
      </c>
      <c r="E140" t="s">
        <v>697</v>
      </c>
      <c r="F140" t="b">
        <f>TRUE()</f>
        <v>1</v>
      </c>
      <c r="J140">
        <v>1</v>
      </c>
    </row>
    <row r="141" spans="1:10" x14ac:dyDescent="0.2">
      <c r="A141" t="s">
        <v>698</v>
      </c>
      <c r="B141" t="s">
        <v>699</v>
      </c>
      <c r="C141" t="s">
        <v>700</v>
      </c>
      <c r="D141" t="s">
        <v>701</v>
      </c>
      <c r="E141" t="s">
        <v>702</v>
      </c>
      <c r="F141" t="b">
        <f>TRUE()</f>
        <v>1</v>
      </c>
      <c r="J141">
        <v>1</v>
      </c>
    </row>
    <row r="142" spans="1:10" x14ac:dyDescent="0.2">
      <c r="A142" t="s">
        <v>703</v>
      </c>
      <c r="B142" t="s">
        <v>704</v>
      </c>
      <c r="C142" t="s">
        <v>705</v>
      </c>
      <c r="D142" t="s">
        <v>706</v>
      </c>
      <c r="E142" t="s">
        <v>707</v>
      </c>
      <c r="F142" t="b">
        <f>TRUE()</f>
        <v>1</v>
      </c>
      <c r="J142">
        <v>1</v>
      </c>
    </row>
    <row r="143" spans="1:10" x14ac:dyDescent="0.2">
      <c r="A143" t="s">
        <v>708</v>
      </c>
      <c r="B143" t="s">
        <v>709</v>
      </c>
      <c r="C143" t="s">
        <v>710</v>
      </c>
      <c r="D143" t="s">
        <v>711</v>
      </c>
      <c r="E143" t="s">
        <v>712</v>
      </c>
      <c r="F143" t="b">
        <f>TRUE()</f>
        <v>1</v>
      </c>
      <c r="J143">
        <v>1</v>
      </c>
    </row>
    <row r="144" spans="1:10" x14ac:dyDescent="0.2">
      <c r="A144" t="s">
        <v>713</v>
      </c>
      <c r="B144" t="s">
        <v>714</v>
      </c>
      <c r="C144" t="s">
        <v>715</v>
      </c>
      <c r="D144" t="s">
        <v>716</v>
      </c>
      <c r="E144" t="s">
        <v>717</v>
      </c>
      <c r="F144" t="b">
        <f>TRUE()</f>
        <v>1</v>
      </c>
      <c r="J144">
        <v>0</v>
      </c>
    </row>
    <row r="145" spans="1:10" x14ac:dyDescent="0.2">
      <c r="A145" t="s">
        <v>718</v>
      </c>
      <c r="B145" t="s">
        <v>719</v>
      </c>
      <c r="C145" t="s">
        <v>720</v>
      </c>
      <c r="D145" t="s">
        <v>721</v>
      </c>
      <c r="E145" t="s">
        <v>722</v>
      </c>
      <c r="F145" t="b">
        <f>TRUE()</f>
        <v>1</v>
      </c>
      <c r="J145">
        <v>1</v>
      </c>
    </row>
    <row r="146" spans="1:10" x14ac:dyDescent="0.2">
      <c r="A146" t="s">
        <v>723</v>
      </c>
      <c r="B146" t="s">
        <v>724</v>
      </c>
      <c r="C146" t="s">
        <v>725</v>
      </c>
      <c r="D146" t="s">
        <v>726</v>
      </c>
      <c r="E146" t="s">
        <v>727</v>
      </c>
      <c r="F146" t="b">
        <f>TRUE()</f>
        <v>1</v>
      </c>
      <c r="J146">
        <v>0</v>
      </c>
    </row>
    <row r="147" spans="1:10" x14ac:dyDescent="0.2">
      <c r="A147" t="s">
        <v>728</v>
      </c>
      <c r="B147" t="s">
        <v>729</v>
      </c>
      <c r="C147" t="s">
        <v>730</v>
      </c>
      <c r="D147" t="s">
        <v>731</v>
      </c>
      <c r="E147" t="s">
        <v>732</v>
      </c>
      <c r="F147" t="b">
        <f>TRUE()</f>
        <v>1</v>
      </c>
      <c r="J147">
        <v>1</v>
      </c>
    </row>
    <row r="148" spans="1:10" x14ac:dyDescent="0.2">
      <c r="A148" t="s">
        <v>733</v>
      </c>
      <c r="B148" t="s">
        <v>734</v>
      </c>
      <c r="C148" t="s">
        <v>735</v>
      </c>
      <c r="D148" t="s">
        <v>736</v>
      </c>
      <c r="E148" t="s">
        <v>737</v>
      </c>
      <c r="F148" t="b">
        <f>TRUE()</f>
        <v>1</v>
      </c>
      <c r="J148">
        <v>0</v>
      </c>
    </row>
    <row r="149" spans="1:10" x14ac:dyDescent="0.2">
      <c r="A149" t="s">
        <v>738</v>
      </c>
      <c r="B149" t="s">
        <v>739</v>
      </c>
      <c r="C149" t="s">
        <v>740</v>
      </c>
      <c r="D149" t="s">
        <v>741</v>
      </c>
      <c r="E149" t="s">
        <v>742</v>
      </c>
      <c r="F149" t="b">
        <f>TRUE()</f>
        <v>1</v>
      </c>
      <c r="J149">
        <v>1</v>
      </c>
    </row>
    <row r="150" spans="1:10" x14ac:dyDescent="0.2">
      <c r="A150" t="s">
        <v>743</v>
      </c>
      <c r="B150" t="s">
        <v>744</v>
      </c>
      <c r="C150" t="s">
        <v>745</v>
      </c>
      <c r="D150" t="s">
        <v>746</v>
      </c>
      <c r="E150" t="s">
        <v>747</v>
      </c>
      <c r="F150" t="b">
        <f>TRUE()</f>
        <v>1</v>
      </c>
      <c r="J150">
        <v>1</v>
      </c>
    </row>
    <row r="151" spans="1:10" x14ac:dyDescent="0.2">
      <c r="A151" t="s">
        <v>748</v>
      </c>
      <c r="B151" t="s">
        <v>749</v>
      </c>
      <c r="C151" t="s">
        <v>750</v>
      </c>
      <c r="D151" t="s">
        <v>751</v>
      </c>
      <c r="E151" t="s">
        <v>752</v>
      </c>
      <c r="F151" t="b">
        <f>TRUE()</f>
        <v>1</v>
      </c>
      <c r="J151">
        <v>1</v>
      </c>
    </row>
    <row r="152" spans="1:10" x14ac:dyDescent="0.2">
      <c r="A152" t="s">
        <v>753</v>
      </c>
      <c r="B152" t="s">
        <v>754</v>
      </c>
      <c r="C152" t="s">
        <v>755</v>
      </c>
      <c r="D152" t="s">
        <v>756</v>
      </c>
      <c r="E152" t="s">
        <v>757</v>
      </c>
      <c r="F152" t="b">
        <f>TRUE()</f>
        <v>1</v>
      </c>
      <c r="J152">
        <v>1</v>
      </c>
    </row>
    <row r="153" spans="1:10" x14ac:dyDescent="0.2">
      <c r="A153" t="s">
        <v>758</v>
      </c>
      <c r="B153" t="s">
        <v>759</v>
      </c>
      <c r="C153" t="s">
        <v>760</v>
      </c>
      <c r="D153" t="s">
        <v>761</v>
      </c>
      <c r="E153" t="s">
        <v>762</v>
      </c>
      <c r="F153" t="b">
        <f>TRUE()</f>
        <v>1</v>
      </c>
      <c r="J153">
        <v>0</v>
      </c>
    </row>
    <row r="154" spans="1:10" x14ac:dyDescent="0.2">
      <c r="A154" t="s">
        <v>763</v>
      </c>
      <c r="B154" t="s">
        <v>764</v>
      </c>
      <c r="C154" t="s">
        <v>765</v>
      </c>
      <c r="D154" t="s">
        <v>766</v>
      </c>
      <c r="E154" t="s">
        <v>767</v>
      </c>
      <c r="F154" t="b">
        <f>TRUE()</f>
        <v>1</v>
      </c>
      <c r="J154">
        <v>1</v>
      </c>
    </row>
    <row r="155" spans="1:10" x14ac:dyDescent="0.2">
      <c r="A155" t="s">
        <v>768</v>
      </c>
      <c r="B155" t="s">
        <v>769</v>
      </c>
      <c r="C155" t="s">
        <v>770</v>
      </c>
      <c r="D155" t="s">
        <v>771</v>
      </c>
      <c r="E155" t="s">
        <v>772</v>
      </c>
      <c r="F155" t="b">
        <f>TRUE()</f>
        <v>1</v>
      </c>
      <c r="J155">
        <v>1</v>
      </c>
    </row>
    <row r="156" spans="1:10" x14ac:dyDescent="0.2">
      <c r="A156" t="s">
        <v>773</v>
      </c>
      <c r="B156" t="s">
        <v>774</v>
      </c>
      <c r="C156" t="s">
        <v>775</v>
      </c>
      <c r="D156" t="s">
        <v>776</v>
      </c>
      <c r="E156" t="s">
        <v>777</v>
      </c>
      <c r="F156" t="b">
        <f>TRUE()</f>
        <v>1</v>
      </c>
      <c r="J156">
        <v>1</v>
      </c>
    </row>
    <row r="157" spans="1:10" x14ac:dyDescent="0.2">
      <c r="A157" t="s">
        <v>778</v>
      </c>
      <c r="B157" t="s">
        <v>779</v>
      </c>
      <c r="C157" t="s">
        <v>780</v>
      </c>
      <c r="D157" t="s">
        <v>781</v>
      </c>
      <c r="E157" t="s">
        <v>782</v>
      </c>
      <c r="F157" t="b">
        <f>TRUE()</f>
        <v>1</v>
      </c>
      <c r="J157">
        <v>1</v>
      </c>
    </row>
    <row r="158" spans="1:10" x14ac:dyDescent="0.2">
      <c r="A158" t="s">
        <v>783</v>
      </c>
      <c r="B158" t="s">
        <v>784</v>
      </c>
      <c r="C158" t="s">
        <v>785</v>
      </c>
      <c r="D158" t="s">
        <v>786</v>
      </c>
      <c r="E158" t="s">
        <v>787</v>
      </c>
      <c r="F158" t="b">
        <f>TRUE()</f>
        <v>1</v>
      </c>
      <c r="J158">
        <v>0</v>
      </c>
    </row>
    <row r="159" spans="1:10" x14ac:dyDescent="0.2">
      <c r="A159" t="s">
        <v>788</v>
      </c>
      <c r="B159" t="s">
        <v>789</v>
      </c>
      <c r="C159" t="s">
        <v>790</v>
      </c>
      <c r="D159" t="s">
        <v>791</v>
      </c>
      <c r="E159" t="s">
        <v>792</v>
      </c>
      <c r="F159" t="b">
        <f>TRUE()</f>
        <v>1</v>
      </c>
      <c r="J159">
        <v>1</v>
      </c>
    </row>
    <row r="160" spans="1:10" x14ac:dyDescent="0.2">
      <c r="A160" t="s">
        <v>793</v>
      </c>
      <c r="B160" t="s">
        <v>794</v>
      </c>
      <c r="C160" t="s">
        <v>795</v>
      </c>
      <c r="D160" t="s">
        <v>796</v>
      </c>
      <c r="E160" t="s">
        <v>797</v>
      </c>
      <c r="F160" t="b">
        <f>TRUE()</f>
        <v>1</v>
      </c>
      <c r="J160">
        <v>0</v>
      </c>
    </row>
    <row r="161" spans="1:10" x14ac:dyDescent="0.2">
      <c r="A161" t="s">
        <v>798</v>
      </c>
      <c r="B161" t="s">
        <v>799</v>
      </c>
      <c r="C161" t="s">
        <v>800</v>
      </c>
      <c r="D161" t="s">
        <v>801</v>
      </c>
      <c r="E161" t="s">
        <v>802</v>
      </c>
      <c r="F161" t="b">
        <f>TRUE()</f>
        <v>1</v>
      </c>
      <c r="J161">
        <v>0</v>
      </c>
    </row>
    <row r="162" spans="1:10" x14ac:dyDescent="0.2">
      <c r="A162" t="s">
        <v>803</v>
      </c>
      <c r="B162" t="s">
        <v>804</v>
      </c>
      <c r="C162" t="s">
        <v>805</v>
      </c>
      <c r="D162" t="s">
        <v>806</v>
      </c>
      <c r="E162" t="s">
        <v>807</v>
      </c>
      <c r="F162" t="b">
        <f>TRUE()</f>
        <v>1</v>
      </c>
      <c r="J162">
        <v>0</v>
      </c>
    </row>
    <row r="163" spans="1:10" x14ac:dyDescent="0.2">
      <c r="A163" t="s">
        <v>808</v>
      </c>
      <c r="B163" t="s">
        <v>809</v>
      </c>
      <c r="C163" t="s">
        <v>810</v>
      </c>
      <c r="D163" t="s">
        <v>811</v>
      </c>
      <c r="E163" t="s">
        <v>812</v>
      </c>
      <c r="F163" t="b">
        <f>TRUE()</f>
        <v>1</v>
      </c>
      <c r="J163">
        <v>1</v>
      </c>
    </row>
    <row r="164" spans="1:10" x14ac:dyDescent="0.2">
      <c r="A164" t="s">
        <v>813</v>
      </c>
      <c r="B164" t="s">
        <v>814</v>
      </c>
      <c r="C164" t="s">
        <v>815</v>
      </c>
      <c r="D164" t="s">
        <v>816</v>
      </c>
      <c r="E164" t="s">
        <v>817</v>
      </c>
      <c r="F164" t="b">
        <f>TRUE()</f>
        <v>1</v>
      </c>
      <c r="J164">
        <v>1</v>
      </c>
    </row>
    <row r="165" spans="1:10" x14ac:dyDescent="0.2">
      <c r="A165" t="s">
        <v>818</v>
      </c>
      <c r="B165" t="s">
        <v>819</v>
      </c>
      <c r="C165" t="s">
        <v>820</v>
      </c>
      <c r="D165" t="s">
        <v>821</v>
      </c>
      <c r="E165" t="s">
        <v>822</v>
      </c>
      <c r="F165" t="b">
        <f>TRUE()</f>
        <v>1</v>
      </c>
      <c r="J165">
        <v>1</v>
      </c>
    </row>
    <row r="166" spans="1:10" x14ac:dyDescent="0.2">
      <c r="A166" t="s">
        <v>823</v>
      </c>
      <c r="B166" t="s">
        <v>824</v>
      </c>
      <c r="C166" t="s">
        <v>825</v>
      </c>
      <c r="D166" t="s">
        <v>826</v>
      </c>
      <c r="E166" t="s">
        <v>827</v>
      </c>
      <c r="F166" t="b">
        <f>TRUE()</f>
        <v>1</v>
      </c>
      <c r="J166">
        <v>0</v>
      </c>
    </row>
    <row r="167" spans="1:10" x14ac:dyDescent="0.2">
      <c r="A167" t="s">
        <v>828</v>
      </c>
      <c r="B167" t="s">
        <v>829</v>
      </c>
      <c r="C167" t="s">
        <v>830</v>
      </c>
      <c r="D167" t="s">
        <v>831</v>
      </c>
      <c r="E167" t="s">
        <v>832</v>
      </c>
      <c r="F167" t="b">
        <f>TRUE()</f>
        <v>1</v>
      </c>
      <c r="J167">
        <v>1</v>
      </c>
    </row>
    <row r="168" spans="1:10" x14ac:dyDescent="0.2">
      <c r="A168" t="s">
        <v>833</v>
      </c>
      <c r="B168" t="s">
        <v>834</v>
      </c>
      <c r="C168" t="s">
        <v>835</v>
      </c>
      <c r="D168" t="s">
        <v>836</v>
      </c>
      <c r="E168" t="s">
        <v>837</v>
      </c>
      <c r="F168" t="b">
        <f>TRUE()</f>
        <v>1</v>
      </c>
      <c r="J168">
        <v>1</v>
      </c>
    </row>
    <row r="169" spans="1:10" x14ac:dyDescent="0.2">
      <c r="A169" t="s">
        <v>838</v>
      </c>
      <c r="B169" t="s">
        <v>839</v>
      </c>
      <c r="C169" t="s">
        <v>840</v>
      </c>
      <c r="D169" t="s">
        <v>841</v>
      </c>
      <c r="E169" t="s">
        <v>842</v>
      </c>
      <c r="F169" t="b">
        <f>TRUE()</f>
        <v>1</v>
      </c>
      <c r="J169">
        <v>0</v>
      </c>
    </row>
    <row r="170" spans="1:10" x14ac:dyDescent="0.2">
      <c r="A170" t="s">
        <v>843</v>
      </c>
      <c r="B170" t="s">
        <v>844</v>
      </c>
      <c r="C170" t="s">
        <v>845</v>
      </c>
      <c r="D170" t="s">
        <v>846</v>
      </c>
      <c r="E170" t="s">
        <v>847</v>
      </c>
      <c r="F170" t="b">
        <f>TRUE()</f>
        <v>1</v>
      </c>
      <c r="J170">
        <v>0</v>
      </c>
    </row>
    <row r="171" spans="1:10" x14ac:dyDescent="0.2">
      <c r="A171" t="s">
        <v>848</v>
      </c>
      <c r="B171" t="s">
        <v>849</v>
      </c>
      <c r="C171" t="s">
        <v>850</v>
      </c>
      <c r="D171" t="s">
        <v>851</v>
      </c>
      <c r="E171" t="s">
        <v>852</v>
      </c>
      <c r="F171" t="b">
        <f>TRUE()</f>
        <v>1</v>
      </c>
      <c r="J171">
        <v>1</v>
      </c>
    </row>
    <row r="172" spans="1:10" x14ac:dyDescent="0.2">
      <c r="A172" t="s">
        <v>853</v>
      </c>
      <c r="B172" t="s">
        <v>854</v>
      </c>
      <c r="C172" t="s">
        <v>855</v>
      </c>
      <c r="D172" t="s">
        <v>856</v>
      </c>
      <c r="E172" t="s">
        <v>857</v>
      </c>
      <c r="F172" t="b">
        <f>TRUE()</f>
        <v>1</v>
      </c>
      <c r="J172">
        <v>1</v>
      </c>
    </row>
    <row r="173" spans="1:10" x14ac:dyDescent="0.2">
      <c r="A173" t="s">
        <v>858</v>
      </c>
      <c r="B173" t="s">
        <v>859</v>
      </c>
      <c r="C173" t="s">
        <v>860</v>
      </c>
      <c r="D173" t="s">
        <v>861</v>
      </c>
      <c r="E173" t="s">
        <v>862</v>
      </c>
      <c r="F173" t="b">
        <f>TRUE()</f>
        <v>1</v>
      </c>
      <c r="J173">
        <v>1</v>
      </c>
    </row>
    <row r="174" spans="1:10" x14ac:dyDescent="0.2">
      <c r="A174" t="s">
        <v>863</v>
      </c>
      <c r="B174" t="s">
        <v>864</v>
      </c>
      <c r="C174" t="s">
        <v>865</v>
      </c>
      <c r="D174" t="s">
        <v>866</v>
      </c>
      <c r="E174" t="s">
        <v>867</v>
      </c>
      <c r="F174" t="b">
        <f>TRUE()</f>
        <v>1</v>
      </c>
      <c r="J174">
        <v>1</v>
      </c>
    </row>
    <row r="175" spans="1:10" x14ac:dyDescent="0.2">
      <c r="A175" t="s">
        <v>868</v>
      </c>
      <c r="B175" t="s">
        <v>869</v>
      </c>
      <c r="C175" t="s">
        <v>870</v>
      </c>
      <c r="D175" t="s">
        <v>871</v>
      </c>
      <c r="E175" t="s">
        <v>872</v>
      </c>
      <c r="F175" t="b">
        <f>TRUE()</f>
        <v>1</v>
      </c>
      <c r="J175">
        <v>1</v>
      </c>
    </row>
    <row r="176" spans="1:10" x14ac:dyDescent="0.2">
      <c r="A176" t="s">
        <v>873</v>
      </c>
      <c r="B176" t="s">
        <v>874</v>
      </c>
      <c r="C176" t="s">
        <v>875</v>
      </c>
      <c r="D176" t="s">
        <v>876</v>
      </c>
      <c r="E176" t="s">
        <v>877</v>
      </c>
      <c r="F176" t="b">
        <f>TRUE()</f>
        <v>1</v>
      </c>
      <c r="J176">
        <v>1</v>
      </c>
    </row>
    <row r="177" spans="1:10" x14ac:dyDescent="0.2">
      <c r="A177" t="s">
        <v>878</v>
      </c>
      <c r="B177" t="s">
        <v>879</v>
      </c>
      <c r="C177" t="s">
        <v>880</v>
      </c>
      <c r="D177" t="s">
        <v>881</v>
      </c>
      <c r="E177" t="s">
        <v>882</v>
      </c>
      <c r="F177" t="b">
        <f>TRUE()</f>
        <v>1</v>
      </c>
      <c r="J177">
        <v>1</v>
      </c>
    </row>
    <row r="178" spans="1:10" x14ac:dyDescent="0.2">
      <c r="A178" t="s">
        <v>883</v>
      </c>
      <c r="B178" t="s">
        <v>884</v>
      </c>
      <c r="C178" t="s">
        <v>885</v>
      </c>
      <c r="D178" t="s">
        <v>886</v>
      </c>
      <c r="E178" t="s">
        <v>887</v>
      </c>
      <c r="F178" t="b">
        <f>TRUE()</f>
        <v>1</v>
      </c>
      <c r="J178">
        <v>1</v>
      </c>
    </row>
    <row r="179" spans="1:10" x14ac:dyDescent="0.2">
      <c r="A179" t="s">
        <v>888</v>
      </c>
      <c r="B179" t="s">
        <v>889</v>
      </c>
      <c r="C179" t="s">
        <v>890</v>
      </c>
      <c r="D179" t="s">
        <v>891</v>
      </c>
      <c r="E179" t="s">
        <v>892</v>
      </c>
      <c r="F179" t="b">
        <f>TRUE()</f>
        <v>1</v>
      </c>
      <c r="J179">
        <v>1</v>
      </c>
    </row>
    <row r="180" spans="1:10" x14ac:dyDescent="0.2">
      <c r="A180" t="s">
        <v>893</v>
      </c>
      <c r="B180" t="s">
        <v>894</v>
      </c>
      <c r="C180" t="s">
        <v>895</v>
      </c>
      <c r="D180" t="s">
        <v>896</v>
      </c>
      <c r="E180" t="s">
        <v>897</v>
      </c>
      <c r="F180" t="b">
        <f>TRUE()</f>
        <v>1</v>
      </c>
      <c r="J180">
        <v>1</v>
      </c>
    </row>
    <row r="181" spans="1:10" x14ac:dyDescent="0.2">
      <c r="A181" t="s">
        <v>898</v>
      </c>
      <c r="B181" t="s">
        <v>899</v>
      </c>
      <c r="C181" t="s">
        <v>900</v>
      </c>
      <c r="D181" t="s">
        <v>901</v>
      </c>
      <c r="E181" t="s">
        <v>902</v>
      </c>
      <c r="F181" t="b">
        <f>TRUE()</f>
        <v>1</v>
      </c>
      <c r="J181">
        <v>0</v>
      </c>
    </row>
    <row r="182" spans="1:10" x14ac:dyDescent="0.2">
      <c r="A182" t="s">
        <v>903</v>
      </c>
      <c r="B182" t="s">
        <v>904</v>
      </c>
      <c r="C182" t="s">
        <v>905</v>
      </c>
      <c r="D182" t="s">
        <v>906</v>
      </c>
      <c r="E182" t="s">
        <v>907</v>
      </c>
      <c r="F182" t="b">
        <f>TRUE()</f>
        <v>1</v>
      </c>
      <c r="J182">
        <v>0</v>
      </c>
    </row>
    <row r="183" spans="1:10" x14ac:dyDescent="0.2">
      <c r="A183" t="s">
        <v>908</v>
      </c>
      <c r="B183" t="s">
        <v>909</v>
      </c>
      <c r="C183" t="s">
        <v>910</v>
      </c>
      <c r="D183" t="s">
        <v>911</v>
      </c>
      <c r="E183" t="s">
        <v>912</v>
      </c>
      <c r="F183" t="b">
        <f>TRUE()</f>
        <v>1</v>
      </c>
      <c r="J183">
        <v>1</v>
      </c>
    </row>
    <row r="184" spans="1:10" x14ac:dyDescent="0.2">
      <c r="A184" t="s">
        <v>913</v>
      </c>
      <c r="B184" t="s">
        <v>914</v>
      </c>
      <c r="C184" t="s">
        <v>915</v>
      </c>
      <c r="D184" t="s">
        <v>916</v>
      </c>
      <c r="E184" t="s">
        <v>917</v>
      </c>
      <c r="F184" t="b">
        <f>TRUE()</f>
        <v>1</v>
      </c>
      <c r="J184">
        <v>0</v>
      </c>
    </row>
    <row r="185" spans="1:10" x14ac:dyDescent="0.2">
      <c r="A185" t="s">
        <v>918</v>
      </c>
      <c r="B185" t="s">
        <v>919</v>
      </c>
      <c r="C185" t="s">
        <v>920</v>
      </c>
      <c r="D185" t="s">
        <v>921</v>
      </c>
      <c r="E185" t="s">
        <v>922</v>
      </c>
      <c r="F185" t="b">
        <f>TRUE()</f>
        <v>1</v>
      </c>
      <c r="I185">
        <v>1</v>
      </c>
      <c r="J185">
        <v>1</v>
      </c>
    </row>
    <row r="186" spans="1:10" x14ac:dyDescent="0.2">
      <c r="A186" t="s">
        <v>923</v>
      </c>
      <c r="B186" t="s">
        <v>924</v>
      </c>
      <c r="C186" t="s">
        <v>925</v>
      </c>
      <c r="D186" t="s">
        <v>926</v>
      </c>
      <c r="E186" t="s">
        <v>927</v>
      </c>
      <c r="F186" t="b">
        <f>TRUE()</f>
        <v>1</v>
      </c>
      <c r="J186">
        <v>1</v>
      </c>
    </row>
    <row r="187" spans="1:10" x14ac:dyDescent="0.2">
      <c r="A187" t="s">
        <v>928</v>
      </c>
      <c r="B187" t="s">
        <v>929</v>
      </c>
      <c r="C187" t="s">
        <v>930</v>
      </c>
      <c r="D187" t="s">
        <v>931</v>
      </c>
      <c r="E187" t="s">
        <v>932</v>
      </c>
      <c r="F187" t="b">
        <f>TRUE()</f>
        <v>1</v>
      </c>
      <c r="I187">
        <v>1</v>
      </c>
      <c r="J187">
        <v>1</v>
      </c>
    </row>
    <row r="188" spans="1:10" x14ac:dyDescent="0.2">
      <c r="A188" t="s">
        <v>933</v>
      </c>
      <c r="B188" t="s">
        <v>934</v>
      </c>
      <c r="C188" t="s">
        <v>935</v>
      </c>
      <c r="D188" t="s">
        <v>936</v>
      </c>
      <c r="E188" t="s">
        <v>937</v>
      </c>
      <c r="F188" t="b">
        <f>TRUE()</f>
        <v>1</v>
      </c>
      <c r="J188">
        <v>1</v>
      </c>
    </row>
    <row r="189" spans="1:10" x14ac:dyDescent="0.2">
      <c r="A189" t="s">
        <v>938</v>
      </c>
      <c r="B189" t="s">
        <v>939</v>
      </c>
      <c r="C189" t="s">
        <v>940</v>
      </c>
      <c r="D189" t="s">
        <v>941</v>
      </c>
      <c r="E189" t="s">
        <v>942</v>
      </c>
      <c r="F189" t="b">
        <f>TRUE()</f>
        <v>1</v>
      </c>
      <c r="J189">
        <v>1</v>
      </c>
    </row>
    <row r="190" spans="1:10" x14ac:dyDescent="0.2">
      <c r="A190" t="s">
        <v>943</v>
      </c>
      <c r="B190" t="s">
        <v>944</v>
      </c>
      <c r="C190" t="s">
        <v>945</v>
      </c>
      <c r="D190" t="s">
        <v>946</v>
      </c>
      <c r="E190" t="s">
        <v>947</v>
      </c>
      <c r="F190" t="b">
        <f>TRUE()</f>
        <v>1</v>
      </c>
      <c r="J190">
        <v>1</v>
      </c>
    </row>
    <row r="191" spans="1:10" x14ac:dyDescent="0.2">
      <c r="A191" t="s">
        <v>948</v>
      </c>
      <c r="B191" t="s">
        <v>949</v>
      </c>
      <c r="C191" t="s">
        <v>950</v>
      </c>
      <c r="D191" t="s">
        <v>951</v>
      </c>
      <c r="E191" t="s">
        <v>952</v>
      </c>
      <c r="F191" t="b">
        <f>TRUE()</f>
        <v>1</v>
      </c>
      <c r="J191">
        <v>1</v>
      </c>
    </row>
    <row r="192" spans="1:10" x14ac:dyDescent="0.2">
      <c r="A192" t="s">
        <v>953</v>
      </c>
      <c r="B192" t="s">
        <v>954</v>
      </c>
      <c r="C192" t="s">
        <v>955</v>
      </c>
      <c r="D192" t="s">
        <v>956</v>
      </c>
      <c r="E192" t="s">
        <v>957</v>
      </c>
      <c r="F192" t="b">
        <f>TRUE()</f>
        <v>1</v>
      </c>
      <c r="J192">
        <v>1</v>
      </c>
    </row>
    <row r="193" spans="1:10" x14ac:dyDescent="0.2">
      <c r="A193" t="s">
        <v>958</v>
      </c>
      <c r="B193" t="s">
        <v>959</v>
      </c>
      <c r="C193" t="s">
        <v>960</v>
      </c>
      <c r="D193" t="s">
        <v>961</v>
      </c>
      <c r="E193" t="s">
        <v>962</v>
      </c>
      <c r="F193" t="b">
        <f>TRUE()</f>
        <v>1</v>
      </c>
      <c r="J193">
        <v>1</v>
      </c>
    </row>
    <row r="194" spans="1:10" x14ac:dyDescent="0.2">
      <c r="A194" t="s">
        <v>963</v>
      </c>
      <c r="B194" t="s">
        <v>964</v>
      </c>
      <c r="C194" t="s">
        <v>965</v>
      </c>
      <c r="D194" t="s">
        <v>966</v>
      </c>
      <c r="E194" t="s">
        <v>967</v>
      </c>
      <c r="F194" t="b">
        <f>TRUE()</f>
        <v>1</v>
      </c>
      <c r="J194">
        <v>0</v>
      </c>
    </row>
    <row r="195" spans="1:10" x14ac:dyDescent="0.2">
      <c r="A195" t="s">
        <v>968</v>
      </c>
      <c r="B195" t="s">
        <v>969</v>
      </c>
      <c r="C195" t="s">
        <v>970</v>
      </c>
      <c r="D195" t="s">
        <v>971</v>
      </c>
      <c r="E195" t="s">
        <v>972</v>
      </c>
      <c r="F195" t="b">
        <f>TRUE()</f>
        <v>1</v>
      </c>
      <c r="J195">
        <v>0</v>
      </c>
    </row>
    <row r="196" spans="1:10" x14ac:dyDescent="0.2">
      <c r="A196" t="s">
        <v>973</v>
      </c>
      <c r="B196" t="s">
        <v>974</v>
      </c>
      <c r="C196" t="s">
        <v>975</v>
      </c>
      <c r="D196" t="s">
        <v>976</v>
      </c>
      <c r="E196" t="s">
        <v>977</v>
      </c>
      <c r="F196" t="b">
        <f>TRUE()</f>
        <v>1</v>
      </c>
      <c r="J196">
        <v>0</v>
      </c>
    </row>
    <row r="197" spans="1:10" x14ac:dyDescent="0.2">
      <c r="A197" t="s">
        <v>978</v>
      </c>
      <c r="B197" t="s">
        <v>979</v>
      </c>
      <c r="C197" t="s">
        <v>980</v>
      </c>
      <c r="D197" t="s">
        <v>981</v>
      </c>
      <c r="E197" t="s">
        <v>982</v>
      </c>
      <c r="F197" t="b">
        <f>TRUE()</f>
        <v>1</v>
      </c>
      <c r="J197">
        <v>0</v>
      </c>
    </row>
    <row r="198" spans="1:10" x14ac:dyDescent="0.2">
      <c r="A198" t="s">
        <v>983</v>
      </c>
      <c r="B198" t="s">
        <v>984</v>
      </c>
      <c r="C198" t="s">
        <v>985</v>
      </c>
      <c r="D198" t="s">
        <v>986</v>
      </c>
      <c r="E198" t="s">
        <v>987</v>
      </c>
      <c r="F198" t="b">
        <f>TRUE()</f>
        <v>1</v>
      </c>
      <c r="J198">
        <v>0</v>
      </c>
    </row>
    <row r="199" spans="1:10" x14ac:dyDescent="0.2">
      <c r="A199" t="s">
        <v>988</v>
      </c>
      <c r="B199" t="s">
        <v>989</v>
      </c>
      <c r="C199" t="s">
        <v>990</v>
      </c>
      <c r="D199" t="s">
        <v>991</v>
      </c>
      <c r="E199" t="s">
        <v>992</v>
      </c>
      <c r="F199" t="b">
        <f>TRUE()</f>
        <v>1</v>
      </c>
      <c r="J199">
        <v>0</v>
      </c>
    </row>
    <row r="200" spans="1:10" x14ac:dyDescent="0.2">
      <c r="A200" t="s">
        <v>993</v>
      </c>
      <c r="B200" t="s">
        <v>994</v>
      </c>
      <c r="C200" t="s">
        <v>995</v>
      </c>
      <c r="D200" t="s">
        <v>996</v>
      </c>
      <c r="E200" t="s">
        <v>997</v>
      </c>
      <c r="F200" t="b">
        <f>TRUE()</f>
        <v>1</v>
      </c>
      <c r="J200">
        <v>0</v>
      </c>
    </row>
    <row r="201" spans="1:10" x14ac:dyDescent="0.2">
      <c r="A201" t="s">
        <v>998</v>
      </c>
      <c r="B201" t="s">
        <v>999</v>
      </c>
      <c r="C201" t="s">
        <v>1000</v>
      </c>
      <c r="D201" t="s">
        <v>1001</v>
      </c>
      <c r="E201" t="s">
        <v>1002</v>
      </c>
      <c r="F201" t="b">
        <f>TRUE()</f>
        <v>1</v>
      </c>
      <c r="J201">
        <v>1</v>
      </c>
    </row>
    <row r="202" spans="1:10" x14ac:dyDescent="0.2">
      <c r="A202" t="s">
        <v>1003</v>
      </c>
      <c r="B202" t="s">
        <v>1004</v>
      </c>
      <c r="C202" t="s">
        <v>1005</v>
      </c>
      <c r="D202" t="s">
        <v>1006</v>
      </c>
      <c r="E202" t="s">
        <v>1007</v>
      </c>
      <c r="F202" t="b">
        <f>TRUE()</f>
        <v>1</v>
      </c>
      <c r="J202">
        <v>0</v>
      </c>
    </row>
    <row r="203" spans="1:10" x14ac:dyDescent="0.2">
      <c r="A203" t="s">
        <v>1008</v>
      </c>
      <c r="B203" t="s">
        <v>1009</v>
      </c>
      <c r="C203" t="s">
        <v>1010</v>
      </c>
      <c r="D203" t="s">
        <v>1011</v>
      </c>
      <c r="E203" t="s">
        <v>1012</v>
      </c>
      <c r="F203" t="b">
        <f>TRUE()</f>
        <v>1</v>
      </c>
      <c r="J203">
        <v>0</v>
      </c>
    </row>
    <row r="204" spans="1:10" x14ac:dyDescent="0.2">
      <c r="A204" t="s">
        <v>1013</v>
      </c>
      <c r="B204" t="s">
        <v>1014</v>
      </c>
      <c r="C204" t="s">
        <v>1015</v>
      </c>
      <c r="D204" t="s">
        <v>1016</v>
      </c>
      <c r="E204" t="s">
        <v>1017</v>
      </c>
      <c r="F204" t="b">
        <f>TRUE()</f>
        <v>1</v>
      </c>
      <c r="J204">
        <v>0</v>
      </c>
    </row>
    <row r="205" spans="1:10" x14ac:dyDescent="0.2">
      <c r="A205" t="s">
        <v>1018</v>
      </c>
      <c r="B205" t="s">
        <v>1019</v>
      </c>
      <c r="C205" t="s">
        <v>1020</v>
      </c>
      <c r="D205" t="s">
        <v>1021</v>
      </c>
      <c r="E205" t="s">
        <v>1022</v>
      </c>
      <c r="F205" t="b">
        <f>TRUE()</f>
        <v>1</v>
      </c>
      <c r="J205">
        <v>0</v>
      </c>
    </row>
    <row r="206" spans="1:10" x14ac:dyDescent="0.2">
      <c r="A206" t="s">
        <v>1023</v>
      </c>
      <c r="B206" t="s">
        <v>1024</v>
      </c>
      <c r="C206" t="s">
        <v>1025</v>
      </c>
      <c r="D206" t="s">
        <v>1026</v>
      </c>
      <c r="E206" t="s">
        <v>1027</v>
      </c>
      <c r="F206" t="b">
        <f>TRUE()</f>
        <v>1</v>
      </c>
      <c r="J206">
        <v>1</v>
      </c>
    </row>
    <row r="207" spans="1:10" x14ac:dyDescent="0.2">
      <c r="A207" t="s">
        <v>1028</v>
      </c>
      <c r="B207" t="s">
        <v>1029</v>
      </c>
      <c r="C207" t="s">
        <v>1030</v>
      </c>
      <c r="D207" t="s">
        <v>1031</v>
      </c>
      <c r="E207" t="s">
        <v>1032</v>
      </c>
      <c r="F207" t="b">
        <f>TRUE()</f>
        <v>1</v>
      </c>
      <c r="J207">
        <v>0</v>
      </c>
    </row>
    <row r="208" spans="1:10" x14ac:dyDescent="0.2">
      <c r="A208" t="s">
        <v>1033</v>
      </c>
      <c r="B208" t="s">
        <v>1034</v>
      </c>
      <c r="C208" t="s">
        <v>1035</v>
      </c>
      <c r="D208" t="s">
        <v>1036</v>
      </c>
      <c r="E208" t="s">
        <v>1037</v>
      </c>
      <c r="F208" t="b">
        <f>TRUE()</f>
        <v>1</v>
      </c>
      <c r="J208">
        <v>1</v>
      </c>
    </row>
    <row r="209" spans="1:10" x14ac:dyDescent="0.2">
      <c r="A209" t="s">
        <v>1038</v>
      </c>
      <c r="B209" t="s">
        <v>1039</v>
      </c>
      <c r="C209" t="s">
        <v>1040</v>
      </c>
      <c r="D209" t="s">
        <v>1041</v>
      </c>
      <c r="E209" t="s">
        <v>1042</v>
      </c>
      <c r="F209" t="b">
        <f>TRUE()</f>
        <v>1</v>
      </c>
      <c r="J209">
        <v>0</v>
      </c>
    </row>
    <row r="210" spans="1:10" x14ac:dyDescent="0.2">
      <c r="A210" t="s">
        <v>1043</v>
      </c>
      <c r="B210" t="s">
        <v>1044</v>
      </c>
      <c r="C210" t="s">
        <v>1045</v>
      </c>
      <c r="D210" t="s">
        <v>1046</v>
      </c>
      <c r="E210" t="s">
        <v>1047</v>
      </c>
      <c r="F210" t="b">
        <f>TRUE()</f>
        <v>1</v>
      </c>
      <c r="J210">
        <v>1</v>
      </c>
    </row>
    <row r="211" spans="1:10" x14ac:dyDescent="0.2">
      <c r="A211" t="s">
        <v>1048</v>
      </c>
      <c r="B211" t="s">
        <v>1049</v>
      </c>
      <c r="C211" t="s">
        <v>1050</v>
      </c>
      <c r="D211" t="s">
        <v>1051</v>
      </c>
      <c r="E211" t="s">
        <v>1052</v>
      </c>
      <c r="F211" t="b">
        <f>TRUE()</f>
        <v>1</v>
      </c>
      <c r="J211">
        <v>1</v>
      </c>
    </row>
    <row r="212" spans="1:10" x14ac:dyDescent="0.2">
      <c r="A212" t="s">
        <v>1053</v>
      </c>
      <c r="B212" t="s">
        <v>1054</v>
      </c>
      <c r="C212" t="s">
        <v>1055</v>
      </c>
      <c r="D212" t="s">
        <v>1056</v>
      </c>
      <c r="E212" t="s">
        <v>1057</v>
      </c>
      <c r="F212" t="b">
        <f>TRUE()</f>
        <v>1</v>
      </c>
      <c r="J212">
        <v>1</v>
      </c>
    </row>
    <row r="213" spans="1:10" x14ac:dyDescent="0.2">
      <c r="A213" t="s">
        <v>1058</v>
      </c>
      <c r="B213" t="s">
        <v>1059</v>
      </c>
      <c r="C213" t="s">
        <v>1060</v>
      </c>
      <c r="D213" t="s">
        <v>1061</v>
      </c>
      <c r="E213" t="s">
        <v>1062</v>
      </c>
      <c r="F213" t="b">
        <f>TRUE()</f>
        <v>1</v>
      </c>
      <c r="J213">
        <v>1</v>
      </c>
    </row>
    <row r="214" spans="1:10" x14ac:dyDescent="0.2">
      <c r="A214" t="s">
        <v>1063</v>
      </c>
      <c r="B214" t="s">
        <v>1064</v>
      </c>
      <c r="C214" t="s">
        <v>1065</v>
      </c>
      <c r="D214" t="s">
        <v>1066</v>
      </c>
      <c r="E214" t="s">
        <v>1067</v>
      </c>
      <c r="F214" t="b">
        <f>TRUE()</f>
        <v>1</v>
      </c>
      <c r="J214">
        <v>0</v>
      </c>
    </row>
    <row r="215" spans="1:10" x14ac:dyDescent="0.2">
      <c r="A215" t="s">
        <v>1068</v>
      </c>
      <c r="B215" t="s">
        <v>1069</v>
      </c>
      <c r="C215" t="s">
        <v>1070</v>
      </c>
      <c r="D215" t="s">
        <v>1071</v>
      </c>
      <c r="E215" t="s">
        <v>1072</v>
      </c>
      <c r="F215" t="b">
        <f>TRUE()</f>
        <v>1</v>
      </c>
      <c r="J215">
        <v>1</v>
      </c>
    </row>
    <row r="216" spans="1:10" x14ac:dyDescent="0.2">
      <c r="A216" t="s">
        <v>1073</v>
      </c>
      <c r="B216" t="s">
        <v>1074</v>
      </c>
      <c r="C216" t="s">
        <v>1075</v>
      </c>
      <c r="D216" t="s">
        <v>1076</v>
      </c>
      <c r="E216" t="s">
        <v>1077</v>
      </c>
      <c r="F216" t="b">
        <f>TRUE()</f>
        <v>1</v>
      </c>
      <c r="J216">
        <v>1</v>
      </c>
    </row>
    <row r="217" spans="1:10" x14ac:dyDescent="0.2">
      <c r="A217" t="s">
        <v>1078</v>
      </c>
      <c r="B217" t="s">
        <v>1079</v>
      </c>
      <c r="C217" t="s">
        <v>1080</v>
      </c>
      <c r="D217" t="s">
        <v>1081</v>
      </c>
      <c r="E217" t="s">
        <v>1082</v>
      </c>
      <c r="F217" t="b">
        <f>TRUE()</f>
        <v>1</v>
      </c>
      <c r="J217">
        <v>0</v>
      </c>
    </row>
    <row r="218" spans="1:10" x14ac:dyDescent="0.2">
      <c r="A218" t="s">
        <v>1083</v>
      </c>
      <c r="B218" t="s">
        <v>1084</v>
      </c>
      <c r="C218" t="s">
        <v>1085</v>
      </c>
      <c r="D218" t="s">
        <v>1086</v>
      </c>
      <c r="E218" t="s">
        <v>1087</v>
      </c>
      <c r="F218" t="b">
        <f>TRUE()</f>
        <v>1</v>
      </c>
      <c r="J218">
        <v>1</v>
      </c>
    </row>
    <row r="219" spans="1:10" x14ac:dyDescent="0.2">
      <c r="A219" t="s">
        <v>1088</v>
      </c>
      <c r="B219" t="s">
        <v>1089</v>
      </c>
      <c r="C219" t="s">
        <v>1090</v>
      </c>
      <c r="D219" t="s">
        <v>1091</v>
      </c>
      <c r="E219" t="s">
        <v>1092</v>
      </c>
      <c r="F219" t="b">
        <f>TRUE()</f>
        <v>1</v>
      </c>
      <c r="J219">
        <v>0</v>
      </c>
    </row>
    <row r="220" spans="1:10" x14ac:dyDescent="0.2">
      <c r="A220" t="s">
        <v>1093</v>
      </c>
      <c r="B220" t="s">
        <v>1094</v>
      </c>
      <c r="C220" t="s">
        <v>1095</v>
      </c>
      <c r="D220" t="s">
        <v>1096</v>
      </c>
      <c r="E220" t="s">
        <v>1097</v>
      </c>
      <c r="F220" t="b">
        <f>TRUE()</f>
        <v>1</v>
      </c>
      <c r="J220">
        <v>1</v>
      </c>
    </row>
    <row r="221" spans="1:10" x14ac:dyDescent="0.2">
      <c r="A221" t="s">
        <v>1098</v>
      </c>
      <c r="B221" t="s">
        <v>1099</v>
      </c>
      <c r="C221" t="s">
        <v>1100</v>
      </c>
      <c r="D221" t="s">
        <v>1101</v>
      </c>
      <c r="E221" t="s">
        <v>1102</v>
      </c>
      <c r="F221" t="b">
        <f>TRUE()</f>
        <v>1</v>
      </c>
      <c r="J221">
        <v>0</v>
      </c>
    </row>
    <row r="222" spans="1:10" x14ac:dyDescent="0.2">
      <c r="A222" t="s">
        <v>1103</v>
      </c>
      <c r="B222" t="s">
        <v>1104</v>
      </c>
      <c r="C222" t="s">
        <v>1105</v>
      </c>
      <c r="D222" t="s">
        <v>1106</v>
      </c>
      <c r="E222" t="s">
        <v>1107</v>
      </c>
      <c r="F222" t="b">
        <f>TRUE()</f>
        <v>1</v>
      </c>
      <c r="J222">
        <v>1</v>
      </c>
    </row>
    <row r="223" spans="1:10" x14ac:dyDescent="0.2">
      <c r="A223" t="s">
        <v>1108</v>
      </c>
      <c r="B223" t="s">
        <v>1109</v>
      </c>
      <c r="C223" t="s">
        <v>1110</v>
      </c>
      <c r="D223" t="s">
        <v>1111</v>
      </c>
      <c r="E223" t="s">
        <v>1112</v>
      </c>
      <c r="F223" t="b">
        <f>TRUE()</f>
        <v>1</v>
      </c>
      <c r="J223">
        <v>1</v>
      </c>
    </row>
    <row r="224" spans="1:10" x14ac:dyDescent="0.2">
      <c r="A224" t="s">
        <v>1113</v>
      </c>
      <c r="B224" t="s">
        <v>1114</v>
      </c>
      <c r="C224" t="s">
        <v>1115</v>
      </c>
      <c r="D224" t="s">
        <v>1116</v>
      </c>
      <c r="E224" t="s">
        <v>1117</v>
      </c>
      <c r="F224" t="b">
        <f>TRUE()</f>
        <v>1</v>
      </c>
      <c r="J224">
        <v>0</v>
      </c>
    </row>
    <row r="225" spans="1:10" x14ac:dyDescent="0.2">
      <c r="A225" t="s">
        <v>1118</v>
      </c>
      <c r="B225" t="s">
        <v>1119</v>
      </c>
      <c r="C225" t="s">
        <v>1120</v>
      </c>
      <c r="D225" t="s">
        <v>1121</v>
      </c>
      <c r="E225" t="s">
        <v>1122</v>
      </c>
      <c r="F225" t="b">
        <f>TRUE()</f>
        <v>1</v>
      </c>
      <c r="J225">
        <v>0</v>
      </c>
    </row>
    <row r="226" spans="1:10" x14ac:dyDescent="0.2">
      <c r="A226" t="s">
        <v>1123</v>
      </c>
      <c r="B226" t="s">
        <v>1124</v>
      </c>
      <c r="C226" t="s">
        <v>1125</v>
      </c>
      <c r="D226" t="s">
        <v>1126</v>
      </c>
      <c r="E226" t="s">
        <v>1127</v>
      </c>
      <c r="F226" t="b">
        <f>TRUE()</f>
        <v>1</v>
      </c>
      <c r="J226">
        <v>0</v>
      </c>
    </row>
    <row r="227" spans="1:10" x14ac:dyDescent="0.2">
      <c r="A227" t="s">
        <v>1128</v>
      </c>
      <c r="B227" t="s">
        <v>1129</v>
      </c>
      <c r="C227" t="s">
        <v>1130</v>
      </c>
      <c r="D227" t="s">
        <v>1131</v>
      </c>
      <c r="E227" t="s">
        <v>1132</v>
      </c>
      <c r="F227" t="b">
        <f>TRUE()</f>
        <v>1</v>
      </c>
      <c r="J227">
        <v>1</v>
      </c>
    </row>
    <row r="228" spans="1:10" x14ac:dyDescent="0.2">
      <c r="A228" t="s">
        <v>1133</v>
      </c>
      <c r="B228" t="s">
        <v>1134</v>
      </c>
      <c r="C228" t="s">
        <v>1135</v>
      </c>
      <c r="D228" t="s">
        <v>1136</v>
      </c>
      <c r="E228" t="s">
        <v>1137</v>
      </c>
      <c r="F228" t="b">
        <f>TRUE()</f>
        <v>1</v>
      </c>
      <c r="J228">
        <v>0</v>
      </c>
    </row>
    <row r="229" spans="1:10" x14ac:dyDescent="0.2">
      <c r="A229" t="s">
        <v>1138</v>
      </c>
      <c r="B229" t="s">
        <v>1139</v>
      </c>
      <c r="C229" t="s">
        <v>1140</v>
      </c>
      <c r="D229" t="s">
        <v>1141</v>
      </c>
      <c r="E229" t="s">
        <v>1142</v>
      </c>
      <c r="F229" t="b">
        <f>TRUE()</f>
        <v>1</v>
      </c>
      <c r="J229">
        <v>1</v>
      </c>
    </row>
    <row r="230" spans="1:10" x14ac:dyDescent="0.2">
      <c r="A230" t="s">
        <v>1143</v>
      </c>
      <c r="B230" t="s">
        <v>1144</v>
      </c>
      <c r="C230" t="s">
        <v>1145</v>
      </c>
      <c r="D230" t="s">
        <v>1146</v>
      </c>
      <c r="E230" t="s">
        <v>1147</v>
      </c>
      <c r="F230" t="b">
        <f>TRUE()</f>
        <v>1</v>
      </c>
      <c r="J230">
        <v>1</v>
      </c>
    </row>
    <row r="231" spans="1:10" x14ac:dyDescent="0.2">
      <c r="A231" t="s">
        <v>1148</v>
      </c>
      <c r="B231" t="s">
        <v>1149</v>
      </c>
      <c r="C231" t="s">
        <v>1150</v>
      </c>
      <c r="D231" t="s">
        <v>1151</v>
      </c>
      <c r="E231" t="s">
        <v>1152</v>
      </c>
      <c r="F231" t="b">
        <f>TRUE()</f>
        <v>1</v>
      </c>
      <c r="J231">
        <v>0</v>
      </c>
    </row>
    <row r="232" spans="1:10" x14ac:dyDescent="0.2">
      <c r="A232" t="s">
        <v>1153</v>
      </c>
      <c r="B232" t="s">
        <v>1154</v>
      </c>
      <c r="C232" t="s">
        <v>1155</v>
      </c>
      <c r="D232" t="s">
        <v>1156</v>
      </c>
      <c r="E232" t="s">
        <v>1157</v>
      </c>
      <c r="F232" t="b">
        <f>TRUE()</f>
        <v>1</v>
      </c>
      <c r="J232">
        <v>1</v>
      </c>
    </row>
    <row r="233" spans="1:10" x14ac:dyDescent="0.2">
      <c r="A233" t="s">
        <v>1158</v>
      </c>
      <c r="B233" t="s">
        <v>1159</v>
      </c>
      <c r="C233" t="s">
        <v>1160</v>
      </c>
      <c r="D233" t="s">
        <v>1161</v>
      </c>
      <c r="E233" t="s">
        <v>1162</v>
      </c>
      <c r="F233" t="b">
        <f>TRUE()</f>
        <v>1</v>
      </c>
      <c r="J233">
        <v>0</v>
      </c>
    </row>
    <row r="234" spans="1:10" x14ac:dyDescent="0.2">
      <c r="A234" t="s">
        <v>1163</v>
      </c>
      <c r="B234" t="s">
        <v>1164</v>
      </c>
      <c r="C234" t="s">
        <v>1165</v>
      </c>
      <c r="D234" t="s">
        <v>1166</v>
      </c>
      <c r="E234" t="s">
        <v>1167</v>
      </c>
      <c r="F234" t="b">
        <f>TRUE()</f>
        <v>1</v>
      </c>
      <c r="J234">
        <v>0</v>
      </c>
    </row>
    <row r="235" spans="1:10" x14ac:dyDescent="0.2">
      <c r="A235" t="s">
        <v>1168</v>
      </c>
      <c r="B235" t="s">
        <v>1169</v>
      </c>
      <c r="C235" t="s">
        <v>1170</v>
      </c>
      <c r="D235" t="s">
        <v>1171</v>
      </c>
      <c r="E235" t="s">
        <v>1172</v>
      </c>
      <c r="F235" t="b">
        <f>TRUE()</f>
        <v>1</v>
      </c>
      <c r="J235">
        <v>0</v>
      </c>
    </row>
    <row r="236" spans="1:10" x14ac:dyDescent="0.2">
      <c r="A236" t="s">
        <v>1173</v>
      </c>
      <c r="B236" t="s">
        <v>1174</v>
      </c>
      <c r="C236" t="s">
        <v>1175</v>
      </c>
      <c r="D236" t="s">
        <v>1176</v>
      </c>
      <c r="E236" t="s">
        <v>1177</v>
      </c>
      <c r="F236" t="b">
        <f>TRUE()</f>
        <v>1</v>
      </c>
      <c r="J236">
        <v>0</v>
      </c>
    </row>
    <row r="237" spans="1:10" x14ac:dyDescent="0.2">
      <c r="A237" t="s">
        <v>1178</v>
      </c>
      <c r="B237" t="s">
        <v>1179</v>
      </c>
      <c r="C237" t="s">
        <v>1180</v>
      </c>
      <c r="D237" t="s">
        <v>1181</v>
      </c>
      <c r="E237" t="s">
        <v>1182</v>
      </c>
      <c r="F237" t="b">
        <f>TRUE()</f>
        <v>1</v>
      </c>
      <c r="J237">
        <v>0</v>
      </c>
    </row>
    <row r="238" spans="1:10" x14ac:dyDescent="0.2">
      <c r="A238" t="s">
        <v>1183</v>
      </c>
      <c r="B238" t="s">
        <v>1184</v>
      </c>
      <c r="C238" t="s">
        <v>1185</v>
      </c>
      <c r="D238" t="s">
        <v>1186</v>
      </c>
      <c r="E238" t="s">
        <v>1187</v>
      </c>
      <c r="F238" t="b">
        <f>TRUE()</f>
        <v>1</v>
      </c>
      <c r="J238">
        <v>0</v>
      </c>
    </row>
    <row r="239" spans="1:10" x14ac:dyDescent="0.2">
      <c r="A239" t="s">
        <v>1188</v>
      </c>
      <c r="B239" t="s">
        <v>1189</v>
      </c>
      <c r="C239" t="s">
        <v>1190</v>
      </c>
      <c r="D239" t="s">
        <v>1191</v>
      </c>
      <c r="E239" t="s">
        <v>1192</v>
      </c>
      <c r="F239" t="b">
        <f>TRUE()</f>
        <v>1</v>
      </c>
      <c r="J239">
        <v>0</v>
      </c>
    </row>
    <row r="240" spans="1:10" x14ac:dyDescent="0.2">
      <c r="A240" t="s">
        <v>1193</v>
      </c>
      <c r="B240" t="s">
        <v>1194</v>
      </c>
      <c r="C240" t="s">
        <v>1195</v>
      </c>
      <c r="D240" t="s">
        <v>1196</v>
      </c>
      <c r="E240" t="s">
        <v>1197</v>
      </c>
      <c r="F240" t="b">
        <f>TRUE()</f>
        <v>1</v>
      </c>
      <c r="J240">
        <v>0</v>
      </c>
    </row>
    <row r="241" spans="1:10" x14ac:dyDescent="0.2">
      <c r="A241" t="s">
        <v>1198</v>
      </c>
      <c r="B241" t="s">
        <v>1199</v>
      </c>
      <c r="C241" t="s">
        <v>1200</v>
      </c>
      <c r="D241" t="s">
        <v>1201</v>
      </c>
      <c r="E241" t="s">
        <v>1202</v>
      </c>
      <c r="F241" t="b">
        <f>TRUE()</f>
        <v>1</v>
      </c>
      <c r="J241">
        <v>1</v>
      </c>
    </row>
    <row r="242" spans="1:10" x14ac:dyDescent="0.2">
      <c r="A242" t="s">
        <v>1203</v>
      </c>
      <c r="B242" t="s">
        <v>1204</v>
      </c>
      <c r="C242" t="s">
        <v>1205</v>
      </c>
      <c r="D242" t="s">
        <v>1206</v>
      </c>
      <c r="E242" t="s">
        <v>1207</v>
      </c>
      <c r="F242" t="b">
        <f>TRUE()</f>
        <v>1</v>
      </c>
      <c r="J242">
        <v>0</v>
      </c>
    </row>
    <row r="243" spans="1:10" x14ac:dyDescent="0.2">
      <c r="A243" t="s">
        <v>1208</v>
      </c>
      <c r="B243" t="s">
        <v>1209</v>
      </c>
      <c r="C243" t="s">
        <v>1210</v>
      </c>
      <c r="D243" t="s">
        <v>1211</v>
      </c>
      <c r="E243" t="s">
        <v>1212</v>
      </c>
      <c r="F243" t="b">
        <f>TRUE()</f>
        <v>1</v>
      </c>
      <c r="J243">
        <v>0</v>
      </c>
    </row>
    <row r="244" spans="1:10" x14ac:dyDescent="0.2">
      <c r="A244" t="s">
        <v>1213</v>
      </c>
      <c r="B244" t="s">
        <v>1214</v>
      </c>
      <c r="C244" t="s">
        <v>1215</v>
      </c>
      <c r="D244" t="s">
        <v>1216</v>
      </c>
      <c r="E244" t="s">
        <v>1217</v>
      </c>
      <c r="F244" t="b">
        <f>TRUE()</f>
        <v>1</v>
      </c>
      <c r="J244">
        <v>0</v>
      </c>
    </row>
    <row r="245" spans="1:10" x14ac:dyDescent="0.2">
      <c r="A245" t="s">
        <v>1218</v>
      </c>
      <c r="B245" t="s">
        <v>1219</v>
      </c>
      <c r="C245" t="s">
        <v>1220</v>
      </c>
      <c r="D245" t="s">
        <v>1221</v>
      </c>
      <c r="E245" t="s">
        <v>1222</v>
      </c>
      <c r="F245" t="b">
        <f>TRUE()</f>
        <v>1</v>
      </c>
      <c r="I245">
        <v>1</v>
      </c>
      <c r="J245">
        <v>0</v>
      </c>
    </row>
    <row r="246" spans="1:10" x14ac:dyDescent="0.2">
      <c r="A246" t="s">
        <v>1223</v>
      </c>
      <c r="B246" t="s">
        <v>1224</v>
      </c>
      <c r="C246" t="s">
        <v>1225</v>
      </c>
      <c r="D246" t="s">
        <v>1226</v>
      </c>
      <c r="E246" t="s">
        <v>1227</v>
      </c>
      <c r="F246" t="b">
        <f>TRUE()</f>
        <v>1</v>
      </c>
      <c r="J246">
        <v>0</v>
      </c>
    </row>
    <row r="247" spans="1:10" x14ac:dyDescent="0.2">
      <c r="A247" t="s">
        <v>1228</v>
      </c>
      <c r="B247" t="s">
        <v>1229</v>
      </c>
      <c r="C247" t="s">
        <v>1230</v>
      </c>
      <c r="D247" t="s">
        <v>1231</v>
      </c>
      <c r="E247" t="s">
        <v>1232</v>
      </c>
      <c r="F247" t="b">
        <f>TRUE()</f>
        <v>1</v>
      </c>
      <c r="J247">
        <v>0</v>
      </c>
    </row>
    <row r="248" spans="1:10" x14ac:dyDescent="0.2">
      <c r="A248" t="s">
        <v>1233</v>
      </c>
      <c r="B248" t="s">
        <v>1234</v>
      </c>
      <c r="C248" t="s">
        <v>1235</v>
      </c>
      <c r="D248" t="s">
        <v>1236</v>
      </c>
      <c r="E248" t="s">
        <v>1237</v>
      </c>
      <c r="F248" t="b">
        <f>TRUE()</f>
        <v>1</v>
      </c>
      <c r="J248">
        <v>0</v>
      </c>
    </row>
    <row r="249" spans="1:10" x14ac:dyDescent="0.2">
      <c r="A249" t="s">
        <v>1238</v>
      </c>
      <c r="B249" t="s">
        <v>1239</v>
      </c>
      <c r="C249" t="s">
        <v>1240</v>
      </c>
      <c r="D249" t="s">
        <v>1241</v>
      </c>
      <c r="E249" t="s">
        <v>1242</v>
      </c>
      <c r="F249" t="b">
        <f>TRUE()</f>
        <v>1</v>
      </c>
      <c r="J249">
        <v>1</v>
      </c>
    </row>
    <row r="250" spans="1:10" x14ac:dyDescent="0.2">
      <c r="A250" t="s">
        <v>1243</v>
      </c>
      <c r="B250" t="s">
        <v>1244</v>
      </c>
      <c r="C250" t="s">
        <v>1245</v>
      </c>
      <c r="D250" t="s">
        <v>1246</v>
      </c>
      <c r="E250" t="s">
        <v>1247</v>
      </c>
      <c r="F250" t="b">
        <f>TRUE()</f>
        <v>1</v>
      </c>
      <c r="J250">
        <v>1</v>
      </c>
    </row>
    <row r="251" spans="1:10" x14ac:dyDescent="0.2">
      <c r="A251" t="s">
        <v>1248</v>
      </c>
      <c r="B251" t="s">
        <v>1249</v>
      </c>
      <c r="C251" t="s">
        <v>1250</v>
      </c>
      <c r="D251" t="s">
        <v>1251</v>
      </c>
      <c r="E251" t="s">
        <v>1252</v>
      </c>
      <c r="F251" t="b">
        <f>TRUE()</f>
        <v>1</v>
      </c>
      <c r="J251">
        <v>0</v>
      </c>
    </row>
    <row r="252" spans="1:10" x14ac:dyDescent="0.2">
      <c r="A252" t="s">
        <v>1253</v>
      </c>
      <c r="B252" t="s">
        <v>1254</v>
      </c>
      <c r="C252" t="s">
        <v>1255</v>
      </c>
      <c r="D252" t="s">
        <v>1256</v>
      </c>
      <c r="E252" t="s">
        <v>1257</v>
      </c>
      <c r="F252" t="b">
        <f>TRUE()</f>
        <v>1</v>
      </c>
      <c r="J252">
        <v>1</v>
      </c>
    </row>
    <row r="253" spans="1:10" x14ac:dyDescent="0.2">
      <c r="A253" t="s">
        <v>1258</v>
      </c>
      <c r="B253" t="s">
        <v>1259</v>
      </c>
      <c r="C253" t="s">
        <v>1260</v>
      </c>
      <c r="D253" t="s">
        <v>1261</v>
      </c>
      <c r="E253" t="s">
        <v>1262</v>
      </c>
      <c r="F253" t="b">
        <f>TRUE()</f>
        <v>1</v>
      </c>
      <c r="J253">
        <v>0</v>
      </c>
    </row>
    <row r="254" spans="1:10" x14ac:dyDescent="0.2">
      <c r="A254" t="s">
        <v>1263</v>
      </c>
      <c r="B254" t="s">
        <v>1264</v>
      </c>
      <c r="C254" t="s">
        <v>1265</v>
      </c>
      <c r="D254" t="s">
        <v>1266</v>
      </c>
      <c r="E254" t="s">
        <v>1267</v>
      </c>
      <c r="F254" t="b">
        <f>TRUE()</f>
        <v>1</v>
      </c>
      <c r="I254">
        <v>1</v>
      </c>
      <c r="J254">
        <v>1</v>
      </c>
    </row>
    <row r="255" spans="1:10" x14ac:dyDescent="0.2">
      <c r="A255" t="s">
        <v>1268</v>
      </c>
      <c r="B255" t="s">
        <v>1269</v>
      </c>
      <c r="C255" t="s">
        <v>1270</v>
      </c>
      <c r="D255" t="s">
        <v>1271</v>
      </c>
      <c r="E255" t="s">
        <v>1272</v>
      </c>
      <c r="F255" t="b">
        <f>TRUE()</f>
        <v>1</v>
      </c>
      <c r="J255">
        <v>0</v>
      </c>
    </row>
    <row r="256" spans="1:10" x14ac:dyDescent="0.2">
      <c r="A256" t="s">
        <v>1273</v>
      </c>
      <c r="B256" t="s">
        <v>1274</v>
      </c>
      <c r="C256" t="s">
        <v>1275</v>
      </c>
      <c r="D256" t="s">
        <v>1276</v>
      </c>
      <c r="E256" t="s">
        <v>1277</v>
      </c>
      <c r="F256" t="b">
        <f>TRUE()</f>
        <v>1</v>
      </c>
      <c r="J256">
        <v>0</v>
      </c>
    </row>
    <row r="257" spans="1:10" x14ac:dyDescent="0.2">
      <c r="A257" t="s">
        <v>1278</v>
      </c>
      <c r="B257" t="s">
        <v>1279</v>
      </c>
      <c r="C257" t="s">
        <v>1280</v>
      </c>
      <c r="D257" t="s">
        <v>1281</v>
      </c>
      <c r="E257" t="s">
        <v>1282</v>
      </c>
      <c r="F257" t="b">
        <f>TRUE()</f>
        <v>1</v>
      </c>
      <c r="J257">
        <v>0</v>
      </c>
    </row>
    <row r="258" spans="1:10" x14ac:dyDescent="0.2">
      <c r="A258" t="s">
        <v>1283</v>
      </c>
      <c r="B258" t="s">
        <v>1284</v>
      </c>
      <c r="C258" t="s">
        <v>1285</v>
      </c>
      <c r="D258" t="s">
        <v>1286</v>
      </c>
      <c r="E258" t="s">
        <v>1287</v>
      </c>
      <c r="F258" t="b">
        <f>TRUE()</f>
        <v>1</v>
      </c>
      <c r="J258">
        <v>1</v>
      </c>
    </row>
    <row r="259" spans="1:10" x14ac:dyDescent="0.2">
      <c r="A259" t="s">
        <v>1288</v>
      </c>
      <c r="B259" t="s">
        <v>1289</v>
      </c>
      <c r="C259" t="s">
        <v>1290</v>
      </c>
      <c r="D259" t="s">
        <v>1291</v>
      </c>
      <c r="E259" t="s">
        <v>1292</v>
      </c>
      <c r="F259" t="b">
        <f>TRUE()</f>
        <v>1</v>
      </c>
      <c r="J259">
        <v>1</v>
      </c>
    </row>
    <row r="260" spans="1:10" x14ac:dyDescent="0.2">
      <c r="A260" t="s">
        <v>1293</v>
      </c>
      <c r="B260" t="s">
        <v>1294</v>
      </c>
      <c r="C260" t="s">
        <v>1295</v>
      </c>
      <c r="D260" t="s">
        <v>1296</v>
      </c>
      <c r="E260" t="s">
        <v>1297</v>
      </c>
      <c r="F260" t="b">
        <f>TRUE()</f>
        <v>1</v>
      </c>
      <c r="J260">
        <v>1</v>
      </c>
    </row>
    <row r="261" spans="1:10" x14ac:dyDescent="0.2">
      <c r="A261" t="s">
        <v>1298</v>
      </c>
      <c r="B261" t="s">
        <v>1299</v>
      </c>
      <c r="C261" t="s">
        <v>1300</v>
      </c>
      <c r="D261" t="s">
        <v>1301</v>
      </c>
      <c r="E261" t="s">
        <v>1302</v>
      </c>
      <c r="F261" t="b">
        <f>TRUE()</f>
        <v>1</v>
      </c>
      <c r="J261">
        <v>0</v>
      </c>
    </row>
    <row r="262" spans="1:10" x14ac:dyDescent="0.2">
      <c r="A262" t="s">
        <v>1303</v>
      </c>
      <c r="B262" t="s">
        <v>1304</v>
      </c>
      <c r="C262" t="s">
        <v>1305</v>
      </c>
      <c r="D262" t="s">
        <v>1306</v>
      </c>
      <c r="E262" t="s">
        <v>1307</v>
      </c>
      <c r="F262" t="b">
        <f>TRUE()</f>
        <v>1</v>
      </c>
      <c r="J262">
        <v>1</v>
      </c>
    </row>
    <row r="263" spans="1:10" x14ac:dyDescent="0.2">
      <c r="A263" t="s">
        <v>1308</v>
      </c>
      <c r="B263" t="s">
        <v>1309</v>
      </c>
      <c r="C263" t="s">
        <v>1310</v>
      </c>
      <c r="D263" t="s">
        <v>1311</v>
      </c>
      <c r="E263" t="s">
        <v>1312</v>
      </c>
      <c r="F263" t="b">
        <f>TRUE()</f>
        <v>1</v>
      </c>
      <c r="J263">
        <v>1</v>
      </c>
    </row>
    <row r="264" spans="1:10" x14ac:dyDescent="0.2">
      <c r="A264" t="s">
        <v>1313</v>
      </c>
      <c r="B264" t="s">
        <v>1314</v>
      </c>
      <c r="C264" t="s">
        <v>1315</v>
      </c>
      <c r="D264" t="s">
        <v>1316</v>
      </c>
      <c r="E264" t="s">
        <v>1317</v>
      </c>
      <c r="F264" t="b">
        <f>TRUE()</f>
        <v>1</v>
      </c>
      <c r="J264">
        <v>1</v>
      </c>
    </row>
    <row r="265" spans="1:10" x14ac:dyDescent="0.2">
      <c r="A265" t="s">
        <v>1318</v>
      </c>
      <c r="B265" t="s">
        <v>1319</v>
      </c>
      <c r="C265" t="s">
        <v>1320</v>
      </c>
      <c r="D265" t="s">
        <v>1321</v>
      </c>
      <c r="E265" t="s">
        <v>1322</v>
      </c>
      <c r="F265" t="b">
        <f>TRUE()</f>
        <v>1</v>
      </c>
      <c r="J265">
        <v>1</v>
      </c>
    </row>
    <row r="266" spans="1:10" x14ac:dyDescent="0.2">
      <c r="A266" t="s">
        <v>1323</v>
      </c>
      <c r="B266" t="s">
        <v>1324</v>
      </c>
      <c r="C266" t="s">
        <v>1325</v>
      </c>
      <c r="D266" t="s">
        <v>1326</v>
      </c>
      <c r="E266" t="s">
        <v>1327</v>
      </c>
      <c r="F266" t="b">
        <f>TRUE()</f>
        <v>1</v>
      </c>
      <c r="J266">
        <v>1</v>
      </c>
    </row>
    <row r="267" spans="1:10" x14ac:dyDescent="0.2">
      <c r="A267" t="s">
        <v>1328</v>
      </c>
      <c r="B267" t="s">
        <v>1329</v>
      </c>
      <c r="C267" t="s">
        <v>1330</v>
      </c>
      <c r="D267" t="s">
        <v>1331</v>
      </c>
      <c r="E267" t="s">
        <v>1332</v>
      </c>
      <c r="F267" t="b">
        <f>TRUE()</f>
        <v>1</v>
      </c>
      <c r="J267">
        <v>1</v>
      </c>
    </row>
    <row r="268" spans="1:10" x14ac:dyDescent="0.2">
      <c r="A268" t="s">
        <v>1333</v>
      </c>
      <c r="B268" t="s">
        <v>1334</v>
      </c>
      <c r="C268" t="s">
        <v>1335</v>
      </c>
      <c r="D268" t="s">
        <v>1336</v>
      </c>
      <c r="E268" t="s">
        <v>1337</v>
      </c>
      <c r="F268" t="b">
        <f>TRUE()</f>
        <v>1</v>
      </c>
      <c r="J268">
        <v>0</v>
      </c>
    </row>
    <row r="269" spans="1:10" x14ac:dyDescent="0.2">
      <c r="A269" t="s">
        <v>1338</v>
      </c>
      <c r="B269" t="s">
        <v>1339</v>
      </c>
      <c r="C269" t="s">
        <v>1340</v>
      </c>
      <c r="D269" t="s">
        <v>1341</v>
      </c>
      <c r="E269" t="s">
        <v>1342</v>
      </c>
      <c r="F269" t="b">
        <f>TRUE()</f>
        <v>1</v>
      </c>
      <c r="J269">
        <v>0</v>
      </c>
    </row>
    <row r="270" spans="1:10" x14ac:dyDescent="0.2">
      <c r="A270" t="s">
        <v>1343</v>
      </c>
      <c r="B270" t="s">
        <v>1344</v>
      </c>
      <c r="C270" t="s">
        <v>1345</v>
      </c>
      <c r="D270" t="s">
        <v>1346</v>
      </c>
      <c r="E270" t="s">
        <v>1347</v>
      </c>
      <c r="F270" t="b">
        <f>TRUE()</f>
        <v>1</v>
      </c>
      <c r="J270">
        <v>1</v>
      </c>
    </row>
    <row r="271" spans="1:10" x14ac:dyDescent="0.2">
      <c r="A271" t="s">
        <v>1348</v>
      </c>
      <c r="B271" t="s">
        <v>1349</v>
      </c>
      <c r="C271" t="s">
        <v>1350</v>
      </c>
      <c r="D271" t="s">
        <v>1351</v>
      </c>
      <c r="E271" t="s">
        <v>1352</v>
      </c>
      <c r="F271" t="b">
        <f>TRUE()</f>
        <v>1</v>
      </c>
      <c r="J271">
        <v>0</v>
      </c>
    </row>
    <row r="272" spans="1:10" x14ac:dyDescent="0.2">
      <c r="A272" t="s">
        <v>1353</v>
      </c>
      <c r="B272" t="s">
        <v>1354</v>
      </c>
      <c r="C272" t="s">
        <v>1355</v>
      </c>
      <c r="D272" t="s">
        <v>1356</v>
      </c>
      <c r="E272" t="s">
        <v>1357</v>
      </c>
      <c r="F272" t="b">
        <f>TRUE()</f>
        <v>1</v>
      </c>
      <c r="J272">
        <v>0</v>
      </c>
    </row>
    <row r="273" spans="1:10" x14ac:dyDescent="0.2">
      <c r="A273" t="s">
        <v>1358</v>
      </c>
      <c r="B273" t="s">
        <v>1359</v>
      </c>
      <c r="C273" t="s">
        <v>1360</v>
      </c>
      <c r="D273" t="s">
        <v>1361</v>
      </c>
      <c r="E273" t="s">
        <v>1362</v>
      </c>
      <c r="F273" t="b">
        <f>TRUE()</f>
        <v>1</v>
      </c>
      <c r="J273">
        <v>1</v>
      </c>
    </row>
    <row r="274" spans="1:10" x14ac:dyDescent="0.2">
      <c r="A274" t="s">
        <v>1363</v>
      </c>
      <c r="B274" t="s">
        <v>1364</v>
      </c>
      <c r="C274" t="s">
        <v>1365</v>
      </c>
      <c r="D274" t="s">
        <v>1366</v>
      </c>
      <c r="E274" t="s">
        <v>1367</v>
      </c>
      <c r="F274" t="b">
        <f>TRUE()</f>
        <v>1</v>
      </c>
      <c r="J274">
        <v>1</v>
      </c>
    </row>
    <row r="275" spans="1:10" x14ac:dyDescent="0.2">
      <c r="A275" t="s">
        <v>1368</v>
      </c>
      <c r="B275" t="s">
        <v>1369</v>
      </c>
      <c r="C275" t="s">
        <v>1370</v>
      </c>
      <c r="D275" t="s">
        <v>1371</v>
      </c>
      <c r="E275" t="s">
        <v>1372</v>
      </c>
      <c r="F275" t="b">
        <f>TRUE()</f>
        <v>1</v>
      </c>
      <c r="J275">
        <v>0</v>
      </c>
    </row>
    <row r="276" spans="1:10" x14ac:dyDescent="0.2">
      <c r="A276" t="s">
        <v>1373</v>
      </c>
      <c r="B276" t="s">
        <v>1374</v>
      </c>
      <c r="C276" t="s">
        <v>1375</v>
      </c>
      <c r="D276" t="s">
        <v>1376</v>
      </c>
      <c r="E276" t="s">
        <v>1377</v>
      </c>
      <c r="F276" t="b">
        <f>TRUE()</f>
        <v>1</v>
      </c>
      <c r="J276">
        <v>0</v>
      </c>
    </row>
    <row r="277" spans="1:10" x14ac:dyDescent="0.2">
      <c r="A277" t="s">
        <v>1378</v>
      </c>
      <c r="B277" t="s">
        <v>1379</v>
      </c>
      <c r="C277" t="s">
        <v>1380</v>
      </c>
      <c r="D277" t="s">
        <v>1381</v>
      </c>
      <c r="E277" t="s">
        <v>1382</v>
      </c>
      <c r="F277" t="b">
        <f>TRUE()</f>
        <v>1</v>
      </c>
      <c r="J277">
        <v>1</v>
      </c>
    </row>
    <row r="278" spans="1:10" x14ac:dyDescent="0.2">
      <c r="A278" t="s">
        <v>1383</v>
      </c>
      <c r="B278" t="s">
        <v>1384</v>
      </c>
      <c r="C278" t="s">
        <v>1385</v>
      </c>
      <c r="D278" t="s">
        <v>1386</v>
      </c>
      <c r="E278" t="s">
        <v>1387</v>
      </c>
      <c r="F278" t="b">
        <f>TRUE()</f>
        <v>1</v>
      </c>
      <c r="J278">
        <v>1</v>
      </c>
    </row>
    <row r="279" spans="1:10" x14ac:dyDescent="0.2">
      <c r="A279" t="s">
        <v>1388</v>
      </c>
      <c r="B279" t="s">
        <v>1389</v>
      </c>
      <c r="C279" t="s">
        <v>1390</v>
      </c>
      <c r="D279" t="s">
        <v>1391</v>
      </c>
      <c r="E279" t="s">
        <v>1392</v>
      </c>
      <c r="F279" t="b">
        <f>TRUE()</f>
        <v>1</v>
      </c>
      <c r="J279">
        <v>1</v>
      </c>
    </row>
    <row r="280" spans="1:10" x14ac:dyDescent="0.2">
      <c r="A280" t="s">
        <v>1393</v>
      </c>
      <c r="B280" t="s">
        <v>1394</v>
      </c>
      <c r="C280" t="s">
        <v>1395</v>
      </c>
      <c r="D280" t="s">
        <v>1396</v>
      </c>
      <c r="E280" t="s">
        <v>1397</v>
      </c>
      <c r="F280" t="b">
        <f>TRUE()</f>
        <v>1</v>
      </c>
      <c r="J280">
        <v>0</v>
      </c>
    </row>
    <row r="281" spans="1:10" x14ac:dyDescent="0.2">
      <c r="A281" t="s">
        <v>1398</v>
      </c>
      <c r="B281" t="s">
        <v>1399</v>
      </c>
      <c r="C281" t="s">
        <v>1400</v>
      </c>
      <c r="D281" t="s">
        <v>1401</v>
      </c>
      <c r="E281" t="s">
        <v>1402</v>
      </c>
      <c r="F281" t="b">
        <f>TRUE()</f>
        <v>1</v>
      </c>
      <c r="J281">
        <v>1</v>
      </c>
    </row>
    <row r="282" spans="1:10" x14ac:dyDescent="0.2">
      <c r="A282" t="s">
        <v>1403</v>
      </c>
      <c r="B282" t="s">
        <v>1404</v>
      </c>
      <c r="C282" t="s">
        <v>1405</v>
      </c>
      <c r="D282" t="s">
        <v>1406</v>
      </c>
      <c r="E282" t="s">
        <v>1407</v>
      </c>
      <c r="F282" t="b">
        <f>TRUE()</f>
        <v>1</v>
      </c>
      <c r="J282">
        <v>0</v>
      </c>
    </row>
    <row r="283" spans="1:10" x14ac:dyDescent="0.2">
      <c r="A283" t="s">
        <v>1408</v>
      </c>
      <c r="B283" t="s">
        <v>1409</v>
      </c>
      <c r="C283" t="s">
        <v>1410</v>
      </c>
      <c r="D283" t="s">
        <v>1411</v>
      </c>
      <c r="E283" t="s">
        <v>1412</v>
      </c>
      <c r="F283" t="b">
        <f>TRUE()</f>
        <v>1</v>
      </c>
      <c r="J283">
        <v>1</v>
      </c>
    </row>
    <row r="284" spans="1:10" x14ac:dyDescent="0.2">
      <c r="A284" t="s">
        <v>1413</v>
      </c>
      <c r="B284" t="s">
        <v>1414</v>
      </c>
      <c r="C284" t="s">
        <v>1415</v>
      </c>
      <c r="D284" t="s">
        <v>1416</v>
      </c>
      <c r="E284" t="s">
        <v>1417</v>
      </c>
      <c r="F284" t="b">
        <f>TRUE()</f>
        <v>1</v>
      </c>
      <c r="J284">
        <v>1</v>
      </c>
    </row>
    <row r="285" spans="1:10" x14ac:dyDescent="0.2">
      <c r="A285" t="s">
        <v>1418</v>
      </c>
      <c r="B285" t="s">
        <v>1419</v>
      </c>
      <c r="C285" t="s">
        <v>1420</v>
      </c>
      <c r="D285" t="s">
        <v>1421</v>
      </c>
      <c r="E285" t="s">
        <v>1422</v>
      </c>
      <c r="F285" t="b">
        <f>TRUE()</f>
        <v>1</v>
      </c>
      <c r="J285">
        <v>0</v>
      </c>
    </row>
    <row r="286" spans="1:10" x14ac:dyDescent="0.2">
      <c r="A286" t="s">
        <v>1423</v>
      </c>
      <c r="B286" t="s">
        <v>1424</v>
      </c>
      <c r="C286" t="s">
        <v>1425</v>
      </c>
      <c r="D286" t="s">
        <v>1426</v>
      </c>
      <c r="E286" t="s">
        <v>1427</v>
      </c>
      <c r="F286" t="b">
        <f>TRUE()</f>
        <v>1</v>
      </c>
      <c r="J286">
        <v>0</v>
      </c>
    </row>
    <row r="287" spans="1:10" x14ac:dyDescent="0.2">
      <c r="A287" t="s">
        <v>1428</v>
      </c>
      <c r="B287" t="s">
        <v>1429</v>
      </c>
      <c r="C287" t="s">
        <v>1430</v>
      </c>
      <c r="D287" t="s">
        <v>1431</v>
      </c>
      <c r="E287" t="s">
        <v>1432</v>
      </c>
      <c r="F287" t="b">
        <f>TRUE()</f>
        <v>1</v>
      </c>
      <c r="J287">
        <v>0</v>
      </c>
    </row>
    <row r="288" spans="1:10" x14ac:dyDescent="0.2">
      <c r="A288" t="s">
        <v>1433</v>
      </c>
      <c r="B288" t="s">
        <v>1434</v>
      </c>
      <c r="C288" t="s">
        <v>1435</v>
      </c>
      <c r="D288" t="s">
        <v>1436</v>
      </c>
      <c r="E288" t="s">
        <v>1437</v>
      </c>
      <c r="F288" t="b">
        <f>TRUE()</f>
        <v>1</v>
      </c>
      <c r="J288">
        <v>0</v>
      </c>
    </row>
    <row r="289" spans="1:10" x14ac:dyDescent="0.2">
      <c r="A289" t="s">
        <v>1438</v>
      </c>
      <c r="B289" t="s">
        <v>1439</v>
      </c>
      <c r="C289" t="s">
        <v>1440</v>
      </c>
      <c r="D289" t="s">
        <v>1441</v>
      </c>
      <c r="E289" t="s">
        <v>1442</v>
      </c>
      <c r="F289" t="b">
        <f>TRUE()</f>
        <v>1</v>
      </c>
      <c r="J289">
        <v>1</v>
      </c>
    </row>
    <row r="290" spans="1:10" x14ac:dyDescent="0.2">
      <c r="A290" t="s">
        <v>1443</v>
      </c>
      <c r="B290" t="s">
        <v>1444</v>
      </c>
      <c r="C290" t="s">
        <v>1445</v>
      </c>
      <c r="D290" t="s">
        <v>1446</v>
      </c>
      <c r="E290" t="s">
        <v>1447</v>
      </c>
      <c r="F290" t="b">
        <f>TRUE()</f>
        <v>1</v>
      </c>
      <c r="J290">
        <v>1</v>
      </c>
    </row>
    <row r="291" spans="1:10" x14ac:dyDescent="0.2">
      <c r="A291" t="s">
        <v>1448</v>
      </c>
      <c r="B291" t="s">
        <v>1449</v>
      </c>
      <c r="C291" t="s">
        <v>1450</v>
      </c>
      <c r="D291" t="s">
        <v>1451</v>
      </c>
      <c r="E291" t="s">
        <v>1452</v>
      </c>
      <c r="F291" t="b">
        <f>TRUE()</f>
        <v>1</v>
      </c>
      <c r="J291">
        <v>0</v>
      </c>
    </row>
    <row r="292" spans="1:10" x14ac:dyDescent="0.2">
      <c r="A292" t="s">
        <v>1453</v>
      </c>
      <c r="B292" t="s">
        <v>1454</v>
      </c>
      <c r="C292" t="s">
        <v>1455</v>
      </c>
      <c r="D292" t="s">
        <v>1456</v>
      </c>
      <c r="E292" t="s">
        <v>1457</v>
      </c>
      <c r="F292" t="b">
        <f>TRUE()</f>
        <v>1</v>
      </c>
      <c r="J292">
        <v>1</v>
      </c>
    </row>
    <row r="293" spans="1:10" x14ac:dyDescent="0.2">
      <c r="A293" t="s">
        <v>1458</v>
      </c>
      <c r="B293" t="s">
        <v>1459</v>
      </c>
      <c r="C293" t="s">
        <v>1460</v>
      </c>
      <c r="D293" t="s">
        <v>1461</v>
      </c>
      <c r="E293" t="s">
        <v>1462</v>
      </c>
      <c r="F293" t="b">
        <f>TRUE()</f>
        <v>1</v>
      </c>
      <c r="I293">
        <v>1</v>
      </c>
      <c r="J293">
        <v>1</v>
      </c>
    </row>
    <row r="294" spans="1:10" x14ac:dyDescent="0.2">
      <c r="A294" t="s">
        <v>1463</v>
      </c>
      <c r="B294" t="s">
        <v>1464</v>
      </c>
      <c r="C294" t="s">
        <v>1465</v>
      </c>
      <c r="D294" t="s">
        <v>1466</v>
      </c>
      <c r="E294" t="s">
        <v>1467</v>
      </c>
      <c r="F294" t="b">
        <f>TRUE()</f>
        <v>1</v>
      </c>
      <c r="J294">
        <v>0</v>
      </c>
    </row>
    <row r="295" spans="1:10" x14ac:dyDescent="0.2">
      <c r="A295" t="s">
        <v>1468</v>
      </c>
      <c r="B295" t="s">
        <v>1469</v>
      </c>
      <c r="C295" t="s">
        <v>1470</v>
      </c>
      <c r="D295" t="s">
        <v>1471</v>
      </c>
      <c r="E295" t="s">
        <v>1472</v>
      </c>
      <c r="F295" t="b">
        <f>TRUE()</f>
        <v>1</v>
      </c>
      <c r="J295">
        <v>0</v>
      </c>
    </row>
    <row r="296" spans="1:10" x14ac:dyDescent="0.2">
      <c r="A296" t="s">
        <v>1473</v>
      </c>
      <c r="B296" t="s">
        <v>1474</v>
      </c>
      <c r="C296" t="s">
        <v>1475</v>
      </c>
      <c r="D296" t="s">
        <v>1476</v>
      </c>
      <c r="E296" t="s">
        <v>1477</v>
      </c>
      <c r="F296" t="b">
        <f>TRUE()</f>
        <v>1</v>
      </c>
      <c r="J296">
        <v>1</v>
      </c>
    </row>
    <row r="297" spans="1:10" x14ac:dyDescent="0.2">
      <c r="A297" t="s">
        <v>1478</v>
      </c>
      <c r="B297" t="s">
        <v>1479</v>
      </c>
      <c r="C297" t="s">
        <v>1480</v>
      </c>
      <c r="D297" t="s">
        <v>1481</v>
      </c>
      <c r="E297" t="s">
        <v>1482</v>
      </c>
      <c r="F297" t="b">
        <f>TRUE()</f>
        <v>1</v>
      </c>
      <c r="J297">
        <v>1</v>
      </c>
    </row>
    <row r="298" spans="1:10" x14ac:dyDescent="0.2">
      <c r="A298" t="s">
        <v>1483</v>
      </c>
      <c r="B298" t="s">
        <v>1484</v>
      </c>
      <c r="C298" t="s">
        <v>1485</v>
      </c>
      <c r="D298" t="s">
        <v>1486</v>
      </c>
      <c r="E298" t="s">
        <v>1487</v>
      </c>
      <c r="F298" t="b">
        <f>TRUE()</f>
        <v>1</v>
      </c>
      <c r="J298">
        <v>0</v>
      </c>
    </row>
    <row r="299" spans="1:10" x14ac:dyDescent="0.2">
      <c r="A299" t="s">
        <v>1488</v>
      </c>
      <c r="B299" t="s">
        <v>1489</v>
      </c>
      <c r="C299" t="s">
        <v>1490</v>
      </c>
      <c r="D299" t="s">
        <v>1491</v>
      </c>
      <c r="E299" t="s">
        <v>1492</v>
      </c>
      <c r="F299" t="b">
        <f>TRUE()</f>
        <v>1</v>
      </c>
      <c r="J299">
        <v>0</v>
      </c>
    </row>
    <row r="300" spans="1:10" x14ac:dyDescent="0.2">
      <c r="A300" t="s">
        <v>1493</v>
      </c>
      <c r="B300" t="s">
        <v>1494</v>
      </c>
      <c r="C300" t="s">
        <v>1495</v>
      </c>
      <c r="D300" t="s">
        <v>1496</v>
      </c>
      <c r="E300" t="s">
        <v>1497</v>
      </c>
      <c r="F300" t="b">
        <f>TRUE()</f>
        <v>1</v>
      </c>
      <c r="J300">
        <v>0</v>
      </c>
    </row>
    <row r="301" spans="1:10" x14ac:dyDescent="0.2">
      <c r="A301" t="s">
        <v>1498</v>
      </c>
      <c r="B301" t="s">
        <v>1499</v>
      </c>
      <c r="C301" t="s">
        <v>1500</v>
      </c>
      <c r="D301" t="s">
        <v>1501</v>
      </c>
      <c r="E301" t="s">
        <v>1502</v>
      </c>
      <c r="F301" t="b">
        <f>TRUE()</f>
        <v>1</v>
      </c>
      <c r="J301">
        <v>1</v>
      </c>
    </row>
    <row r="302" spans="1:10" x14ac:dyDescent="0.2">
      <c r="A302" t="s">
        <v>1503</v>
      </c>
      <c r="B302" t="s">
        <v>1504</v>
      </c>
      <c r="C302" t="s">
        <v>1505</v>
      </c>
      <c r="D302" t="s">
        <v>1506</v>
      </c>
      <c r="E302" t="s">
        <v>1507</v>
      </c>
      <c r="F302" t="b">
        <f>TRUE()</f>
        <v>1</v>
      </c>
      <c r="J302">
        <v>0</v>
      </c>
    </row>
    <row r="303" spans="1:10" x14ac:dyDescent="0.2">
      <c r="A303" t="s">
        <v>1508</v>
      </c>
      <c r="B303" t="s">
        <v>1509</v>
      </c>
      <c r="C303" t="s">
        <v>1510</v>
      </c>
      <c r="D303" t="s">
        <v>1511</v>
      </c>
      <c r="E303" t="s">
        <v>1512</v>
      </c>
      <c r="F303" t="b">
        <f>TRUE()</f>
        <v>1</v>
      </c>
      <c r="J303">
        <v>0</v>
      </c>
    </row>
    <row r="304" spans="1:10" x14ac:dyDescent="0.2">
      <c r="A304" t="s">
        <v>1513</v>
      </c>
      <c r="B304" t="s">
        <v>1514</v>
      </c>
      <c r="C304" t="s">
        <v>1515</v>
      </c>
      <c r="D304" t="s">
        <v>1516</v>
      </c>
      <c r="E304" t="s">
        <v>1517</v>
      </c>
      <c r="F304" t="b">
        <f>TRUE()</f>
        <v>1</v>
      </c>
      <c r="J304">
        <v>0</v>
      </c>
    </row>
    <row r="305" spans="1:10" x14ac:dyDescent="0.2">
      <c r="A305" t="s">
        <v>1518</v>
      </c>
      <c r="B305" t="s">
        <v>1519</v>
      </c>
      <c r="C305" t="s">
        <v>1520</v>
      </c>
      <c r="D305" t="s">
        <v>1521</v>
      </c>
      <c r="E305" t="s">
        <v>1522</v>
      </c>
      <c r="F305" t="b">
        <f>TRUE()</f>
        <v>1</v>
      </c>
      <c r="J305">
        <v>0</v>
      </c>
    </row>
    <row r="306" spans="1:10" x14ac:dyDescent="0.2">
      <c r="A306" t="s">
        <v>1523</v>
      </c>
      <c r="B306" t="s">
        <v>1524</v>
      </c>
      <c r="C306" t="s">
        <v>1525</v>
      </c>
      <c r="D306" t="s">
        <v>1526</v>
      </c>
      <c r="E306" t="s">
        <v>1527</v>
      </c>
      <c r="F306" t="b">
        <f>TRUE()</f>
        <v>1</v>
      </c>
      <c r="J306">
        <v>1</v>
      </c>
    </row>
    <row r="307" spans="1:10" x14ac:dyDescent="0.2">
      <c r="A307" t="s">
        <v>1528</v>
      </c>
      <c r="B307" t="s">
        <v>1529</v>
      </c>
      <c r="C307" t="s">
        <v>1530</v>
      </c>
      <c r="D307" t="s">
        <v>1531</v>
      </c>
      <c r="E307" t="s">
        <v>1532</v>
      </c>
      <c r="F307" t="b">
        <f>TRUE()</f>
        <v>1</v>
      </c>
      <c r="J307">
        <v>1</v>
      </c>
    </row>
    <row r="308" spans="1:10" x14ac:dyDescent="0.2">
      <c r="A308" t="s">
        <v>1533</v>
      </c>
      <c r="B308" t="s">
        <v>1534</v>
      </c>
      <c r="C308" t="s">
        <v>1535</v>
      </c>
      <c r="D308" t="s">
        <v>1536</v>
      </c>
      <c r="E308" t="s">
        <v>1537</v>
      </c>
      <c r="F308" t="b">
        <f>TRUE()</f>
        <v>1</v>
      </c>
      <c r="I308">
        <v>1</v>
      </c>
      <c r="J308">
        <v>1</v>
      </c>
    </row>
    <row r="309" spans="1:10" x14ac:dyDescent="0.2">
      <c r="A309" t="s">
        <v>1538</v>
      </c>
      <c r="B309" t="s">
        <v>1539</v>
      </c>
      <c r="C309" t="s">
        <v>1540</v>
      </c>
      <c r="D309" t="s">
        <v>1541</v>
      </c>
      <c r="E309" t="s">
        <v>1542</v>
      </c>
      <c r="F309" t="b">
        <f>TRUE()</f>
        <v>1</v>
      </c>
      <c r="J309">
        <v>1</v>
      </c>
    </row>
    <row r="310" spans="1:10" x14ac:dyDescent="0.2">
      <c r="A310" t="s">
        <v>1543</v>
      </c>
      <c r="B310" t="s">
        <v>1544</v>
      </c>
      <c r="C310" t="s">
        <v>1545</v>
      </c>
      <c r="D310" t="s">
        <v>1546</v>
      </c>
      <c r="E310" t="s">
        <v>1547</v>
      </c>
      <c r="F310" t="b">
        <f>TRUE()</f>
        <v>1</v>
      </c>
      <c r="J310">
        <v>0</v>
      </c>
    </row>
    <row r="311" spans="1:10" x14ac:dyDescent="0.2">
      <c r="A311" t="s">
        <v>1548</v>
      </c>
      <c r="B311" t="s">
        <v>1549</v>
      </c>
      <c r="C311" t="s">
        <v>1550</v>
      </c>
      <c r="D311" t="s">
        <v>1551</v>
      </c>
      <c r="E311" t="s">
        <v>1552</v>
      </c>
      <c r="F311" t="b">
        <f>TRUE()</f>
        <v>1</v>
      </c>
      <c r="J311">
        <v>1</v>
      </c>
    </row>
    <row r="312" spans="1:10" x14ac:dyDescent="0.2">
      <c r="A312" t="s">
        <v>1553</v>
      </c>
      <c r="B312" t="s">
        <v>1554</v>
      </c>
      <c r="C312" t="s">
        <v>1555</v>
      </c>
      <c r="D312" t="s">
        <v>1556</v>
      </c>
      <c r="E312" t="s">
        <v>1557</v>
      </c>
      <c r="F312" t="b">
        <f>TRUE()</f>
        <v>1</v>
      </c>
      <c r="J312">
        <v>0</v>
      </c>
    </row>
    <row r="313" spans="1:10" x14ac:dyDescent="0.2">
      <c r="A313" t="s">
        <v>1558</v>
      </c>
      <c r="B313" t="s">
        <v>1559</v>
      </c>
      <c r="C313" t="s">
        <v>1560</v>
      </c>
      <c r="D313" t="s">
        <v>1561</v>
      </c>
      <c r="E313" t="s">
        <v>1562</v>
      </c>
      <c r="F313" t="b">
        <f>TRUE()</f>
        <v>1</v>
      </c>
      <c r="J313">
        <v>0</v>
      </c>
    </row>
    <row r="314" spans="1:10" x14ac:dyDescent="0.2">
      <c r="A314" t="s">
        <v>1563</v>
      </c>
      <c r="B314" t="s">
        <v>1564</v>
      </c>
      <c r="C314" t="s">
        <v>1565</v>
      </c>
      <c r="D314" t="s">
        <v>1566</v>
      </c>
      <c r="E314" t="s">
        <v>1567</v>
      </c>
      <c r="F314" t="b">
        <f>TRUE()</f>
        <v>1</v>
      </c>
      <c r="J314">
        <v>1</v>
      </c>
    </row>
    <row r="315" spans="1:10" x14ac:dyDescent="0.2">
      <c r="A315" t="s">
        <v>1568</v>
      </c>
      <c r="B315" t="s">
        <v>1569</v>
      </c>
      <c r="C315" t="s">
        <v>1570</v>
      </c>
      <c r="D315" t="s">
        <v>1571</v>
      </c>
      <c r="E315" t="s">
        <v>1572</v>
      </c>
      <c r="F315" t="b">
        <f>TRUE()</f>
        <v>1</v>
      </c>
      <c r="J315">
        <v>1</v>
      </c>
    </row>
    <row r="316" spans="1:10" x14ac:dyDescent="0.2">
      <c r="A316" t="s">
        <v>1573</v>
      </c>
      <c r="B316" t="s">
        <v>1574</v>
      </c>
      <c r="C316" t="s">
        <v>1575</v>
      </c>
      <c r="D316" t="s">
        <v>1576</v>
      </c>
      <c r="E316" t="s">
        <v>1577</v>
      </c>
      <c r="F316" t="b">
        <f>TRUE()</f>
        <v>1</v>
      </c>
      <c r="J316">
        <v>0</v>
      </c>
    </row>
    <row r="317" spans="1:10" x14ac:dyDescent="0.2">
      <c r="A317" t="s">
        <v>1578</v>
      </c>
      <c r="B317" t="s">
        <v>1579</v>
      </c>
      <c r="C317" t="s">
        <v>1580</v>
      </c>
      <c r="D317" t="s">
        <v>1581</v>
      </c>
      <c r="E317" t="s">
        <v>1582</v>
      </c>
      <c r="F317" t="b">
        <f>TRUE()</f>
        <v>1</v>
      </c>
      <c r="J317">
        <v>0</v>
      </c>
    </row>
    <row r="318" spans="1:10" x14ac:dyDescent="0.2">
      <c r="A318" t="s">
        <v>1583</v>
      </c>
      <c r="B318" t="s">
        <v>1584</v>
      </c>
      <c r="C318" t="s">
        <v>1585</v>
      </c>
      <c r="D318" t="s">
        <v>1586</v>
      </c>
      <c r="E318" t="s">
        <v>1587</v>
      </c>
      <c r="F318" t="b">
        <f>TRUE()</f>
        <v>1</v>
      </c>
      <c r="J318">
        <v>0</v>
      </c>
    </row>
    <row r="319" spans="1:10" x14ac:dyDescent="0.2">
      <c r="A319" t="s">
        <v>1588</v>
      </c>
      <c r="B319" t="s">
        <v>1589</v>
      </c>
      <c r="C319" t="s">
        <v>1590</v>
      </c>
      <c r="D319" t="s">
        <v>1591</v>
      </c>
      <c r="E319" t="s">
        <v>1592</v>
      </c>
      <c r="F319" t="b">
        <f>TRUE()</f>
        <v>1</v>
      </c>
      <c r="J319">
        <v>0</v>
      </c>
    </row>
    <row r="320" spans="1:10" x14ac:dyDescent="0.2">
      <c r="A320" t="s">
        <v>1593</v>
      </c>
      <c r="B320" t="s">
        <v>1594</v>
      </c>
      <c r="C320" t="s">
        <v>1595</v>
      </c>
      <c r="D320" t="s">
        <v>1596</v>
      </c>
      <c r="E320" t="s">
        <v>1597</v>
      </c>
      <c r="F320" t="b">
        <f>TRUE()</f>
        <v>1</v>
      </c>
      <c r="J320">
        <v>0</v>
      </c>
    </row>
    <row r="321" spans="1:10" x14ac:dyDescent="0.2">
      <c r="A321" t="s">
        <v>1598</v>
      </c>
      <c r="B321" t="s">
        <v>1599</v>
      </c>
      <c r="C321" t="s">
        <v>1600</v>
      </c>
      <c r="D321" t="s">
        <v>1601</v>
      </c>
      <c r="E321" t="s">
        <v>1602</v>
      </c>
      <c r="F321" t="b">
        <f>TRUE()</f>
        <v>1</v>
      </c>
      <c r="J321">
        <v>0</v>
      </c>
    </row>
    <row r="322" spans="1:10" x14ac:dyDescent="0.2">
      <c r="A322" t="s">
        <v>1603</v>
      </c>
      <c r="B322" t="s">
        <v>1604</v>
      </c>
      <c r="C322" t="s">
        <v>1605</v>
      </c>
      <c r="D322" t="s">
        <v>1606</v>
      </c>
      <c r="E322" t="s">
        <v>1607</v>
      </c>
      <c r="F322" t="b">
        <f>TRUE()</f>
        <v>1</v>
      </c>
      <c r="J322">
        <v>0</v>
      </c>
    </row>
    <row r="323" spans="1:10" x14ac:dyDescent="0.2">
      <c r="A323" t="s">
        <v>1608</v>
      </c>
      <c r="B323" t="s">
        <v>1609</v>
      </c>
      <c r="C323" t="s">
        <v>1610</v>
      </c>
      <c r="D323" t="s">
        <v>1611</v>
      </c>
      <c r="E323" t="s">
        <v>1612</v>
      </c>
      <c r="F323" t="b">
        <f>TRUE()</f>
        <v>1</v>
      </c>
      <c r="J323">
        <v>1</v>
      </c>
    </row>
    <row r="324" spans="1:10" x14ac:dyDescent="0.2">
      <c r="A324" t="s">
        <v>1613</v>
      </c>
      <c r="B324" t="s">
        <v>1614</v>
      </c>
      <c r="C324" t="s">
        <v>1615</v>
      </c>
      <c r="D324" t="s">
        <v>1616</v>
      </c>
      <c r="E324" t="s">
        <v>1617</v>
      </c>
      <c r="F324" t="b">
        <f>TRUE()</f>
        <v>1</v>
      </c>
      <c r="J324">
        <v>0</v>
      </c>
    </row>
    <row r="325" spans="1:10" x14ac:dyDescent="0.2">
      <c r="A325" t="s">
        <v>1618</v>
      </c>
      <c r="B325" t="s">
        <v>1619</v>
      </c>
      <c r="C325" t="s">
        <v>1620</v>
      </c>
      <c r="D325" t="s">
        <v>1621</v>
      </c>
      <c r="E325" t="s">
        <v>1622</v>
      </c>
      <c r="F325" t="b">
        <f>TRUE()</f>
        <v>1</v>
      </c>
      <c r="J325">
        <v>0</v>
      </c>
    </row>
    <row r="326" spans="1:10" x14ac:dyDescent="0.2">
      <c r="A326" t="s">
        <v>1623</v>
      </c>
      <c r="B326" t="s">
        <v>1624</v>
      </c>
      <c r="C326" t="s">
        <v>1625</v>
      </c>
      <c r="D326" t="s">
        <v>1626</v>
      </c>
      <c r="E326" t="s">
        <v>1627</v>
      </c>
      <c r="F326" t="b">
        <f>TRUE()</f>
        <v>1</v>
      </c>
      <c r="J326">
        <v>1</v>
      </c>
    </row>
    <row r="327" spans="1:10" x14ac:dyDescent="0.2">
      <c r="A327" t="s">
        <v>1628</v>
      </c>
      <c r="B327" t="s">
        <v>1629</v>
      </c>
      <c r="C327" t="s">
        <v>1630</v>
      </c>
      <c r="D327" t="s">
        <v>1631</v>
      </c>
      <c r="E327" t="s">
        <v>1632</v>
      </c>
      <c r="F327" t="b">
        <f>TRUE()</f>
        <v>1</v>
      </c>
      <c r="J327">
        <v>0</v>
      </c>
    </row>
    <row r="328" spans="1:10" x14ac:dyDescent="0.2">
      <c r="A328" t="s">
        <v>1633</v>
      </c>
      <c r="B328" t="s">
        <v>1634</v>
      </c>
      <c r="C328" t="s">
        <v>1635</v>
      </c>
      <c r="D328" t="s">
        <v>1636</v>
      </c>
      <c r="E328" t="s">
        <v>1637</v>
      </c>
      <c r="F328" t="b">
        <f>TRUE()</f>
        <v>1</v>
      </c>
      <c r="J328">
        <v>0</v>
      </c>
    </row>
    <row r="329" spans="1:10" x14ac:dyDescent="0.2">
      <c r="A329" t="s">
        <v>1638</v>
      </c>
      <c r="B329" t="s">
        <v>1639</v>
      </c>
      <c r="C329" t="s">
        <v>1640</v>
      </c>
      <c r="D329" t="s">
        <v>1641</v>
      </c>
      <c r="E329" t="s">
        <v>1642</v>
      </c>
      <c r="F329" t="b">
        <f>TRUE()</f>
        <v>1</v>
      </c>
      <c r="J329">
        <v>0</v>
      </c>
    </row>
    <row r="330" spans="1:10" x14ac:dyDescent="0.2">
      <c r="A330" t="s">
        <v>1643</v>
      </c>
      <c r="B330" t="s">
        <v>1644</v>
      </c>
      <c r="C330" t="s">
        <v>1645</v>
      </c>
      <c r="D330" t="s">
        <v>1646</v>
      </c>
      <c r="E330" t="s">
        <v>1647</v>
      </c>
      <c r="F330" t="b">
        <f>TRUE()</f>
        <v>1</v>
      </c>
      <c r="J330">
        <v>0</v>
      </c>
    </row>
    <row r="331" spans="1:10" x14ac:dyDescent="0.2">
      <c r="A331" t="s">
        <v>1648</v>
      </c>
      <c r="B331" t="s">
        <v>1649</v>
      </c>
      <c r="C331" t="s">
        <v>1650</v>
      </c>
      <c r="D331" t="s">
        <v>1651</v>
      </c>
      <c r="E331" t="s">
        <v>1652</v>
      </c>
      <c r="F331" t="b">
        <f>TRUE()</f>
        <v>1</v>
      </c>
      <c r="J331">
        <v>0</v>
      </c>
    </row>
    <row r="332" spans="1:10" x14ac:dyDescent="0.2">
      <c r="A332" t="s">
        <v>1653</v>
      </c>
      <c r="B332" t="s">
        <v>1654</v>
      </c>
      <c r="C332" t="s">
        <v>1655</v>
      </c>
      <c r="D332" t="s">
        <v>1656</v>
      </c>
      <c r="E332" t="s">
        <v>1657</v>
      </c>
      <c r="F332" t="b">
        <f>TRUE()</f>
        <v>1</v>
      </c>
      <c r="J332">
        <v>1</v>
      </c>
    </row>
    <row r="333" spans="1:10" x14ac:dyDescent="0.2">
      <c r="A333" t="s">
        <v>1658</v>
      </c>
      <c r="B333" t="s">
        <v>1659</v>
      </c>
      <c r="C333" t="s">
        <v>1660</v>
      </c>
      <c r="D333" t="s">
        <v>1661</v>
      </c>
      <c r="E333" t="s">
        <v>1662</v>
      </c>
      <c r="F333" t="b">
        <f>TRUE()</f>
        <v>1</v>
      </c>
      <c r="J333">
        <v>0</v>
      </c>
    </row>
    <row r="334" spans="1:10" x14ac:dyDescent="0.2">
      <c r="A334" t="s">
        <v>1663</v>
      </c>
      <c r="B334" t="s">
        <v>1664</v>
      </c>
      <c r="C334" t="s">
        <v>1665</v>
      </c>
      <c r="D334" t="s">
        <v>1666</v>
      </c>
      <c r="E334" t="s">
        <v>1667</v>
      </c>
      <c r="F334" t="b">
        <f>TRUE()</f>
        <v>1</v>
      </c>
      <c r="J334">
        <v>0</v>
      </c>
    </row>
    <row r="335" spans="1:10" x14ac:dyDescent="0.2">
      <c r="A335" t="s">
        <v>1668</v>
      </c>
      <c r="B335" t="s">
        <v>1669</v>
      </c>
      <c r="C335" t="s">
        <v>1670</v>
      </c>
      <c r="D335" t="s">
        <v>1671</v>
      </c>
      <c r="E335" t="s">
        <v>1672</v>
      </c>
      <c r="F335" t="b">
        <f>TRUE()</f>
        <v>1</v>
      </c>
      <c r="J335">
        <v>0</v>
      </c>
    </row>
    <row r="336" spans="1:10" x14ac:dyDescent="0.2">
      <c r="A336" t="s">
        <v>1673</v>
      </c>
      <c r="B336" t="s">
        <v>1674</v>
      </c>
      <c r="C336" t="s">
        <v>1675</v>
      </c>
      <c r="D336" t="s">
        <v>1676</v>
      </c>
      <c r="E336" t="s">
        <v>1677</v>
      </c>
      <c r="F336" t="b">
        <f>TRUE()</f>
        <v>1</v>
      </c>
      <c r="J336">
        <v>0</v>
      </c>
    </row>
    <row r="337" spans="1:10" x14ac:dyDescent="0.2">
      <c r="A337" t="s">
        <v>1678</v>
      </c>
      <c r="B337" t="s">
        <v>1679</v>
      </c>
      <c r="C337" t="s">
        <v>1680</v>
      </c>
      <c r="D337" t="s">
        <v>1681</v>
      </c>
      <c r="E337" t="s">
        <v>1682</v>
      </c>
      <c r="F337" t="b">
        <f>TRUE()</f>
        <v>1</v>
      </c>
      <c r="J337">
        <v>0</v>
      </c>
    </row>
    <row r="338" spans="1:10" x14ac:dyDescent="0.2">
      <c r="A338" t="s">
        <v>1683</v>
      </c>
      <c r="B338" t="s">
        <v>1684</v>
      </c>
      <c r="C338" t="s">
        <v>1685</v>
      </c>
      <c r="D338" t="s">
        <v>1686</v>
      </c>
      <c r="E338" t="s">
        <v>1687</v>
      </c>
      <c r="F338" t="b">
        <f>TRUE()</f>
        <v>1</v>
      </c>
      <c r="J338">
        <v>0</v>
      </c>
    </row>
    <row r="339" spans="1:10" x14ac:dyDescent="0.2">
      <c r="A339" t="s">
        <v>1688</v>
      </c>
      <c r="B339" t="s">
        <v>1689</v>
      </c>
      <c r="C339" t="s">
        <v>1690</v>
      </c>
      <c r="D339" t="s">
        <v>1691</v>
      </c>
      <c r="E339" t="s">
        <v>1692</v>
      </c>
      <c r="F339" t="b">
        <f>TRUE()</f>
        <v>1</v>
      </c>
      <c r="J339">
        <v>0</v>
      </c>
    </row>
    <row r="340" spans="1:10" x14ac:dyDescent="0.2">
      <c r="A340" t="s">
        <v>1693</v>
      </c>
      <c r="B340" t="s">
        <v>1694</v>
      </c>
      <c r="C340" t="s">
        <v>1695</v>
      </c>
      <c r="D340" t="s">
        <v>1696</v>
      </c>
      <c r="E340" t="s">
        <v>1697</v>
      </c>
      <c r="F340" t="b">
        <f>TRUE()</f>
        <v>1</v>
      </c>
      <c r="J340">
        <v>0</v>
      </c>
    </row>
    <row r="341" spans="1:10" x14ac:dyDescent="0.2">
      <c r="A341" t="s">
        <v>1698</v>
      </c>
      <c r="B341" t="s">
        <v>1699</v>
      </c>
      <c r="C341" t="s">
        <v>1700</v>
      </c>
      <c r="D341" t="s">
        <v>1701</v>
      </c>
      <c r="E341" t="s">
        <v>1702</v>
      </c>
      <c r="F341" t="b">
        <f>TRUE()</f>
        <v>1</v>
      </c>
      <c r="J341">
        <v>1</v>
      </c>
    </row>
    <row r="342" spans="1:10" x14ac:dyDescent="0.2">
      <c r="A342" t="s">
        <v>1703</v>
      </c>
      <c r="B342" t="s">
        <v>1704</v>
      </c>
      <c r="C342" t="s">
        <v>1705</v>
      </c>
      <c r="D342" t="s">
        <v>1706</v>
      </c>
      <c r="E342" t="s">
        <v>1707</v>
      </c>
      <c r="F342" t="b">
        <f>TRUE()</f>
        <v>1</v>
      </c>
      <c r="J342">
        <v>0</v>
      </c>
    </row>
    <row r="343" spans="1:10" x14ac:dyDescent="0.2">
      <c r="A343" t="s">
        <v>1708</v>
      </c>
      <c r="B343" t="s">
        <v>1709</v>
      </c>
      <c r="C343" t="s">
        <v>1710</v>
      </c>
      <c r="D343" t="s">
        <v>1711</v>
      </c>
      <c r="E343" t="s">
        <v>1712</v>
      </c>
      <c r="F343" t="b">
        <f>TRUE()</f>
        <v>1</v>
      </c>
      <c r="I343">
        <v>1</v>
      </c>
      <c r="J343">
        <v>0</v>
      </c>
    </row>
    <row r="344" spans="1:10" x14ac:dyDescent="0.2">
      <c r="A344" t="s">
        <v>1713</v>
      </c>
      <c r="B344" t="s">
        <v>1714</v>
      </c>
      <c r="C344" t="s">
        <v>1715</v>
      </c>
      <c r="D344" t="s">
        <v>1716</v>
      </c>
      <c r="E344" t="s">
        <v>1717</v>
      </c>
      <c r="F344" t="b">
        <f>TRUE()</f>
        <v>1</v>
      </c>
      <c r="I344">
        <v>1</v>
      </c>
      <c r="J344">
        <v>1</v>
      </c>
    </row>
    <row r="345" spans="1:10" x14ac:dyDescent="0.2">
      <c r="A345" t="s">
        <v>1718</v>
      </c>
      <c r="B345" t="s">
        <v>1719</v>
      </c>
      <c r="C345" t="s">
        <v>1720</v>
      </c>
      <c r="D345" t="s">
        <v>1721</v>
      </c>
      <c r="E345" t="s">
        <v>1722</v>
      </c>
      <c r="F345" t="b">
        <f>TRUE()</f>
        <v>1</v>
      </c>
      <c r="J345">
        <v>0</v>
      </c>
    </row>
    <row r="346" spans="1:10" x14ac:dyDescent="0.2">
      <c r="A346" t="s">
        <v>1723</v>
      </c>
      <c r="B346" t="s">
        <v>1724</v>
      </c>
      <c r="C346" t="s">
        <v>1725</v>
      </c>
      <c r="D346" t="s">
        <v>1726</v>
      </c>
      <c r="E346" t="s">
        <v>1727</v>
      </c>
      <c r="F346" t="b">
        <f>TRUE()</f>
        <v>1</v>
      </c>
      <c r="J346">
        <v>1</v>
      </c>
    </row>
    <row r="347" spans="1:10" x14ac:dyDescent="0.2">
      <c r="A347" t="s">
        <v>1728</v>
      </c>
      <c r="B347" t="s">
        <v>1729</v>
      </c>
      <c r="C347" t="s">
        <v>1730</v>
      </c>
      <c r="D347" t="s">
        <v>1731</v>
      </c>
      <c r="E347" t="s">
        <v>1732</v>
      </c>
      <c r="F347" t="b">
        <f>TRUE()</f>
        <v>1</v>
      </c>
      <c r="J347">
        <v>0</v>
      </c>
    </row>
    <row r="348" spans="1:10" x14ac:dyDescent="0.2">
      <c r="A348" t="s">
        <v>1733</v>
      </c>
      <c r="B348" t="s">
        <v>1734</v>
      </c>
      <c r="C348" t="s">
        <v>1735</v>
      </c>
      <c r="D348" t="s">
        <v>1736</v>
      </c>
      <c r="E348" t="s">
        <v>1737</v>
      </c>
      <c r="F348" t="b">
        <f>TRUE()</f>
        <v>1</v>
      </c>
      <c r="J348">
        <v>1</v>
      </c>
    </row>
    <row r="349" spans="1:10" x14ac:dyDescent="0.2">
      <c r="A349" t="s">
        <v>1738</v>
      </c>
      <c r="B349" t="s">
        <v>1739</v>
      </c>
      <c r="C349" t="s">
        <v>1740</v>
      </c>
      <c r="D349" t="s">
        <v>1741</v>
      </c>
      <c r="E349" t="s">
        <v>1742</v>
      </c>
      <c r="F349" t="b">
        <f>TRUE()</f>
        <v>1</v>
      </c>
      <c r="J349">
        <v>1</v>
      </c>
    </row>
    <row r="350" spans="1:10" x14ac:dyDescent="0.2">
      <c r="A350" t="s">
        <v>1743</v>
      </c>
      <c r="B350" t="s">
        <v>1744</v>
      </c>
      <c r="C350" t="s">
        <v>1745</v>
      </c>
      <c r="D350" t="s">
        <v>1746</v>
      </c>
      <c r="E350" t="s">
        <v>1747</v>
      </c>
      <c r="F350" t="b">
        <f>TRUE()</f>
        <v>1</v>
      </c>
      <c r="I350">
        <v>1</v>
      </c>
      <c r="J350">
        <v>0</v>
      </c>
    </row>
    <row r="351" spans="1:10" x14ac:dyDescent="0.2">
      <c r="A351" t="s">
        <v>1748</v>
      </c>
      <c r="B351" t="s">
        <v>1749</v>
      </c>
      <c r="C351" t="s">
        <v>1750</v>
      </c>
      <c r="D351" t="s">
        <v>1751</v>
      </c>
      <c r="E351" t="s">
        <v>1752</v>
      </c>
      <c r="F351" t="b">
        <f>TRUE()</f>
        <v>1</v>
      </c>
      <c r="J351">
        <v>0</v>
      </c>
    </row>
    <row r="352" spans="1:10" x14ac:dyDescent="0.2">
      <c r="A352" t="s">
        <v>1753</v>
      </c>
      <c r="B352" t="s">
        <v>1754</v>
      </c>
      <c r="C352" t="s">
        <v>1755</v>
      </c>
      <c r="D352" t="s">
        <v>1756</v>
      </c>
      <c r="E352" t="s">
        <v>1757</v>
      </c>
      <c r="F352" t="b">
        <f>TRUE()</f>
        <v>1</v>
      </c>
      <c r="J352">
        <v>1</v>
      </c>
    </row>
    <row r="353" spans="1:10" x14ac:dyDescent="0.2">
      <c r="A353" t="s">
        <v>1758</v>
      </c>
      <c r="B353" t="s">
        <v>1759</v>
      </c>
      <c r="C353" t="s">
        <v>1760</v>
      </c>
      <c r="D353" t="s">
        <v>1761</v>
      </c>
      <c r="E353" t="s">
        <v>1762</v>
      </c>
      <c r="F353" t="b">
        <f>TRUE()</f>
        <v>1</v>
      </c>
      <c r="J353">
        <v>0</v>
      </c>
    </row>
    <row r="354" spans="1:10" x14ac:dyDescent="0.2">
      <c r="A354" t="s">
        <v>1763</v>
      </c>
      <c r="B354" t="s">
        <v>1764</v>
      </c>
      <c r="C354" t="s">
        <v>1765</v>
      </c>
      <c r="D354" t="s">
        <v>1766</v>
      </c>
      <c r="E354" t="s">
        <v>1767</v>
      </c>
      <c r="F354" t="b">
        <f>TRUE()</f>
        <v>1</v>
      </c>
      <c r="J354">
        <v>1</v>
      </c>
    </row>
    <row r="355" spans="1:10" x14ac:dyDescent="0.2">
      <c r="A355" t="s">
        <v>1768</v>
      </c>
      <c r="B355" t="s">
        <v>1769</v>
      </c>
      <c r="C355" t="s">
        <v>1770</v>
      </c>
      <c r="D355" t="s">
        <v>1771</v>
      </c>
      <c r="E355" t="s">
        <v>1772</v>
      </c>
      <c r="F355" t="b">
        <f>TRUE()</f>
        <v>1</v>
      </c>
      <c r="J355">
        <v>0</v>
      </c>
    </row>
    <row r="356" spans="1:10" x14ac:dyDescent="0.2">
      <c r="A356" t="s">
        <v>1773</v>
      </c>
      <c r="B356" t="s">
        <v>1774</v>
      </c>
      <c r="C356" t="s">
        <v>1775</v>
      </c>
      <c r="D356" t="s">
        <v>1776</v>
      </c>
      <c r="E356" t="s">
        <v>1777</v>
      </c>
      <c r="F356" t="b">
        <f>TRUE()</f>
        <v>1</v>
      </c>
      <c r="J356">
        <v>1</v>
      </c>
    </row>
    <row r="357" spans="1:10" x14ac:dyDescent="0.2">
      <c r="A357" t="s">
        <v>1778</v>
      </c>
      <c r="B357" t="s">
        <v>1779</v>
      </c>
      <c r="C357" t="s">
        <v>1780</v>
      </c>
      <c r="D357" t="s">
        <v>1781</v>
      </c>
      <c r="E357" t="s">
        <v>1782</v>
      </c>
      <c r="F357" t="b">
        <f>TRUE()</f>
        <v>1</v>
      </c>
      <c r="J357">
        <v>0</v>
      </c>
    </row>
    <row r="358" spans="1:10" x14ac:dyDescent="0.2">
      <c r="A358" t="s">
        <v>1783</v>
      </c>
      <c r="B358" t="s">
        <v>1784</v>
      </c>
      <c r="C358" t="s">
        <v>1785</v>
      </c>
      <c r="D358" t="s">
        <v>1786</v>
      </c>
      <c r="E358" t="s">
        <v>1787</v>
      </c>
      <c r="F358" t="b">
        <f>TRUE()</f>
        <v>1</v>
      </c>
      <c r="J358">
        <v>1</v>
      </c>
    </row>
    <row r="359" spans="1:10" x14ac:dyDescent="0.2">
      <c r="A359" t="s">
        <v>1788</v>
      </c>
      <c r="B359" t="s">
        <v>1789</v>
      </c>
      <c r="C359" t="s">
        <v>1790</v>
      </c>
      <c r="D359" t="s">
        <v>1791</v>
      </c>
      <c r="E359" t="s">
        <v>1792</v>
      </c>
      <c r="F359" t="b">
        <f>TRUE()</f>
        <v>1</v>
      </c>
      <c r="J359">
        <v>1</v>
      </c>
    </row>
    <row r="360" spans="1:10" x14ac:dyDescent="0.2">
      <c r="A360" t="s">
        <v>1793</v>
      </c>
      <c r="B360" t="s">
        <v>1794</v>
      </c>
      <c r="C360" t="s">
        <v>1795</v>
      </c>
      <c r="D360" t="s">
        <v>1796</v>
      </c>
      <c r="E360" t="s">
        <v>1797</v>
      </c>
      <c r="F360" t="b">
        <f>TRUE()</f>
        <v>1</v>
      </c>
      <c r="I360">
        <v>1</v>
      </c>
      <c r="J360">
        <v>1</v>
      </c>
    </row>
    <row r="361" spans="1:10" x14ac:dyDescent="0.2">
      <c r="A361" t="s">
        <v>1798</v>
      </c>
      <c r="B361" t="s">
        <v>1799</v>
      </c>
      <c r="C361" t="s">
        <v>1800</v>
      </c>
      <c r="D361" t="s">
        <v>1801</v>
      </c>
      <c r="E361" t="s">
        <v>1802</v>
      </c>
      <c r="F361" t="b">
        <f>TRUE()</f>
        <v>1</v>
      </c>
      <c r="J361">
        <v>0</v>
      </c>
    </row>
    <row r="362" spans="1:10" x14ac:dyDescent="0.2">
      <c r="A362" t="s">
        <v>1803</v>
      </c>
      <c r="B362" t="s">
        <v>1804</v>
      </c>
      <c r="C362" t="s">
        <v>1805</v>
      </c>
      <c r="D362" t="s">
        <v>1806</v>
      </c>
      <c r="E362" t="s">
        <v>1807</v>
      </c>
      <c r="F362" t="b">
        <f>TRUE()</f>
        <v>1</v>
      </c>
      <c r="J362">
        <v>0</v>
      </c>
    </row>
    <row r="363" spans="1:10" x14ac:dyDescent="0.2">
      <c r="A363" t="s">
        <v>1808</v>
      </c>
      <c r="B363" t="s">
        <v>1809</v>
      </c>
      <c r="C363" t="s">
        <v>1810</v>
      </c>
      <c r="D363" t="s">
        <v>1811</v>
      </c>
      <c r="E363" t="s">
        <v>1812</v>
      </c>
      <c r="F363" t="b">
        <f>TRUE()</f>
        <v>1</v>
      </c>
      <c r="J363">
        <v>1</v>
      </c>
    </row>
    <row r="364" spans="1:10" x14ac:dyDescent="0.2">
      <c r="A364" t="s">
        <v>1813</v>
      </c>
      <c r="B364" t="s">
        <v>1814</v>
      </c>
      <c r="C364" t="s">
        <v>1815</v>
      </c>
      <c r="D364" t="s">
        <v>1816</v>
      </c>
      <c r="E364" t="s">
        <v>1817</v>
      </c>
      <c r="F364" t="b">
        <f>TRUE()</f>
        <v>1</v>
      </c>
      <c r="J364">
        <v>0</v>
      </c>
    </row>
    <row r="365" spans="1:10" x14ac:dyDescent="0.2">
      <c r="A365" t="s">
        <v>1818</v>
      </c>
      <c r="B365" t="s">
        <v>1819</v>
      </c>
      <c r="C365" t="s">
        <v>1820</v>
      </c>
      <c r="D365" t="s">
        <v>1821</v>
      </c>
      <c r="E365" t="s">
        <v>1822</v>
      </c>
      <c r="F365" t="b">
        <f>TRUE()</f>
        <v>1</v>
      </c>
      <c r="J365">
        <v>0</v>
      </c>
    </row>
    <row r="366" spans="1:10" x14ac:dyDescent="0.2">
      <c r="A366" t="s">
        <v>1823</v>
      </c>
      <c r="B366" t="s">
        <v>1824</v>
      </c>
      <c r="C366" t="s">
        <v>1825</v>
      </c>
      <c r="D366" t="s">
        <v>1826</v>
      </c>
      <c r="E366" t="s">
        <v>1827</v>
      </c>
      <c r="F366" t="b">
        <f>TRUE()</f>
        <v>1</v>
      </c>
      <c r="J366">
        <v>0</v>
      </c>
    </row>
    <row r="367" spans="1:10" x14ac:dyDescent="0.2">
      <c r="A367" t="s">
        <v>1828</v>
      </c>
      <c r="B367" t="s">
        <v>1829</v>
      </c>
      <c r="C367" t="s">
        <v>1830</v>
      </c>
      <c r="D367" t="s">
        <v>1831</v>
      </c>
      <c r="E367" t="s">
        <v>1832</v>
      </c>
      <c r="F367" t="b">
        <f>TRUE()</f>
        <v>1</v>
      </c>
      <c r="J367">
        <v>0</v>
      </c>
    </row>
    <row r="368" spans="1:10" x14ac:dyDescent="0.2">
      <c r="A368" t="s">
        <v>1833</v>
      </c>
      <c r="B368" t="s">
        <v>1834</v>
      </c>
      <c r="C368" t="s">
        <v>1835</v>
      </c>
      <c r="D368" t="s">
        <v>1836</v>
      </c>
      <c r="E368" t="s">
        <v>1837</v>
      </c>
      <c r="F368" t="b">
        <f>TRUE()</f>
        <v>1</v>
      </c>
      <c r="J368">
        <v>1</v>
      </c>
    </row>
    <row r="369" spans="1:10" x14ac:dyDescent="0.2">
      <c r="A369" t="s">
        <v>1838</v>
      </c>
      <c r="B369" t="s">
        <v>1839</v>
      </c>
      <c r="C369" t="s">
        <v>1840</v>
      </c>
      <c r="D369" t="s">
        <v>1841</v>
      </c>
      <c r="E369" t="s">
        <v>1842</v>
      </c>
      <c r="F369" t="b">
        <f>TRUE()</f>
        <v>1</v>
      </c>
      <c r="J369">
        <v>1</v>
      </c>
    </row>
    <row r="370" spans="1:10" x14ac:dyDescent="0.2">
      <c r="A370" t="s">
        <v>1843</v>
      </c>
      <c r="B370" t="s">
        <v>1844</v>
      </c>
      <c r="C370" t="s">
        <v>1845</v>
      </c>
      <c r="D370" t="s">
        <v>1846</v>
      </c>
      <c r="E370" t="s">
        <v>1847</v>
      </c>
      <c r="F370" t="b">
        <f>TRUE()</f>
        <v>1</v>
      </c>
      <c r="J370">
        <v>1</v>
      </c>
    </row>
    <row r="371" spans="1:10" x14ac:dyDescent="0.2">
      <c r="A371" t="s">
        <v>1848</v>
      </c>
      <c r="B371" t="s">
        <v>1849</v>
      </c>
      <c r="C371" t="s">
        <v>1850</v>
      </c>
      <c r="D371" t="s">
        <v>1851</v>
      </c>
      <c r="E371" t="s">
        <v>1852</v>
      </c>
      <c r="F371" t="b">
        <f>TRUE()</f>
        <v>1</v>
      </c>
      <c r="J371">
        <v>0</v>
      </c>
    </row>
    <row r="372" spans="1:10" x14ac:dyDescent="0.2">
      <c r="A372" t="s">
        <v>1853</v>
      </c>
      <c r="B372" t="s">
        <v>1854</v>
      </c>
      <c r="C372" t="s">
        <v>1855</v>
      </c>
      <c r="D372" t="s">
        <v>1856</v>
      </c>
      <c r="E372" t="s">
        <v>1857</v>
      </c>
      <c r="F372" t="b">
        <f>TRUE()</f>
        <v>1</v>
      </c>
      <c r="J372">
        <v>0</v>
      </c>
    </row>
    <row r="373" spans="1:10" x14ac:dyDescent="0.2">
      <c r="A373" t="s">
        <v>1858</v>
      </c>
      <c r="B373" t="s">
        <v>1859</v>
      </c>
      <c r="C373" t="s">
        <v>1860</v>
      </c>
      <c r="D373" t="s">
        <v>1861</v>
      </c>
      <c r="E373" t="s">
        <v>1862</v>
      </c>
      <c r="F373" t="b">
        <f>TRUE()</f>
        <v>1</v>
      </c>
      <c r="J373">
        <v>0</v>
      </c>
    </row>
    <row r="374" spans="1:10" x14ac:dyDescent="0.2">
      <c r="A374" t="s">
        <v>1863</v>
      </c>
      <c r="B374" t="s">
        <v>1864</v>
      </c>
      <c r="C374" t="s">
        <v>1865</v>
      </c>
      <c r="D374" t="s">
        <v>1866</v>
      </c>
      <c r="E374" t="s">
        <v>1867</v>
      </c>
      <c r="F374" t="b">
        <f>TRUE()</f>
        <v>1</v>
      </c>
      <c r="J374">
        <v>1</v>
      </c>
    </row>
    <row r="375" spans="1:10" x14ac:dyDescent="0.2">
      <c r="A375" t="s">
        <v>1868</v>
      </c>
      <c r="B375" t="s">
        <v>1869</v>
      </c>
      <c r="C375" t="s">
        <v>1870</v>
      </c>
      <c r="D375" t="s">
        <v>1871</v>
      </c>
      <c r="E375" t="s">
        <v>1872</v>
      </c>
      <c r="F375" t="b">
        <f>TRUE()</f>
        <v>1</v>
      </c>
      <c r="J375">
        <v>0</v>
      </c>
    </row>
    <row r="376" spans="1:10" x14ac:dyDescent="0.2">
      <c r="A376" t="s">
        <v>1873</v>
      </c>
      <c r="B376" t="s">
        <v>1874</v>
      </c>
      <c r="C376" t="s">
        <v>1875</v>
      </c>
      <c r="D376" t="s">
        <v>1876</v>
      </c>
      <c r="E376" t="s">
        <v>1877</v>
      </c>
      <c r="F376" t="b">
        <f>TRUE()</f>
        <v>1</v>
      </c>
      <c r="J376">
        <v>0</v>
      </c>
    </row>
    <row r="377" spans="1:10" x14ac:dyDescent="0.2">
      <c r="A377" t="s">
        <v>1878</v>
      </c>
      <c r="B377" t="s">
        <v>1879</v>
      </c>
      <c r="C377" t="s">
        <v>1880</v>
      </c>
      <c r="D377" t="s">
        <v>1881</v>
      </c>
      <c r="E377" t="s">
        <v>1882</v>
      </c>
      <c r="F377" t="b">
        <f>TRUE()</f>
        <v>1</v>
      </c>
      <c r="J377">
        <v>1</v>
      </c>
    </row>
    <row r="378" spans="1:10" x14ac:dyDescent="0.2">
      <c r="A378" t="s">
        <v>1883</v>
      </c>
      <c r="B378" t="s">
        <v>1884</v>
      </c>
      <c r="C378" t="s">
        <v>1885</v>
      </c>
      <c r="D378" t="s">
        <v>1886</v>
      </c>
      <c r="E378" t="s">
        <v>1887</v>
      </c>
      <c r="F378" t="b">
        <f>TRUE()</f>
        <v>1</v>
      </c>
      <c r="I378">
        <v>1</v>
      </c>
      <c r="J378">
        <v>1</v>
      </c>
    </row>
    <row r="379" spans="1:10" x14ac:dyDescent="0.2">
      <c r="A379" t="s">
        <v>1888</v>
      </c>
      <c r="B379" t="s">
        <v>1889</v>
      </c>
      <c r="C379" t="s">
        <v>1890</v>
      </c>
      <c r="D379" t="s">
        <v>1891</v>
      </c>
      <c r="E379" t="s">
        <v>1892</v>
      </c>
      <c r="F379" t="b">
        <f>TRUE()</f>
        <v>1</v>
      </c>
      <c r="J379">
        <v>0</v>
      </c>
    </row>
    <row r="380" spans="1:10" x14ac:dyDescent="0.2">
      <c r="A380" t="s">
        <v>1893</v>
      </c>
      <c r="B380" t="s">
        <v>1894</v>
      </c>
      <c r="C380" t="s">
        <v>1895</v>
      </c>
      <c r="D380" t="s">
        <v>1896</v>
      </c>
      <c r="E380" t="s">
        <v>1897</v>
      </c>
      <c r="F380" t="b">
        <f>TRUE()</f>
        <v>1</v>
      </c>
      <c r="J380">
        <v>1</v>
      </c>
    </row>
    <row r="381" spans="1:10" x14ac:dyDescent="0.2">
      <c r="A381" t="s">
        <v>1898</v>
      </c>
      <c r="B381" t="s">
        <v>1899</v>
      </c>
      <c r="C381" t="s">
        <v>1900</v>
      </c>
      <c r="D381" t="s">
        <v>1901</v>
      </c>
      <c r="E381" t="s">
        <v>1902</v>
      </c>
      <c r="F381" t="b">
        <f>TRUE()</f>
        <v>1</v>
      </c>
      <c r="I381">
        <v>1</v>
      </c>
      <c r="J381">
        <v>0</v>
      </c>
    </row>
    <row r="382" spans="1:10" x14ac:dyDescent="0.2">
      <c r="A382" t="s">
        <v>1903</v>
      </c>
      <c r="B382" t="s">
        <v>1904</v>
      </c>
      <c r="C382" t="s">
        <v>1905</v>
      </c>
      <c r="D382" t="s">
        <v>1906</v>
      </c>
      <c r="E382" t="s">
        <v>1907</v>
      </c>
      <c r="F382" t="b">
        <f>TRUE()</f>
        <v>1</v>
      </c>
      <c r="J382">
        <v>0</v>
      </c>
    </row>
    <row r="383" spans="1:10" x14ac:dyDescent="0.2">
      <c r="A383" t="s">
        <v>1908</v>
      </c>
      <c r="B383" t="s">
        <v>1909</v>
      </c>
      <c r="C383" t="s">
        <v>1910</v>
      </c>
      <c r="D383" t="s">
        <v>1911</v>
      </c>
      <c r="E383" t="s">
        <v>1912</v>
      </c>
      <c r="F383" t="b">
        <f>TRUE()</f>
        <v>1</v>
      </c>
      <c r="J383">
        <v>0</v>
      </c>
    </row>
    <row r="384" spans="1:10" x14ac:dyDescent="0.2">
      <c r="A384" t="s">
        <v>1913</v>
      </c>
      <c r="B384" t="s">
        <v>1914</v>
      </c>
      <c r="C384" t="s">
        <v>1915</v>
      </c>
      <c r="D384" t="s">
        <v>1916</v>
      </c>
      <c r="E384" t="s">
        <v>1917</v>
      </c>
      <c r="F384" t="b">
        <f>TRUE()</f>
        <v>1</v>
      </c>
      <c r="J384">
        <v>0</v>
      </c>
    </row>
    <row r="385" spans="1:10" x14ac:dyDescent="0.2">
      <c r="A385" t="s">
        <v>1918</v>
      </c>
      <c r="B385" t="s">
        <v>1919</v>
      </c>
      <c r="C385" t="s">
        <v>1920</v>
      </c>
      <c r="D385" t="s">
        <v>1921</v>
      </c>
      <c r="E385" t="s">
        <v>1922</v>
      </c>
      <c r="F385" t="b">
        <f>TRUE()</f>
        <v>1</v>
      </c>
      <c r="J385">
        <v>0</v>
      </c>
    </row>
    <row r="386" spans="1:10" x14ac:dyDescent="0.2">
      <c r="A386" t="s">
        <v>1923</v>
      </c>
      <c r="B386" t="s">
        <v>1924</v>
      </c>
      <c r="C386" t="s">
        <v>1925</v>
      </c>
      <c r="D386" t="s">
        <v>1926</v>
      </c>
      <c r="E386" t="s">
        <v>1927</v>
      </c>
      <c r="F386" t="b">
        <f>TRUE()</f>
        <v>1</v>
      </c>
      <c r="J386">
        <v>0</v>
      </c>
    </row>
    <row r="387" spans="1:10" x14ac:dyDescent="0.2">
      <c r="A387" t="s">
        <v>1928</v>
      </c>
      <c r="B387" t="s">
        <v>1929</v>
      </c>
      <c r="C387" t="s">
        <v>1930</v>
      </c>
      <c r="D387" t="s">
        <v>1931</v>
      </c>
      <c r="E387" t="s">
        <v>1932</v>
      </c>
      <c r="F387" t="b">
        <f>TRUE()</f>
        <v>1</v>
      </c>
      <c r="I387">
        <v>1</v>
      </c>
      <c r="J387">
        <v>1</v>
      </c>
    </row>
    <row r="388" spans="1:10" x14ac:dyDescent="0.2">
      <c r="A388" t="s">
        <v>1933</v>
      </c>
      <c r="B388" t="s">
        <v>1934</v>
      </c>
      <c r="C388" t="s">
        <v>1935</v>
      </c>
      <c r="D388" t="s">
        <v>1936</v>
      </c>
      <c r="E388" t="s">
        <v>1937</v>
      </c>
      <c r="F388" t="b">
        <f>TRUE()</f>
        <v>1</v>
      </c>
      <c r="J388">
        <v>0</v>
      </c>
    </row>
    <row r="389" spans="1:10" x14ac:dyDescent="0.2">
      <c r="A389" t="s">
        <v>1938</v>
      </c>
      <c r="B389" t="s">
        <v>1939</v>
      </c>
      <c r="C389" t="s">
        <v>1940</v>
      </c>
      <c r="D389" t="s">
        <v>1941</v>
      </c>
      <c r="E389" t="s">
        <v>1942</v>
      </c>
      <c r="F389" t="b">
        <f>TRUE()</f>
        <v>1</v>
      </c>
      <c r="J389">
        <v>0</v>
      </c>
    </row>
    <row r="390" spans="1:10" x14ac:dyDescent="0.2">
      <c r="A390" t="s">
        <v>1943</v>
      </c>
      <c r="B390" t="s">
        <v>1944</v>
      </c>
      <c r="C390" t="s">
        <v>1945</v>
      </c>
      <c r="D390" t="s">
        <v>1946</v>
      </c>
      <c r="E390" t="s">
        <v>1947</v>
      </c>
      <c r="F390" t="b">
        <f>TRUE()</f>
        <v>1</v>
      </c>
      <c r="J390">
        <v>1</v>
      </c>
    </row>
    <row r="391" spans="1:10" x14ac:dyDescent="0.2">
      <c r="A391" t="s">
        <v>1948</v>
      </c>
      <c r="B391" t="s">
        <v>1949</v>
      </c>
      <c r="C391" t="s">
        <v>1950</v>
      </c>
      <c r="D391" t="s">
        <v>1951</v>
      </c>
      <c r="E391" t="s">
        <v>1952</v>
      </c>
      <c r="F391" t="b">
        <f>TRUE()</f>
        <v>1</v>
      </c>
      <c r="J391">
        <v>1</v>
      </c>
    </row>
    <row r="392" spans="1:10" x14ac:dyDescent="0.2">
      <c r="A392" t="s">
        <v>1953</v>
      </c>
      <c r="B392" t="s">
        <v>1954</v>
      </c>
      <c r="C392" t="s">
        <v>1955</v>
      </c>
      <c r="D392" t="s">
        <v>1956</v>
      </c>
      <c r="E392" t="s">
        <v>1957</v>
      </c>
      <c r="F392" t="b">
        <f>TRUE()</f>
        <v>1</v>
      </c>
      <c r="J392">
        <v>0</v>
      </c>
    </row>
    <row r="393" spans="1:10" x14ac:dyDescent="0.2">
      <c r="A393" t="s">
        <v>1958</v>
      </c>
      <c r="B393" t="s">
        <v>1959</v>
      </c>
      <c r="C393" t="s">
        <v>1960</v>
      </c>
      <c r="D393" t="s">
        <v>1961</v>
      </c>
      <c r="E393" t="s">
        <v>1962</v>
      </c>
      <c r="F393" t="b">
        <f>TRUE()</f>
        <v>1</v>
      </c>
      <c r="J393">
        <v>0</v>
      </c>
    </row>
    <row r="394" spans="1:10" x14ac:dyDescent="0.2">
      <c r="A394" t="s">
        <v>1963</v>
      </c>
      <c r="B394" t="s">
        <v>1964</v>
      </c>
      <c r="C394" t="s">
        <v>1965</v>
      </c>
      <c r="D394" t="s">
        <v>1966</v>
      </c>
      <c r="E394" t="s">
        <v>1967</v>
      </c>
      <c r="F394" t="b">
        <f>TRUE()</f>
        <v>1</v>
      </c>
      <c r="J394">
        <v>0</v>
      </c>
    </row>
    <row r="395" spans="1:10" x14ac:dyDescent="0.2">
      <c r="A395" t="s">
        <v>1968</v>
      </c>
      <c r="B395" t="s">
        <v>1969</v>
      </c>
      <c r="C395" t="s">
        <v>1970</v>
      </c>
      <c r="D395" t="s">
        <v>1971</v>
      </c>
      <c r="E395" t="s">
        <v>1972</v>
      </c>
      <c r="F395" t="b">
        <f>TRUE()</f>
        <v>1</v>
      </c>
      <c r="J395">
        <v>0</v>
      </c>
    </row>
    <row r="396" spans="1:10" x14ac:dyDescent="0.2">
      <c r="A396" t="s">
        <v>1973</v>
      </c>
      <c r="B396" t="s">
        <v>1974</v>
      </c>
      <c r="C396" t="s">
        <v>1975</v>
      </c>
      <c r="D396" t="s">
        <v>1976</v>
      </c>
      <c r="E396" t="s">
        <v>1977</v>
      </c>
      <c r="F396" t="b">
        <f>TRUE()</f>
        <v>1</v>
      </c>
      <c r="J396">
        <v>0</v>
      </c>
    </row>
    <row r="397" spans="1:10" x14ac:dyDescent="0.2">
      <c r="A397" t="s">
        <v>1978</v>
      </c>
      <c r="B397" t="s">
        <v>1979</v>
      </c>
      <c r="C397" t="s">
        <v>1980</v>
      </c>
      <c r="D397" t="s">
        <v>1981</v>
      </c>
      <c r="E397" t="s">
        <v>1982</v>
      </c>
      <c r="F397" t="b">
        <f>TRUE()</f>
        <v>1</v>
      </c>
      <c r="J397">
        <v>1</v>
      </c>
    </row>
    <row r="398" spans="1:10" x14ac:dyDescent="0.2">
      <c r="A398" t="s">
        <v>1983</v>
      </c>
      <c r="B398" t="s">
        <v>1984</v>
      </c>
      <c r="C398" t="s">
        <v>1985</v>
      </c>
      <c r="D398" t="s">
        <v>1986</v>
      </c>
      <c r="E398" t="s">
        <v>1987</v>
      </c>
      <c r="F398" t="b">
        <f>TRUE()</f>
        <v>1</v>
      </c>
      <c r="J398">
        <v>0</v>
      </c>
    </row>
    <row r="399" spans="1:10" x14ac:dyDescent="0.2">
      <c r="A399" t="s">
        <v>1988</v>
      </c>
      <c r="B399" t="s">
        <v>1989</v>
      </c>
      <c r="C399" t="s">
        <v>1990</v>
      </c>
      <c r="D399" t="s">
        <v>1991</v>
      </c>
      <c r="E399" t="s">
        <v>1992</v>
      </c>
      <c r="F399" t="b">
        <f>TRUE()</f>
        <v>1</v>
      </c>
      <c r="J399">
        <v>0</v>
      </c>
    </row>
    <row r="400" spans="1:10" x14ac:dyDescent="0.2">
      <c r="A400" t="s">
        <v>1993</v>
      </c>
      <c r="B400" t="s">
        <v>1994</v>
      </c>
      <c r="C400" t="s">
        <v>1995</v>
      </c>
      <c r="D400" t="s">
        <v>1996</v>
      </c>
      <c r="E400" t="s">
        <v>1997</v>
      </c>
      <c r="F400" t="b">
        <f>TRUE()</f>
        <v>1</v>
      </c>
      <c r="J400">
        <v>0</v>
      </c>
    </row>
    <row r="401" spans="1:10" x14ac:dyDescent="0.2">
      <c r="A401" t="s">
        <v>1998</v>
      </c>
      <c r="B401" t="s">
        <v>1999</v>
      </c>
      <c r="C401" t="s">
        <v>2000</v>
      </c>
      <c r="D401" t="s">
        <v>2001</v>
      </c>
      <c r="E401" t="s">
        <v>2002</v>
      </c>
      <c r="F401" t="b">
        <f>TRUE()</f>
        <v>1</v>
      </c>
      <c r="J401">
        <v>1</v>
      </c>
    </row>
    <row r="402" spans="1:10" x14ac:dyDescent="0.2">
      <c r="A402" t="s">
        <v>2003</v>
      </c>
      <c r="B402" t="s">
        <v>2004</v>
      </c>
      <c r="C402" t="s">
        <v>2005</v>
      </c>
      <c r="D402" t="s">
        <v>2006</v>
      </c>
      <c r="E402" t="s">
        <v>2007</v>
      </c>
      <c r="F402" t="b">
        <f>TRUE()</f>
        <v>1</v>
      </c>
      <c r="J402">
        <v>0</v>
      </c>
    </row>
    <row r="403" spans="1:10" x14ac:dyDescent="0.2">
      <c r="A403" t="s">
        <v>2008</v>
      </c>
      <c r="B403" t="s">
        <v>2009</v>
      </c>
      <c r="C403" t="s">
        <v>2010</v>
      </c>
      <c r="D403" t="s">
        <v>2011</v>
      </c>
      <c r="E403" t="s">
        <v>2012</v>
      </c>
      <c r="F403" t="b">
        <f>TRUE()</f>
        <v>1</v>
      </c>
      <c r="J403">
        <v>1</v>
      </c>
    </row>
    <row r="404" spans="1:10" x14ac:dyDescent="0.2">
      <c r="A404" t="s">
        <v>2013</v>
      </c>
      <c r="B404" t="s">
        <v>2014</v>
      </c>
      <c r="C404" t="s">
        <v>2015</v>
      </c>
      <c r="D404" t="s">
        <v>2016</v>
      </c>
      <c r="E404" t="s">
        <v>2017</v>
      </c>
      <c r="F404" t="b">
        <f>TRUE()</f>
        <v>1</v>
      </c>
      <c r="J404">
        <v>0</v>
      </c>
    </row>
    <row r="405" spans="1:10" x14ac:dyDescent="0.2">
      <c r="A405" t="s">
        <v>2018</v>
      </c>
      <c r="B405" t="s">
        <v>2019</v>
      </c>
      <c r="C405" t="s">
        <v>2020</v>
      </c>
      <c r="D405" t="s">
        <v>2021</v>
      </c>
      <c r="E405" t="s">
        <v>2022</v>
      </c>
      <c r="F405" t="b">
        <f>TRUE()</f>
        <v>1</v>
      </c>
      <c r="J405">
        <v>1</v>
      </c>
    </row>
    <row r="406" spans="1:10" x14ac:dyDescent="0.2">
      <c r="A406" t="s">
        <v>2023</v>
      </c>
      <c r="B406" t="s">
        <v>2024</v>
      </c>
      <c r="C406" t="s">
        <v>2025</v>
      </c>
      <c r="D406" t="s">
        <v>2026</v>
      </c>
      <c r="E406" t="s">
        <v>2027</v>
      </c>
      <c r="F406" t="b">
        <f>TRUE()</f>
        <v>1</v>
      </c>
      <c r="J406">
        <v>0</v>
      </c>
    </row>
    <row r="407" spans="1:10" x14ac:dyDescent="0.2">
      <c r="A407" t="s">
        <v>2028</v>
      </c>
      <c r="B407" t="s">
        <v>2029</v>
      </c>
      <c r="C407" t="s">
        <v>2030</v>
      </c>
      <c r="D407" t="s">
        <v>2031</v>
      </c>
      <c r="E407" t="s">
        <v>2032</v>
      </c>
      <c r="F407" t="b">
        <f>TRUE()</f>
        <v>1</v>
      </c>
      <c r="J407">
        <v>0</v>
      </c>
    </row>
    <row r="408" spans="1:10" x14ac:dyDescent="0.2">
      <c r="A408" t="s">
        <v>2033</v>
      </c>
      <c r="B408" t="s">
        <v>2034</v>
      </c>
      <c r="C408" t="s">
        <v>2035</v>
      </c>
      <c r="D408" t="s">
        <v>2036</v>
      </c>
      <c r="E408" t="s">
        <v>2037</v>
      </c>
      <c r="F408" t="b">
        <f>TRUE()</f>
        <v>1</v>
      </c>
      <c r="J408">
        <v>0</v>
      </c>
    </row>
    <row r="409" spans="1:10" x14ac:dyDescent="0.2">
      <c r="A409" t="s">
        <v>2038</v>
      </c>
      <c r="B409" t="s">
        <v>2039</v>
      </c>
      <c r="C409" t="s">
        <v>2040</v>
      </c>
      <c r="D409" t="s">
        <v>2041</v>
      </c>
      <c r="E409" t="s">
        <v>2042</v>
      </c>
      <c r="F409" t="b">
        <f>TRUE()</f>
        <v>1</v>
      </c>
      <c r="J409">
        <v>0</v>
      </c>
    </row>
    <row r="410" spans="1:10" x14ac:dyDescent="0.2">
      <c r="A410" t="s">
        <v>2043</v>
      </c>
      <c r="B410" t="s">
        <v>2044</v>
      </c>
      <c r="C410" t="s">
        <v>2045</v>
      </c>
      <c r="D410" t="s">
        <v>2046</v>
      </c>
      <c r="E410" t="s">
        <v>2047</v>
      </c>
      <c r="F410" t="b">
        <f>TRUE()</f>
        <v>1</v>
      </c>
      <c r="J410">
        <v>0</v>
      </c>
    </row>
    <row r="411" spans="1:10" x14ac:dyDescent="0.2">
      <c r="A411" t="s">
        <v>2048</v>
      </c>
      <c r="B411" t="s">
        <v>2049</v>
      </c>
      <c r="C411" t="s">
        <v>2050</v>
      </c>
      <c r="D411" t="s">
        <v>2051</v>
      </c>
      <c r="E411" t="s">
        <v>2052</v>
      </c>
      <c r="F411" t="b">
        <f>TRUE()</f>
        <v>1</v>
      </c>
      <c r="J411">
        <v>0</v>
      </c>
    </row>
    <row r="412" spans="1:10" x14ac:dyDescent="0.2">
      <c r="A412" t="s">
        <v>2053</v>
      </c>
      <c r="B412" t="s">
        <v>2054</v>
      </c>
      <c r="C412" t="s">
        <v>2055</v>
      </c>
      <c r="D412" t="s">
        <v>2056</v>
      </c>
      <c r="E412" t="s">
        <v>2057</v>
      </c>
      <c r="F412" t="b">
        <f>TRUE()</f>
        <v>1</v>
      </c>
      <c r="J412">
        <v>1</v>
      </c>
    </row>
    <row r="413" spans="1:10" x14ac:dyDescent="0.2">
      <c r="A413" t="s">
        <v>2058</v>
      </c>
      <c r="B413" t="s">
        <v>2059</v>
      </c>
      <c r="C413" t="s">
        <v>2060</v>
      </c>
      <c r="D413" t="s">
        <v>2061</v>
      </c>
      <c r="E413" t="s">
        <v>2062</v>
      </c>
      <c r="F413" t="b">
        <f>TRUE()</f>
        <v>1</v>
      </c>
      <c r="J413">
        <v>0</v>
      </c>
    </row>
    <row r="414" spans="1:10" x14ac:dyDescent="0.2">
      <c r="A414" t="s">
        <v>2063</v>
      </c>
      <c r="B414" t="s">
        <v>2064</v>
      </c>
      <c r="C414" t="s">
        <v>2065</v>
      </c>
      <c r="D414" t="s">
        <v>2066</v>
      </c>
      <c r="E414" t="s">
        <v>2067</v>
      </c>
      <c r="F414" t="b">
        <f>TRUE()</f>
        <v>1</v>
      </c>
      <c r="J414">
        <v>0</v>
      </c>
    </row>
    <row r="415" spans="1:10" x14ac:dyDescent="0.2">
      <c r="A415" t="s">
        <v>2068</v>
      </c>
      <c r="B415" t="s">
        <v>2069</v>
      </c>
      <c r="C415" t="s">
        <v>2070</v>
      </c>
      <c r="D415" t="s">
        <v>2071</v>
      </c>
      <c r="E415" t="s">
        <v>2072</v>
      </c>
      <c r="F415" t="b">
        <f>TRUE()</f>
        <v>1</v>
      </c>
      <c r="J415">
        <v>0</v>
      </c>
    </row>
    <row r="416" spans="1:10" x14ac:dyDescent="0.2">
      <c r="A416" t="s">
        <v>2073</v>
      </c>
      <c r="B416" t="s">
        <v>2074</v>
      </c>
      <c r="C416" t="s">
        <v>2075</v>
      </c>
      <c r="D416" t="s">
        <v>2076</v>
      </c>
      <c r="E416" t="s">
        <v>2077</v>
      </c>
      <c r="F416" t="b">
        <f>TRUE()</f>
        <v>1</v>
      </c>
      <c r="J416">
        <v>0</v>
      </c>
    </row>
    <row r="417" spans="1:10" x14ac:dyDescent="0.2">
      <c r="A417" t="s">
        <v>2078</v>
      </c>
      <c r="B417" t="s">
        <v>2079</v>
      </c>
      <c r="C417" t="s">
        <v>2080</v>
      </c>
      <c r="D417" t="s">
        <v>2081</v>
      </c>
      <c r="E417" t="s">
        <v>2082</v>
      </c>
      <c r="F417" t="b">
        <f>TRUE()</f>
        <v>1</v>
      </c>
      <c r="J417">
        <v>0</v>
      </c>
    </row>
    <row r="418" spans="1:10" x14ac:dyDescent="0.2">
      <c r="A418" t="s">
        <v>2083</v>
      </c>
      <c r="B418" t="s">
        <v>2084</v>
      </c>
      <c r="C418" t="s">
        <v>2085</v>
      </c>
      <c r="D418" t="s">
        <v>2086</v>
      </c>
      <c r="E418" t="s">
        <v>2087</v>
      </c>
      <c r="F418" t="b">
        <f>TRUE()</f>
        <v>1</v>
      </c>
      <c r="J418">
        <v>0</v>
      </c>
    </row>
    <row r="419" spans="1:10" x14ac:dyDescent="0.2">
      <c r="A419" t="s">
        <v>2088</v>
      </c>
      <c r="B419" t="s">
        <v>2089</v>
      </c>
      <c r="C419" t="s">
        <v>2090</v>
      </c>
      <c r="D419" t="s">
        <v>2091</v>
      </c>
      <c r="E419" t="s">
        <v>2092</v>
      </c>
      <c r="F419" t="b">
        <f>TRUE()</f>
        <v>1</v>
      </c>
      <c r="J419">
        <v>0</v>
      </c>
    </row>
    <row r="420" spans="1:10" x14ac:dyDescent="0.2">
      <c r="A420" t="s">
        <v>2093</v>
      </c>
      <c r="B420" t="s">
        <v>2094</v>
      </c>
      <c r="C420" t="s">
        <v>2095</v>
      </c>
      <c r="D420" t="s">
        <v>2096</v>
      </c>
      <c r="E420" t="s">
        <v>2097</v>
      </c>
      <c r="F420" t="b">
        <f>TRUE()</f>
        <v>1</v>
      </c>
      <c r="J420">
        <v>0</v>
      </c>
    </row>
    <row r="421" spans="1:10" x14ac:dyDescent="0.2">
      <c r="A421" t="s">
        <v>2098</v>
      </c>
      <c r="B421" t="s">
        <v>2099</v>
      </c>
      <c r="C421" t="s">
        <v>2100</v>
      </c>
      <c r="D421" t="s">
        <v>2101</v>
      </c>
      <c r="E421" t="s">
        <v>2102</v>
      </c>
      <c r="F421" t="b">
        <f>TRUE()</f>
        <v>1</v>
      </c>
      <c r="J421">
        <v>0</v>
      </c>
    </row>
    <row r="422" spans="1:10" x14ac:dyDescent="0.2">
      <c r="A422" t="s">
        <v>2103</v>
      </c>
      <c r="B422" t="s">
        <v>2104</v>
      </c>
      <c r="C422" t="s">
        <v>2105</v>
      </c>
      <c r="D422" t="s">
        <v>2106</v>
      </c>
      <c r="E422" t="s">
        <v>2107</v>
      </c>
      <c r="F422" t="b">
        <f>TRUE()</f>
        <v>1</v>
      </c>
      <c r="J422">
        <v>1</v>
      </c>
    </row>
    <row r="423" spans="1:10" x14ac:dyDescent="0.2">
      <c r="A423" t="s">
        <v>2108</v>
      </c>
      <c r="B423" t="s">
        <v>2109</v>
      </c>
      <c r="C423" t="s">
        <v>2110</v>
      </c>
      <c r="D423" t="s">
        <v>2111</v>
      </c>
      <c r="E423" t="s">
        <v>2112</v>
      </c>
      <c r="F423" t="b">
        <f>TRUE()</f>
        <v>1</v>
      </c>
      <c r="J423">
        <v>0</v>
      </c>
    </row>
    <row r="424" spans="1:10" x14ac:dyDescent="0.2">
      <c r="A424" t="s">
        <v>2113</v>
      </c>
      <c r="B424" t="s">
        <v>2114</v>
      </c>
      <c r="C424" t="s">
        <v>2115</v>
      </c>
      <c r="D424" t="s">
        <v>2116</v>
      </c>
      <c r="E424" t="s">
        <v>2117</v>
      </c>
      <c r="F424" t="b">
        <f>TRUE()</f>
        <v>1</v>
      </c>
      <c r="J424">
        <v>0</v>
      </c>
    </row>
    <row r="425" spans="1:10" x14ac:dyDescent="0.2">
      <c r="A425" t="s">
        <v>2118</v>
      </c>
      <c r="B425" t="s">
        <v>2119</v>
      </c>
      <c r="C425" t="s">
        <v>2120</v>
      </c>
      <c r="D425" t="s">
        <v>2121</v>
      </c>
      <c r="E425" t="s">
        <v>2122</v>
      </c>
      <c r="F425" t="b">
        <f>TRUE()</f>
        <v>1</v>
      </c>
      <c r="J425">
        <v>1</v>
      </c>
    </row>
    <row r="426" spans="1:10" x14ac:dyDescent="0.2">
      <c r="A426" t="s">
        <v>2123</v>
      </c>
      <c r="B426" t="s">
        <v>2124</v>
      </c>
      <c r="C426" t="s">
        <v>2125</v>
      </c>
      <c r="D426" t="s">
        <v>2126</v>
      </c>
      <c r="E426" t="s">
        <v>2127</v>
      </c>
      <c r="F426" t="b">
        <f>TRUE()</f>
        <v>1</v>
      </c>
      <c r="J426">
        <v>0</v>
      </c>
    </row>
    <row r="427" spans="1:10" x14ac:dyDescent="0.2">
      <c r="A427" t="s">
        <v>2128</v>
      </c>
      <c r="B427" t="s">
        <v>2129</v>
      </c>
      <c r="C427" t="s">
        <v>2130</v>
      </c>
      <c r="D427" t="s">
        <v>2131</v>
      </c>
      <c r="E427" t="s">
        <v>2132</v>
      </c>
      <c r="F427" t="b">
        <f>TRUE()</f>
        <v>1</v>
      </c>
      <c r="J427">
        <v>0</v>
      </c>
    </row>
    <row r="428" spans="1:10" x14ac:dyDescent="0.2">
      <c r="A428" t="s">
        <v>2133</v>
      </c>
      <c r="B428" t="s">
        <v>2134</v>
      </c>
      <c r="C428" t="s">
        <v>2135</v>
      </c>
      <c r="D428" t="s">
        <v>2136</v>
      </c>
      <c r="E428" t="s">
        <v>2137</v>
      </c>
      <c r="F428" t="b">
        <f>TRUE()</f>
        <v>1</v>
      </c>
      <c r="J428">
        <v>0</v>
      </c>
    </row>
    <row r="429" spans="1:10" x14ac:dyDescent="0.2">
      <c r="A429" t="s">
        <v>2138</v>
      </c>
      <c r="B429" t="s">
        <v>2139</v>
      </c>
      <c r="C429" t="s">
        <v>2140</v>
      </c>
      <c r="D429" t="s">
        <v>2141</v>
      </c>
      <c r="E429" t="s">
        <v>2142</v>
      </c>
      <c r="F429" t="b">
        <f>TRUE()</f>
        <v>1</v>
      </c>
      <c r="J429">
        <v>0</v>
      </c>
    </row>
    <row r="430" spans="1:10" x14ac:dyDescent="0.2">
      <c r="A430" t="s">
        <v>2143</v>
      </c>
      <c r="B430" t="s">
        <v>2144</v>
      </c>
      <c r="C430" t="s">
        <v>2145</v>
      </c>
      <c r="D430" t="s">
        <v>2146</v>
      </c>
      <c r="E430" t="s">
        <v>2147</v>
      </c>
      <c r="F430" t="b">
        <f>TRUE()</f>
        <v>1</v>
      </c>
      <c r="J430">
        <v>0</v>
      </c>
    </row>
    <row r="431" spans="1:10" x14ac:dyDescent="0.2">
      <c r="A431" t="s">
        <v>2148</v>
      </c>
      <c r="B431" t="s">
        <v>2149</v>
      </c>
      <c r="C431" t="s">
        <v>2150</v>
      </c>
      <c r="D431" t="s">
        <v>2151</v>
      </c>
      <c r="E431" t="s">
        <v>2152</v>
      </c>
      <c r="F431" t="b">
        <f>TRUE()</f>
        <v>1</v>
      </c>
      <c r="J431">
        <v>0</v>
      </c>
    </row>
    <row r="432" spans="1:10" x14ac:dyDescent="0.2">
      <c r="A432" t="s">
        <v>2153</v>
      </c>
      <c r="B432" t="s">
        <v>2154</v>
      </c>
      <c r="C432" t="s">
        <v>2155</v>
      </c>
      <c r="D432" t="s">
        <v>2156</v>
      </c>
      <c r="E432" t="s">
        <v>2157</v>
      </c>
      <c r="F432" t="b">
        <f>TRUE()</f>
        <v>1</v>
      </c>
      <c r="J432">
        <v>0</v>
      </c>
    </row>
    <row r="433" spans="1:10" x14ac:dyDescent="0.2">
      <c r="A433" t="s">
        <v>2158</v>
      </c>
      <c r="B433" t="s">
        <v>2159</v>
      </c>
      <c r="C433" t="s">
        <v>2160</v>
      </c>
      <c r="D433" t="s">
        <v>2161</v>
      </c>
      <c r="E433" t="s">
        <v>2162</v>
      </c>
      <c r="F433" t="b">
        <f>TRUE()</f>
        <v>1</v>
      </c>
      <c r="J433">
        <v>0</v>
      </c>
    </row>
    <row r="434" spans="1:10" x14ac:dyDescent="0.2">
      <c r="A434" t="s">
        <v>2163</v>
      </c>
      <c r="B434" t="s">
        <v>2164</v>
      </c>
      <c r="C434" t="s">
        <v>2165</v>
      </c>
      <c r="D434" t="s">
        <v>2166</v>
      </c>
      <c r="E434" t="s">
        <v>2167</v>
      </c>
      <c r="F434" t="b">
        <f>TRUE()</f>
        <v>1</v>
      </c>
      <c r="J434">
        <v>1</v>
      </c>
    </row>
    <row r="435" spans="1:10" x14ac:dyDescent="0.2">
      <c r="A435" t="s">
        <v>2168</v>
      </c>
      <c r="B435" t="s">
        <v>2169</v>
      </c>
      <c r="C435" t="s">
        <v>2170</v>
      </c>
      <c r="D435" t="s">
        <v>2171</v>
      </c>
      <c r="E435" t="s">
        <v>2172</v>
      </c>
      <c r="F435" t="b">
        <f>TRUE()</f>
        <v>1</v>
      </c>
      <c r="J435">
        <v>0</v>
      </c>
    </row>
    <row r="436" spans="1:10" x14ac:dyDescent="0.2">
      <c r="A436" t="s">
        <v>2173</v>
      </c>
      <c r="B436" t="s">
        <v>2174</v>
      </c>
      <c r="C436" t="s">
        <v>2175</v>
      </c>
      <c r="D436" t="s">
        <v>2176</v>
      </c>
      <c r="E436" t="s">
        <v>2177</v>
      </c>
      <c r="F436" t="b">
        <f>TRUE()</f>
        <v>1</v>
      </c>
      <c r="J436">
        <v>0</v>
      </c>
    </row>
    <row r="437" spans="1:10" x14ac:dyDescent="0.2">
      <c r="A437" t="s">
        <v>2178</v>
      </c>
      <c r="B437" t="s">
        <v>2179</v>
      </c>
      <c r="C437" t="s">
        <v>2180</v>
      </c>
      <c r="D437" t="s">
        <v>2181</v>
      </c>
      <c r="E437" t="s">
        <v>2182</v>
      </c>
      <c r="F437" t="b">
        <f>TRUE()</f>
        <v>1</v>
      </c>
      <c r="J437">
        <v>0</v>
      </c>
    </row>
    <row r="438" spans="1:10" x14ac:dyDescent="0.2">
      <c r="A438" t="s">
        <v>2183</v>
      </c>
      <c r="B438" t="s">
        <v>2184</v>
      </c>
      <c r="C438" t="s">
        <v>2185</v>
      </c>
      <c r="D438" t="s">
        <v>2186</v>
      </c>
      <c r="E438" t="s">
        <v>2187</v>
      </c>
      <c r="F438" t="b">
        <f>TRUE()</f>
        <v>1</v>
      </c>
      <c r="J438">
        <v>0</v>
      </c>
    </row>
    <row r="439" spans="1:10" x14ac:dyDescent="0.2">
      <c r="A439" t="s">
        <v>2188</v>
      </c>
      <c r="B439" t="s">
        <v>2189</v>
      </c>
      <c r="C439" t="s">
        <v>2190</v>
      </c>
      <c r="D439" t="s">
        <v>2191</v>
      </c>
      <c r="E439" t="s">
        <v>2192</v>
      </c>
      <c r="F439" t="b">
        <f>TRUE()</f>
        <v>1</v>
      </c>
      <c r="J439">
        <v>1</v>
      </c>
    </row>
    <row r="440" spans="1:10" x14ac:dyDescent="0.2">
      <c r="A440" t="s">
        <v>2193</v>
      </c>
      <c r="B440" t="s">
        <v>2194</v>
      </c>
      <c r="C440" t="s">
        <v>2195</v>
      </c>
      <c r="D440" t="s">
        <v>2196</v>
      </c>
      <c r="E440" t="s">
        <v>2197</v>
      </c>
      <c r="F440" t="b">
        <f>TRUE()</f>
        <v>1</v>
      </c>
      <c r="J440">
        <v>0</v>
      </c>
    </row>
    <row r="441" spans="1:10" x14ac:dyDescent="0.2">
      <c r="A441" t="s">
        <v>2198</v>
      </c>
      <c r="B441" t="s">
        <v>2199</v>
      </c>
      <c r="C441" t="s">
        <v>2200</v>
      </c>
      <c r="D441" t="s">
        <v>2201</v>
      </c>
      <c r="E441" t="s">
        <v>2202</v>
      </c>
      <c r="F441" t="b">
        <f>TRUE()</f>
        <v>1</v>
      </c>
      <c r="J441">
        <v>0</v>
      </c>
    </row>
    <row r="442" spans="1:10" x14ac:dyDescent="0.2">
      <c r="A442" t="s">
        <v>2203</v>
      </c>
      <c r="B442" t="s">
        <v>2204</v>
      </c>
      <c r="C442" t="s">
        <v>2205</v>
      </c>
      <c r="D442" t="s">
        <v>2206</v>
      </c>
      <c r="E442" t="s">
        <v>2207</v>
      </c>
      <c r="F442" t="b">
        <f>TRUE()</f>
        <v>1</v>
      </c>
      <c r="J442">
        <v>0</v>
      </c>
    </row>
    <row r="443" spans="1:10" x14ac:dyDescent="0.2">
      <c r="A443" t="s">
        <v>2208</v>
      </c>
      <c r="B443" t="s">
        <v>2209</v>
      </c>
      <c r="C443" t="s">
        <v>2210</v>
      </c>
      <c r="D443" t="s">
        <v>2211</v>
      </c>
      <c r="E443" t="s">
        <v>2212</v>
      </c>
      <c r="F443" t="b">
        <f>TRUE()</f>
        <v>1</v>
      </c>
      <c r="J443">
        <v>0</v>
      </c>
    </row>
    <row r="444" spans="1:10" x14ac:dyDescent="0.2">
      <c r="A444" t="s">
        <v>2213</v>
      </c>
      <c r="B444" t="s">
        <v>2214</v>
      </c>
      <c r="C444" t="s">
        <v>2215</v>
      </c>
      <c r="D444" t="s">
        <v>2216</v>
      </c>
      <c r="E444" t="s">
        <v>2217</v>
      </c>
      <c r="F444" t="b">
        <f>TRUE()</f>
        <v>1</v>
      </c>
      <c r="J444">
        <v>0</v>
      </c>
    </row>
    <row r="445" spans="1:10" x14ac:dyDescent="0.2">
      <c r="A445" t="s">
        <v>2218</v>
      </c>
      <c r="B445" t="s">
        <v>2219</v>
      </c>
      <c r="C445" t="s">
        <v>2220</v>
      </c>
      <c r="D445" t="s">
        <v>2221</v>
      </c>
      <c r="E445" t="s">
        <v>2222</v>
      </c>
      <c r="F445" t="b">
        <f>TRUE()</f>
        <v>1</v>
      </c>
      <c r="J445">
        <v>0</v>
      </c>
    </row>
    <row r="446" spans="1:10" x14ac:dyDescent="0.2">
      <c r="A446" t="s">
        <v>2223</v>
      </c>
      <c r="B446" t="s">
        <v>2224</v>
      </c>
      <c r="C446" t="s">
        <v>2225</v>
      </c>
      <c r="D446" t="s">
        <v>2226</v>
      </c>
      <c r="E446" t="s">
        <v>2227</v>
      </c>
      <c r="F446" t="b">
        <f>TRUE()</f>
        <v>1</v>
      </c>
      <c r="J446">
        <v>0</v>
      </c>
    </row>
    <row r="447" spans="1:10" x14ac:dyDescent="0.2">
      <c r="A447" t="s">
        <v>2228</v>
      </c>
      <c r="B447" t="s">
        <v>2229</v>
      </c>
      <c r="C447" t="s">
        <v>2230</v>
      </c>
      <c r="D447" t="s">
        <v>2231</v>
      </c>
      <c r="E447" t="s">
        <v>2232</v>
      </c>
      <c r="F447" t="b">
        <f>TRUE()</f>
        <v>1</v>
      </c>
      <c r="J447">
        <v>0</v>
      </c>
    </row>
    <row r="448" spans="1:10" x14ac:dyDescent="0.2">
      <c r="A448" t="s">
        <v>2233</v>
      </c>
      <c r="B448" t="s">
        <v>2234</v>
      </c>
      <c r="C448" t="s">
        <v>2235</v>
      </c>
      <c r="D448" t="s">
        <v>2236</v>
      </c>
      <c r="E448" t="s">
        <v>2237</v>
      </c>
      <c r="F448" t="b">
        <f>TRUE()</f>
        <v>1</v>
      </c>
      <c r="J448">
        <v>0</v>
      </c>
    </row>
    <row r="449" spans="1:10" x14ac:dyDescent="0.2">
      <c r="A449" t="s">
        <v>2238</v>
      </c>
      <c r="B449" t="s">
        <v>2239</v>
      </c>
      <c r="C449" t="s">
        <v>2240</v>
      </c>
      <c r="D449" t="s">
        <v>2241</v>
      </c>
      <c r="E449" t="s">
        <v>2242</v>
      </c>
      <c r="F449" t="b">
        <f>TRUE()</f>
        <v>1</v>
      </c>
      <c r="J449">
        <v>0</v>
      </c>
    </row>
    <row r="450" spans="1:10" x14ac:dyDescent="0.2">
      <c r="A450" t="s">
        <v>2243</v>
      </c>
      <c r="B450" t="s">
        <v>2244</v>
      </c>
      <c r="C450" t="s">
        <v>2245</v>
      </c>
      <c r="D450" t="s">
        <v>2246</v>
      </c>
      <c r="E450" t="s">
        <v>2247</v>
      </c>
      <c r="F450" t="b">
        <f>TRUE()</f>
        <v>1</v>
      </c>
      <c r="J450">
        <v>0</v>
      </c>
    </row>
    <row r="451" spans="1:10" x14ac:dyDescent="0.2">
      <c r="A451" t="s">
        <v>2248</v>
      </c>
      <c r="B451" t="s">
        <v>2249</v>
      </c>
      <c r="C451" t="s">
        <v>2250</v>
      </c>
      <c r="D451" t="s">
        <v>2251</v>
      </c>
      <c r="E451" t="s">
        <v>2252</v>
      </c>
      <c r="F451" t="b">
        <f>TRUE()</f>
        <v>1</v>
      </c>
      <c r="J451">
        <v>0</v>
      </c>
    </row>
    <row r="452" spans="1:10" x14ac:dyDescent="0.2">
      <c r="A452" t="s">
        <v>2253</v>
      </c>
      <c r="B452" t="s">
        <v>2254</v>
      </c>
      <c r="C452" t="s">
        <v>2255</v>
      </c>
      <c r="D452" t="s">
        <v>2256</v>
      </c>
      <c r="E452" t="s">
        <v>2257</v>
      </c>
      <c r="F452" t="b">
        <f>TRUE()</f>
        <v>1</v>
      </c>
      <c r="J452">
        <v>1</v>
      </c>
    </row>
    <row r="453" spans="1:10" x14ac:dyDescent="0.2">
      <c r="A453" t="s">
        <v>2258</v>
      </c>
      <c r="B453" t="s">
        <v>2259</v>
      </c>
      <c r="C453" t="s">
        <v>2260</v>
      </c>
      <c r="D453" t="s">
        <v>2261</v>
      </c>
      <c r="E453" t="s">
        <v>2262</v>
      </c>
      <c r="F453" t="b">
        <f>TRUE()</f>
        <v>1</v>
      </c>
      <c r="J453">
        <v>0</v>
      </c>
    </row>
    <row r="454" spans="1:10" x14ac:dyDescent="0.2">
      <c r="A454" t="s">
        <v>2263</v>
      </c>
      <c r="B454" t="s">
        <v>2264</v>
      </c>
      <c r="C454" t="s">
        <v>2265</v>
      </c>
      <c r="D454" t="s">
        <v>2266</v>
      </c>
      <c r="E454" t="s">
        <v>2267</v>
      </c>
      <c r="F454" t="b">
        <f>TRUE()</f>
        <v>1</v>
      </c>
      <c r="J454">
        <v>0</v>
      </c>
    </row>
    <row r="455" spans="1:10" x14ac:dyDescent="0.2">
      <c r="A455" t="s">
        <v>2268</v>
      </c>
      <c r="B455" t="s">
        <v>2269</v>
      </c>
      <c r="C455" t="s">
        <v>2270</v>
      </c>
      <c r="D455" t="s">
        <v>2271</v>
      </c>
      <c r="E455" t="s">
        <v>2272</v>
      </c>
      <c r="F455" t="b">
        <f>TRUE()</f>
        <v>1</v>
      </c>
      <c r="J455">
        <v>0</v>
      </c>
    </row>
    <row r="456" spans="1:10" x14ac:dyDescent="0.2">
      <c r="A456" t="s">
        <v>2273</v>
      </c>
      <c r="B456" t="s">
        <v>2274</v>
      </c>
      <c r="C456" t="s">
        <v>2275</v>
      </c>
      <c r="D456" t="s">
        <v>2276</v>
      </c>
      <c r="E456" t="s">
        <v>2277</v>
      </c>
      <c r="F456" t="b">
        <f>TRUE()</f>
        <v>1</v>
      </c>
      <c r="J456">
        <v>1</v>
      </c>
    </row>
    <row r="457" spans="1:10" x14ac:dyDescent="0.2">
      <c r="A457" t="s">
        <v>2278</v>
      </c>
      <c r="B457" t="s">
        <v>2279</v>
      </c>
      <c r="C457" t="s">
        <v>2280</v>
      </c>
      <c r="D457" t="s">
        <v>2281</v>
      </c>
      <c r="E457" t="s">
        <v>2282</v>
      </c>
      <c r="F457" t="b">
        <f>TRUE()</f>
        <v>1</v>
      </c>
      <c r="J457">
        <v>0</v>
      </c>
    </row>
    <row r="458" spans="1:10" x14ac:dyDescent="0.2">
      <c r="A458" t="s">
        <v>2283</v>
      </c>
      <c r="B458" t="s">
        <v>2284</v>
      </c>
      <c r="C458" t="s">
        <v>2285</v>
      </c>
      <c r="D458" t="s">
        <v>2286</v>
      </c>
      <c r="E458" t="s">
        <v>2287</v>
      </c>
      <c r="F458" t="b">
        <f>TRUE()</f>
        <v>1</v>
      </c>
      <c r="J458">
        <v>0</v>
      </c>
    </row>
    <row r="459" spans="1:10" x14ac:dyDescent="0.2">
      <c r="A459" t="s">
        <v>2288</v>
      </c>
      <c r="B459" t="s">
        <v>2289</v>
      </c>
      <c r="C459" t="s">
        <v>2290</v>
      </c>
      <c r="D459" t="s">
        <v>2291</v>
      </c>
      <c r="E459" t="s">
        <v>2292</v>
      </c>
      <c r="F459" t="b">
        <f>TRUE()</f>
        <v>1</v>
      </c>
      <c r="J459">
        <v>1</v>
      </c>
    </row>
    <row r="460" spans="1:10" x14ac:dyDescent="0.2">
      <c r="A460" t="s">
        <v>2293</v>
      </c>
      <c r="B460" t="s">
        <v>2294</v>
      </c>
      <c r="C460" t="s">
        <v>2295</v>
      </c>
      <c r="D460" t="s">
        <v>2296</v>
      </c>
      <c r="E460" t="s">
        <v>2297</v>
      </c>
      <c r="F460" t="b">
        <f>TRUE()</f>
        <v>1</v>
      </c>
      <c r="J460">
        <v>1</v>
      </c>
    </row>
    <row r="461" spans="1:10" x14ac:dyDescent="0.2">
      <c r="A461" t="s">
        <v>2298</v>
      </c>
      <c r="B461" t="s">
        <v>2299</v>
      </c>
      <c r="C461" t="s">
        <v>2300</v>
      </c>
      <c r="D461" t="s">
        <v>2301</v>
      </c>
      <c r="E461" t="s">
        <v>2302</v>
      </c>
      <c r="F461" t="b">
        <f>TRUE()</f>
        <v>1</v>
      </c>
      <c r="J461">
        <v>1</v>
      </c>
    </row>
    <row r="462" spans="1:10" x14ac:dyDescent="0.2">
      <c r="A462" t="s">
        <v>2303</v>
      </c>
      <c r="B462" t="s">
        <v>2304</v>
      </c>
      <c r="C462" t="s">
        <v>2305</v>
      </c>
      <c r="D462" t="s">
        <v>2306</v>
      </c>
      <c r="E462" t="s">
        <v>2307</v>
      </c>
      <c r="F462" t="b">
        <f>TRUE()</f>
        <v>1</v>
      </c>
      <c r="J462">
        <v>1</v>
      </c>
    </row>
    <row r="463" spans="1:10" x14ac:dyDescent="0.2">
      <c r="A463" t="s">
        <v>2308</v>
      </c>
      <c r="B463" t="s">
        <v>2309</v>
      </c>
      <c r="C463" t="s">
        <v>2310</v>
      </c>
      <c r="D463" t="s">
        <v>2311</v>
      </c>
      <c r="E463" t="s">
        <v>2312</v>
      </c>
      <c r="F463" t="b">
        <f>TRUE()</f>
        <v>1</v>
      </c>
      <c r="J463">
        <v>0</v>
      </c>
    </row>
    <row r="464" spans="1:10" x14ac:dyDescent="0.2">
      <c r="A464" t="s">
        <v>2313</v>
      </c>
      <c r="B464" t="s">
        <v>2314</v>
      </c>
      <c r="C464" t="s">
        <v>2315</v>
      </c>
      <c r="D464" t="s">
        <v>2316</v>
      </c>
      <c r="E464" t="s">
        <v>2317</v>
      </c>
      <c r="F464" t="b">
        <f>TRUE()</f>
        <v>1</v>
      </c>
      <c r="J464">
        <v>0</v>
      </c>
    </row>
    <row r="465" spans="1:10" x14ac:dyDescent="0.2">
      <c r="A465" t="s">
        <v>2318</v>
      </c>
      <c r="B465" t="s">
        <v>2319</v>
      </c>
      <c r="C465" t="s">
        <v>2320</v>
      </c>
      <c r="D465" t="s">
        <v>2321</v>
      </c>
      <c r="E465" t="s">
        <v>2322</v>
      </c>
      <c r="F465" t="b">
        <f>TRUE()</f>
        <v>1</v>
      </c>
      <c r="J465">
        <v>0</v>
      </c>
    </row>
    <row r="466" spans="1:10" x14ac:dyDescent="0.2">
      <c r="A466" t="s">
        <v>2323</v>
      </c>
      <c r="B466" t="s">
        <v>2324</v>
      </c>
      <c r="C466" t="s">
        <v>2325</v>
      </c>
      <c r="D466" t="s">
        <v>2326</v>
      </c>
      <c r="E466" t="s">
        <v>2327</v>
      </c>
      <c r="F466" t="b">
        <f>TRUE()</f>
        <v>1</v>
      </c>
      <c r="J466">
        <v>0</v>
      </c>
    </row>
    <row r="467" spans="1:10" x14ac:dyDescent="0.2">
      <c r="A467" t="s">
        <v>2328</v>
      </c>
      <c r="B467" t="s">
        <v>2329</v>
      </c>
      <c r="C467" t="s">
        <v>2330</v>
      </c>
      <c r="D467" t="s">
        <v>2331</v>
      </c>
      <c r="E467" t="s">
        <v>2332</v>
      </c>
      <c r="F467" t="b">
        <f>TRUE()</f>
        <v>1</v>
      </c>
      <c r="J467">
        <v>0</v>
      </c>
    </row>
    <row r="468" spans="1:10" x14ac:dyDescent="0.2">
      <c r="A468" t="s">
        <v>2333</v>
      </c>
      <c r="B468" t="s">
        <v>2334</v>
      </c>
      <c r="C468" t="s">
        <v>2335</v>
      </c>
      <c r="D468" t="s">
        <v>2336</v>
      </c>
      <c r="E468" t="s">
        <v>2337</v>
      </c>
      <c r="F468" t="b">
        <f>TRUE()</f>
        <v>1</v>
      </c>
      <c r="J468">
        <v>0</v>
      </c>
    </row>
    <row r="469" spans="1:10" x14ac:dyDescent="0.2">
      <c r="A469" t="s">
        <v>2338</v>
      </c>
      <c r="B469" t="s">
        <v>2339</v>
      </c>
      <c r="C469" t="s">
        <v>2340</v>
      </c>
      <c r="D469" t="s">
        <v>2341</v>
      </c>
      <c r="E469" t="s">
        <v>2342</v>
      </c>
      <c r="F469" t="b">
        <f>TRUE()</f>
        <v>1</v>
      </c>
      <c r="J469">
        <v>1</v>
      </c>
    </row>
    <row r="470" spans="1:10" x14ac:dyDescent="0.2">
      <c r="A470" t="s">
        <v>2343</v>
      </c>
      <c r="B470" t="s">
        <v>2344</v>
      </c>
      <c r="C470" t="s">
        <v>2345</v>
      </c>
      <c r="D470" t="s">
        <v>2346</v>
      </c>
      <c r="E470" t="s">
        <v>2347</v>
      </c>
      <c r="F470" t="b">
        <f>TRUE()</f>
        <v>1</v>
      </c>
      <c r="J470">
        <v>0</v>
      </c>
    </row>
    <row r="471" spans="1:10" x14ac:dyDescent="0.2">
      <c r="A471" t="s">
        <v>2348</v>
      </c>
      <c r="B471" t="s">
        <v>2349</v>
      </c>
      <c r="C471" t="s">
        <v>2350</v>
      </c>
      <c r="D471" t="s">
        <v>2351</v>
      </c>
      <c r="E471" t="s">
        <v>2352</v>
      </c>
      <c r="F471" t="b">
        <f>TRUE()</f>
        <v>1</v>
      </c>
      <c r="J471">
        <v>1</v>
      </c>
    </row>
    <row r="472" spans="1:10" x14ac:dyDescent="0.2">
      <c r="A472" t="s">
        <v>2353</v>
      </c>
      <c r="B472" t="s">
        <v>2354</v>
      </c>
      <c r="C472" t="s">
        <v>2355</v>
      </c>
      <c r="D472" t="s">
        <v>2356</v>
      </c>
      <c r="E472" t="s">
        <v>2357</v>
      </c>
      <c r="F472" t="b">
        <f>TRUE()</f>
        <v>1</v>
      </c>
      <c r="J472">
        <v>1</v>
      </c>
    </row>
    <row r="473" spans="1:10" x14ac:dyDescent="0.2">
      <c r="A473" t="s">
        <v>2358</v>
      </c>
      <c r="B473" t="s">
        <v>2359</v>
      </c>
      <c r="C473" t="s">
        <v>2360</v>
      </c>
      <c r="D473" t="s">
        <v>2361</v>
      </c>
      <c r="E473" t="s">
        <v>2362</v>
      </c>
      <c r="F473" t="b">
        <f>TRUE()</f>
        <v>1</v>
      </c>
      <c r="J473">
        <v>1</v>
      </c>
    </row>
    <row r="474" spans="1:10" x14ac:dyDescent="0.2">
      <c r="A474" t="s">
        <v>2363</v>
      </c>
      <c r="B474" t="s">
        <v>2364</v>
      </c>
      <c r="C474" t="s">
        <v>2365</v>
      </c>
      <c r="D474" t="s">
        <v>2366</v>
      </c>
      <c r="E474" t="s">
        <v>2367</v>
      </c>
      <c r="F474" t="b">
        <f>TRUE()</f>
        <v>1</v>
      </c>
      <c r="J474">
        <v>1</v>
      </c>
    </row>
    <row r="475" spans="1:10" x14ac:dyDescent="0.2">
      <c r="A475" t="s">
        <v>2368</v>
      </c>
      <c r="B475" t="s">
        <v>2369</v>
      </c>
      <c r="C475" t="s">
        <v>2370</v>
      </c>
      <c r="D475" t="s">
        <v>2371</v>
      </c>
      <c r="E475" t="s">
        <v>2372</v>
      </c>
      <c r="F475" t="b">
        <f>TRUE()</f>
        <v>1</v>
      </c>
      <c r="J475">
        <v>0</v>
      </c>
    </row>
    <row r="476" spans="1:10" x14ac:dyDescent="0.2">
      <c r="A476" t="s">
        <v>2373</v>
      </c>
      <c r="B476" t="s">
        <v>2374</v>
      </c>
      <c r="C476" t="s">
        <v>2375</v>
      </c>
      <c r="D476" t="s">
        <v>2376</v>
      </c>
      <c r="E476" t="s">
        <v>2377</v>
      </c>
      <c r="F476" t="b">
        <f>TRUE()</f>
        <v>1</v>
      </c>
      <c r="J476">
        <v>0</v>
      </c>
    </row>
    <row r="477" spans="1:10" x14ac:dyDescent="0.2">
      <c r="A477" t="s">
        <v>2378</v>
      </c>
      <c r="B477" t="s">
        <v>2379</v>
      </c>
      <c r="C477" t="s">
        <v>2380</v>
      </c>
      <c r="D477" t="s">
        <v>2381</v>
      </c>
      <c r="E477" t="s">
        <v>2382</v>
      </c>
      <c r="F477" t="b">
        <f>TRUE()</f>
        <v>1</v>
      </c>
      <c r="J477">
        <v>1</v>
      </c>
    </row>
    <row r="478" spans="1:10" x14ac:dyDescent="0.2">
      <c r="A478" t="s">
        <v>2383</v>
      </c>
      <c r="B478" t="s">
        <v>2384</v>
      </c>
      <c r="C478" t="s">
        <v>2385</v>
      </c>
      <c r="D478" t="s">
        <v>2386</v>
      </c>
      <c r="E478" t="s">
        <v>2387</v>
      </c>
      <c r="F478" t="b">
        <f>TRUE()</f>
        <v>1</v>
      </c>
      <c r="J478">
        <v>0</v>
      </c>
    </row>
    <row r="479" spans="1:10" x14ac:dyDescent="0.2">
      <c r="A479" t="s">
        <v>2388</v>
      </c>
      <c r="B479" t="s">
        <v>2389</v>
      </c>
      <c r="C479" t="s">
        <v>2390</v>
      </c>
      <c r="D479" t="s">
        <v>2391</v>
      </c>
      <c r="E479" t="s">
        <v>2392</v>
      </c>
      <c r="F479" t="b">
        <f>TRUE()</f>
        <v>1</v>
      </c>
      <c r="J479">
        <v>0</v>
      </c>
    </row>
    <row r="480" spans="1:10" x14ac:dyDescent="0.2">
      <c r="A480" t="s">
        <v>2393</v>
      </c>
      <c r="B480" t="s">
        <v>2394</v>
      </c>
      <c r="C480" t="s">
        <v>2395</v>
      </c>
      <c r="D480" t="s">
        <v>2396</v>
      </c>
      <c r="E480" t="s">
        <v>2397</v>
      </c>
      <c r="F480" t="b">
        <f>TRUE()</f>
        <v>1</v>
      </c>
      <c r="J480">
        <v>0</v>
      </c>
    </row>
    <row r="481" spans="1:10" x14ac:dyDescent="0.2">
      <c r="A481" t="s">
        <v>2398</v>
      </c>
      <c r="B481" t="s">
        <v>2399</v>
      </c>
      <c r="C481" t="s">
        <v>2400</v>
      </c>
      <c r="D481" t="s">
        <v>2401</v>
      </c>
      <c r="E481" t="s">
        <v>2402</v>
      </c>
      <c r="F481" t="b">
        <f>TRUE()</f>
        <v>1</v>
      </c>
      <c r="J481">
        <v>0</v>
      </c>
    </row>
    <row r="482" spans="1:10" x14ac:dyDescent="0.2">
      <c r="A482" t="s">
        <v>2403</v>
      </c>
      <c r="B482" t="s">
        <v>2404</v>
      </c>
      <c r="C482" t="s">
        <v>2405</v>
      </c>
      <c r="D482" t="s">
        <v>2406</v>
      </c>
      <c r="E482" t="s">
        <v>2407</v>
      </c>
      <c r="F482" t="b">
        <f>TRUE()</f>
        <v>1</v>
      </c>
      <c r="J482">
        <v>0</v>
      </c>
    </row>
    <row r="483" spans="1:10" x14ac:dyDescent="0.2">
      <c r="A483" t="s">
        <v>2408</v>
      </c>
      <c r="B483" t="s">
        <v>2409</v>
      </c>
      <c r="C483" t="s">
        <v>2410</v>
      </c>
      <c r="D483" t="s">
        <v>2411</v>
      </c>
      <c r="E483" t="s">
        <v>2412</v>
      </c>
      <c r="F483" t="b">
        <f>TRUE()</f>
        <v>1</v>
      </c>
      <c r="J483">
        <v>0</v>
      </c>
    </row>
    <row r="484" spans="1:10" x14ac:dyDescent="0.2">
      <c r="A484" t="s">
        <v>2413</v>
      </c>
      <c r="B484" t="s">
        <v>2414</v>
      </c>
      <c r="C484" t="s">
        <v>2415</v>
      </c>
      <c r="D484" t="s">
        <v>2416</v>
      </c>
      <c r="E484" t="s">
        <v>2417</v>
      </c>
      <c r="F484" t="b">
        <f>TRUE()</f>
        <v>1</v>
      </c>
      <c r="J484">
        <v>0</v>
      </c>
    </row>
    <row r="485" spans="1:10" x14ac:dyDescent="0.2">
      <c r="A485" t="s">
        <v>2418</v>
      </c>
      <c r="B485" t="s">
        <v>2419</v>
      </c>
      <c r="C485" t="s">
        <v>2420</v>
      </c>
      <c r="D485" t="s">
        <v>2421</v>
      </c>
      <c r="E485" t="s">
        <v>2422</v>
      </c>
      <c r="F485" t="b">
        <f>TRUE()</f>
        <v>1</v>
      </c>
      <c r="J485">
        <v>0</v>
      </c>
    </row>
    <row r="486" spans="1:10" x14ac:dyDescent="0.2">
      <c r="A486" t="s">
        <v>2423</v>
      </c>
      <c r="B486" t="s">
        <v>2424</v>
      </c>
      <c r="C486" t="s">
        <v>2425</v>
      </c>
      <c r="D486" t="s">
        <v>2426</v>
      </c>
      <c r="E486" t="s">
        <v>2427</v>
      </c>
      <c r="F486" t="b">
        <f>TRUE()</f>
        <v>1</v>
      </c>
      <c r="J486">
        <v>0</v>
      </c>
    </row>
    <row r="487" spans="1:10" x14ac:dyDescent="0.2">
      <c r="A487" t="s">
        <v>2428</v>
      </c>
      <c r="B487" t="s">
        <v>2429</v>
      </c>
      <c r="C487" t="s">
        <v>2430</v>
      </c>
      <c r="D487" t="s">
        <v>2431</v>
      </c>
      <c r="E487" t="s">
        <v>2432</v>
      </c>
      <c r="F487" t="b">
        <f>TRUE()</f>
        <v>1</v>
      </c>
      <c r="J487">
        <v>0</v>
      </c>
    </row>
    <row r="488" spans="1:10" x14ac:dyDescent="0.2">
      <c r="A488" t="s">
        <v>2433</v>
      </c>
      <c r="B488" t="s">
        <v>2434</v>
      </c>
      <c r="C488" t="s">
        <v>2435</v>
      </c>
      <c r="D488" t="s">
        <v>2436</v>
      </c>
      <c r="E488" t="s">
        <v>2437</v>
      </c>
      <c r="F488" t="b">
        <f>TRUE()</f>
        <v>1</v>
      </c>
      <c r="J488">
        <v>0</v>
      </c>
    </row>
    <row r="489" spans="1:10" x14ac:dyDescent="0.2">
      <c r="A489" t="s">
        <v>2438</v>
      </c>
      <c r="B489" t="s">
        <v>2439</v>
      </c>
      <c r="C489" t="s">
        <v>2440</v>
      </c>
      <c r="D489" t="s">
        <v>2441</v>
      </c>
      <c r="E489" t="s">
        <v>2442</v>
      </c>
      <c r="F489" t="b">
        <f>TRUE()</f>
        <v>1</v>
      </c>
      <c r="J489">
        <v>0</v>
      </c>
    </row>
    <row r="490" spans="1:10" x14ac:dyDescent="0.2">
      <c r="A490" t="s">
        <v>2443</v>
      </c>
      <c r="B490" t="s">
        <v>2444</v>
      </c>
      <c r="C490" t="s">
        <v>2445</v>
      </c>
      <c r="D490" t="s">
        <v>2446</v>
      </c>
      <c r="E490" t="s">
        <v>2447</v>
      </c>
      <c r="F490" t="b">
        <f>TRUE()</f>
        <v>1</v>
      </c>
      <c r="J490">
        <v>0</v>
      </c>
    </row>
    <row r="491" spans="1:10" x14ac:dyDescent="0.2">
      <c r="A491" t="s">
        <v>2448</v>
      </c>
      <c r="B491" t="s">
        <v>2449</v>
      </c>
      <c r="C491" t="s">
        <v>2450</v>
      </c>
      <c r="D491" t="s">
        <v>2451</v>
      </c>
      <c r="E491" t="s">
        <v>2452</v>
      </c>
      <c r="F491" t="b">
        <f>TRUE()</f>
        <v>1</v>
      </c>
      <c r="J491">
        <v>0</v>
      </c>
    </row>
    <row r="492" spans="1:10" x14ac:dyDescent="0.2">
      <c r="A492" t="s">
        <v>2453</v>
      </c>
      <c r="B492" t="s">
        <v>2454</v>
      </c>
      <c r="C492" t="s">
        <v>2455</v>
      </c>
      <c r="D492" t="s">
        <v>2456</v>
      </c>
      <c r="E492" t="s">
        <v>2457</v>
      </c>
      <c r="F492" t="b">
        <f>TRUE()</f>
        <v>1</v>
      </c>
      <c r="J492">
        <v>1</v>
      </c>
    </row>
    <row r="493" spans="1:10" x14ac:dyDescent="0.2">
      <c r="A493" t="s">
        <v>2458</v>
      </c>
      <c r="B493" t="s">
        <v>2459</v>
      </c>
      <c r="C493" t="s">
        <v>2460</v>
      </c>
      <c r="D493" t="s">
        <v>2461</v>
      </c>
      <c r="E493" t="s">
        <v>2462</v>
      </c>
      <c r="F493" t="b">
        <f>TRUE()</f>
        <v>1</v>
      </c>
      <c r="J493">
        <v>0</v>
      </c>
    </row>
    <row r="494" spans="1:10" x14ac:dyDescent="0.2">
      <c r="A494" t="s">
        <v>2463</v>
      </c>
      <c r="B494" t="s">
        <v>2464</v>
      </c>
      <c r="C494" t="s">
        <v>2465</v>
      </c>
      <c r="D494" t="s">
        <v>2466</v>
      </c>
      <c r="E494" t="s">
        <v>2467</v>
      </c>
      <c r="F494" t="b">
        <f>TRUE()</f>
        <v>1</v>
      </c>
      <c r="J494">
        <v>1</v>
      </c>
    </row>
    <row r="495" spans="1:10" x14ac:dyDescent="0.2">
      <c r="A495" t="s">
        <v>2468</v>
      </c>
      <c r="B495" t="s">
        <v>2469</v>
      </c>
      <c r="C495" t="s">
        <v>2470</v>
      </c>
      <c r="D495" t="s">
        <v>2471</v>
      </c>
      <c r="E495" t="s">
        <v>2472</v>
      </c>
      <c r="F495" t="b">
        <f>TRUE()</f>
        <v>1</v>
      </c>
      <c r="J495">
        <v>0</v>
      </c>
    </row>
    <row r="496" spans="1:10" x14ac:dyDescent="0.2">
      <c r="A496" t="s">
        <v>2473</v>
      </c>
      <c r="B496" t="s">
        <v>2474</v>
      </c>
      <c r="C496" t="s">
        <v>2475</v>
      </c>
      <c r="D496" t="s">
        <v>2476</v>
      </c>
      <c r="E496" t="s">
        <v>2477</v>
      </c>
      <c r="F496" t="b">
        <f>TRUE()</f>
        <v>1</v>
      </c>
      <c r="J496">
        <v>0</v>
      </c>
    </row>
    <row r="497" spans="1:10" x14ac:dyDescent="0.2">
      <c r="A497" t="s">
        <v>2478</v>
      </c>
      <c r="B497" t="s">
        <v>2479</v>
      </c>
      <c r="C497" t="s">
        <v>2480</v>
      </c>
      <c r="D497" t="s">
        <v>2481</v>
      </c>
      <c r="E497" t="s">
        <v>2482</v>
      </c>
      <c r="F497" t="b">
        <f>TRUE()</f>
        <v>1</v>
      </c>
      <c r="J497">
        <v>0</v>
      </c>
    </row>
    <row r="498" spans="1:10" x14ac:dyDescent="0.2">
      <c r="A498" t="s">
        <v>2483</v>
      </c>
      <c r="B498" t="s">
        <v>2484</v>
      </c>
      <c r="C498" t="s">
        <v>2485</v>
      </c>
      <c r="D498" t="s">
        <v>2486</v>
      </c>
      <c r="E498" t="s">
        <v>2487</v>
      </c>
      <c r="F498" t="b">
        <f>TRUE()</f>
        <v>1</v>
      </c>
      <c r="J498">
        <v>0</v>
      </c>
    </row>
    <row r="499" spans="1:10" x14ac:dyDescent="0.2">
      <c r="A499" t="s">
        <v>2488</v>
      </c>
      <c r="B499" t="s">
        <v>2489</v>
      </c>
      <c r="C499" t="s">
        <v>2490</v>
      </c>
      <c r="D499" t="s">
        <v>2491</v>
      </c>
      <c r="E499" t="s">
        <v>2492</v>
      </c>
      <c r="F499" t="b">
        <f>TRUE()</f>
        <v>1</v>
      </c>
      <c r="J499">
        <v>0</v>
      </c>
    </row>
    <row r="500" spans="1:10" x14ac:dyDescent="0.2">
      <c r="A500" t="s">
        <v>2493</v>
      </c>
      <c r="B500" t="s">
        <v>2494</v>
      </c>
      <c r="C500" t="s">
        <v>2495</v>
      </c>
      <c r="D500" t="s">
        <v>2496</v>
      </c>
      <c r="E500" t="s">
        <v>2497</v>
      </c>
      <c r="F500" t="b">
        <f>TRUE()</f>
        <v>1</v>
      </c>
      <c r="J500">
        <v>1</v>
      </c>
    </row>
    <row r="501" spans="1:10" x14ac:dyDescent="0.2">
      <c r="A501" t="s">
        <v>2498</v>
      </c>
      <c r="B501" t="s">
        <v>2499</v>
      </c>
      <c r="C501" t="s">
        <v>2500</v>
      </c>
      <c r="D501" t="s">
        <v>2501</v>
      </c>
      <c r="E501" t="s">
        <v>2502</v>
      </c>
      <c r="F501" t="b">
        <f>TRUE()</f>
        <v>1</v>
      </c>
      <c r="J501">
        <v>1</v>
      </c>
    </row>
    <row r="502" spans="1:10" x14ac:dyDescent="0.2">
      <c r="A502" t="s">
        <v>2503</v>
      </c>
      <c r="B502" t="s">
        <v>2504</v>
      </c>
      <c r="C502" t="s">
        <v>2505</v>
      </c>
      <c r="D502" t="s">
        <v>2506</v>
      </c>
      <c r="E502" t="s">
        <v>2507</v>
      </c>
      <c r="F502" t="b">
        <f>TRUE()</f>
        <v>1</v>
      </c>
      <c r="I502">
        <v>1</v>
      </c>
      <c r="J502">
        <v>1</v>
      </c>
    </row>
    <row r="503" spans="1:10" x14ac:dyDescent="0.2">
      <c r="A503" t="s">
        <v>2508</v>
      </c>
      <c r="B503" t="s">
        <v>2509</v>
      </c>
      <c r="C503" t="s">
        <v>2510</v>
      </c>
      <c r="D503" t="s">
        <v>2511</v>
      </c>
      <c r="E503" t="s">
        <v>2512</v>
      </c>
      <c r="F503" t="b">
        <f>TRUE()</f>
        <v>1</v>
      </c>
      <c r="J503">
        <v>1</v>
      </c>
    </row>
    <row r="504" spans="1:10" x14ac:dyDescent="0.2">
      <c r="A504" t="s">
        <v>2513</v>
      </c>
      <c r="B504" t="s">
        <v>2514</v>
      </c>
      <c r="C504" t="s">
        <v>2515</v>
      </c>
      <c r="D504" t="s">
        <v>2516</v>
      </c>
      <c r="E504" t="s">
        <v>2517</v>
      </c>
      <c r="F504" t="b">
        <f>TRUE()</f>
        <v>1</v>
      </c>
      <c r="J504">
        <v>0</v>
      </c>
    </row>
    <row r="505" spans="1:10" x14ac:dyDescent="0.2">
      <c r="A505" t="s">
        <v>2518</v>
      </c>
      <c r="B505" t="s">
        <v>2519</v>
      </c>
      <c r="C505" t="s">
        <v>2520</v>
      </c>
      <c r="D505" t="s">
        <v>2521</v>
      </c>
      <c r="E505" t="s">
        <v>2522</v>
      </c>
      <c r="F505" t="b">
        <f>TRUE()</f>
        <v>1</v>
      </c>
      <c r="J505">
        <v>0</v>
      </c>
    </row>
    <row r="506" spans="1:10" x14ac:dyDescent="0.2">
      <c r="A506" t="s">
        <v>2523</v>
      </c>
      <c r="B506" t="s">
        <v>2524</v>
      </c>
      <c r="C506" t="s">
        <v>2525</v>
      </c>
      <c r="D506" t="s">
        <v>2526</v>
      </c>
      <c r="E506" t="s">
        <v>2527</v>
      </c>
      <c r="F506" t="b">
        <f>TRUE()</f>
        <v>1</v>
      </c>
      <c r="J506">
        <v>1</v>
      </c>
    </row>
    <row r="507" spans="1:10" x14ac:dyDescent="0.2">
      <c r="A507" t="s">
        <v>2528</v>
      </c>
      <c r="B507" t="s">
        <v>2529</v>
      </c>
      <c r="C507" t="s">
        <v>2530</v>
      </c>
      <c r="D507" t="s">
        <v>2531</v>
      </c>
      <c r="E507" t="s">
        <v>2532</v>
      </c>
      <c r="F507" t="b">
        <f>TRUE()</f>
        <v>1</v>
      </c>
      <c r="J507">
        <v>0</v>
      </c>
    </row>
    <row r="508" spans="1:10" x14ac:dyDescent="0.2">
      <c r="A508" t="s">
        <v>2533</v>
      </c>
      <c r="B508" t="s">
        <v>2534</v>
      </c>
      <c r="C508" t="s">
        <v>2535</v>
      </c>
      <c r="D508" t="s">
        <v>2536</v>
      </c>
      <c r="E508" t="s">
        <v>2537</v>
      </c>
      <c r="F508" t="b">
        <f>TRUE()</f>
        <v>1</v>
      </c>
      <c r="J508">
        <v>0</v>
      </c>
    </row>
    <row r="509" spans="1:10" x14ac:dyDescent="0.2">
      <c r="A509" t="s">
        <v>2538</v>
      </c>
      <c r="B509" t="s">
        <v>2539</v>
      </c>
      <c r="C509" t="s">
        <v>2540</v>
      </c>
      <c r="D509" t="s">
        <v>2541</v>
      </c>
      <c r="E509" t="s">
        <v>2542</v>
      </c>
      <c r="F509" t="b">
        <f>TRUE()</f>
        <v>1</v>
      </c>
      <c r="J509">
        <v>0</v>
      </c>
    </row>
    <row r="510" spans="1:10" x14ac:dyDescent="0.2">
      <c r="A510" t="s">
        <v>2543</v>
      </c>
      <c r="B510" t="s">
        <v>2544</v>
      </c>
      <c r="C510" t="s">
        <v>2545</v>
      </c>
      <c r="D510" t="s">
        <v>2546</v>
      </c>
      <c r="E510" t="s">
        <v>2547</v>
      </c>
      <c r="F510" t="b">
        <f>TRUE()</f>
        <v>1</v>
      </c>
      <c r="J510">
        <v>0</v>
      </c>
    </row>
    <row r="511" spans="1:10" x14ac:dyDescent="0.2">
      <c r="A511" t="s">
        <v>2548</v>
      </c>
      <c r="B511" t="s">
        <v>2549</v>
      </c>
      <c r="C511" t="s">
        <v>2550</v>
      </c>
      <c r="D511" t="s">
        <v>2551</v>
      </c>
      <c r="E511" t="s">
        <v>2552</v>
      </c>
      <c r="F511" t="b">
        <f>TRUE()</f>
        <v>1</v>
      </c>
      <c r="J511">
        <v>0</v>
      </c>
    </row>
    <row r="512" spans="1:10" x14ac:dyDescent="0.2">
      <c r="A512" t="s">
        <v>2553</v>
      </c>
      <c r="B512" t="s">
        <v>2554</v>
      </c>
      <c r="C512" t="s">
        <v>2555</v>
      </c>
      <c r="D512" t="s">
        <v>2556</v>
      </c>
      <c r="E512" t="s">
        <v>2557</v>
      </c>
      <c r="F512" t="b">
        <f>TRUE()</f>
        <v>1</v>
      </c>
      <c r="J512">
        <v>1</v>
      </c>
    </row>
    <row r="513" spans="1:10" x14ac:dyDescent="0.2">
      <c r="A513" t="s">
        <v>2558</v>
      </c>
      <c r="B513" t="s">
        <v>2559</v>
      </c>
      <c r="C513" t="s">
        <v>2560</v>
      </c>
      <c r="D513" t="s">
        <v>2561</v>
      </c>
      <c r="E513" t="s">
        <v>2562</v>
      </c>
      <c r="F513" t="b">
        <f>TRUE()</f>
        <v>1</v>
      </c>
      <c r="J513">
        <v>0</v>
      </c>
    </row>
    <row r="514" spans="1:10" x14ac:dyDescent="0.2">
      <c r="A514" t="s">
        <v>2563</v>
      </c>
      <c r="B514" t="s">
        <v>2564</v>
      </c>
      <c r="C514" t="s">
        <v>2565</v>
      </c>
      <c r="D514" t="s">
        <v>2566</v>
      </c>
      <c r="E514" t="s">
        <v>2567</v>
      </c>
      <c r="F514" t="b">
        <f>TRUE()</f>
        <v>1</v>
      </c>
      <c r="J514">
        <v>1</v>
      </c>
    </row>
    <row r="515" spans="1:10" x14ac:dyDescent="0.2">
      <c r="A515" t="s">
        <v>2568</v>
      </c>
      <c r="B515" t="s">
        <v>2569</v>
      </c>
      <c r="C515" t="s">
        <v>2570</v>
      </c>
      <c r="D515" t="s">
        <v>2571</v>
      </c>
      <c r="E515" t="s">
        <v>2572</v>
      </c>
      <c r="F515" t="b">
        <f>TRUE()</f>
        <v>1</v>
      </c>
      <c r="J515">
        <v>0</v>
      </c>
    </row>
    <row r="516" spans="1:10" x14ac:dyDescent="0.2">
      <c r="A516" t="s">
        <v>2573</v>
      </c>
      <c r="B516" t="s">
        <v>2574</v>
      </c>
      <c r="C516" t="s">
        <v>2575</v>
      </c>
      <c r="D516" t="s">
        <v>2576</v>
      </c>
      <c r="E516" t="s">
        <v>2577</v>
      </c>
      <c r="F516" t="b">
        <f>TRUE()</f>
        <v>1</v>
      </c>
      <c r="J516">
        <v>0</v>
      </c>
    </row>
    <row r="517" spans="1:10" x14ac:dyDescent="0.2">
      <c r="A517" t="s">
        <v>2578</v>
      </c>
      <c r="B517" t="s">
        <v>2579</v>
      </c>
      <c r="C517" t="s">
        <v>2580</v>
      </c>
      <c r="D517" t="s">
        <v>2581</v>
      </c>
      <c r="E517" t="s">
        <v>2582</v>
      </c>
      <c r="F517" t="b">
        <f>TRUE()</f>
        <v>1</v>
      </c>
      <c r="J517">
        <v>0</v>
      </c>
    </row>
    <row r="518" spans="1:10" x14ac:dyDescent="0.2">
      <c r="A518" t="s">
        <v>2583</v>
      </c>
      <c r="B518" t="s">
        <v>2584</v>
      </c>
      <c r="C518" t="s">
        <v>2585</v>
      </c>
      <c r="D518" t="s">
        <v>2586</v>
      </c>
      <c r="E518" t="s">
        <v>2587</v>
      </c>
      <c r="F518" t="b">
        <f>TRUE()</f>
        <v>1</v>
      </c>
      <c r="J518">
        <v>1</v>
      </c>
    </row>
    <row r="519" spans="1:10" x14ac:dyDescent="0.2">
      <c r="A519" t="s">
        <v>2588</v>
      </c>
      <c r="B519" t="s">
        <v>2589</v>
      </c>
      <c r="C519" t="s">
        <v>2590</v>
      </c>
      <c r="D519" t="s">
        <v>2591</v>
      </c>
      <c r="E519" t="s">
        <v>2592</v>
      </c>
      <c r="F519" t="b">
        <f>TRUE()</f>
        <v>1</v>
      </c>
      <c r="J519">
        <v>0</v>
      </c>
    </row>
    <row r="520" spans="1:10" x14ac:dyDescent="0.2">
      <c r="A520" t="s">
        <v>2593</v>
      </c>
      <c r="B520" t="s">
        <v>2594</v>
      </c>
      <c r="C520" t="s">
        <v>2595</v>
      </c>
      <c r="D520" t="s">
        <v>2596</v>
      </c>
      <c r="E520" t="s">
        <v>2597</v>
      </c>
      <c r="F520" t="b">
        <f>TRUE()</f>
        <v>1</v>
      </c>
      <c r="J520">
        <v>1</v>
      </c>
    </row>
    <row r="521" spans="1:10" x14ac:dyDescent="0.2">
      <c r="A521" t="s">
        <v>2598</v>
      </c>
      <c r="B521" t="s">
        <v>2599</v>
      </c>
      <c r="C521" t="s">
        <v>2600</v>
      </c>
      <c r="D521" t="s">
        <v>2601</v>
      </c>
      <c r="E521" t="s">
        <v>2602</v>
      </c>
      <c r="F521" t="b">
        <f>TRUE()</f>
        <v>1</v>
      </c>
      <c r="J521">
        <v>0</v>
      </c>
    </row>
    <row r="522" spans="1:10" x14ac:dyDescent="0.2">
      <c r="A522" t="s">
        <v>2603</v>
      </c>
      <c r="B522" t="s">
        <v>2604</v>
      </c>
      <c r="C522" t="s">
        <v>2605</v>
      </c>
      <c r="D522" t="s">
        <v>2606</v>
      </c>
      <c r="E522" t="s">
        <v>2607</v>
      </c>
      <c r="F522" t="b">
        <f>TRUE()</f>
        <v>1</v>
      </c>
      <c r="J522">
        <v>0</v>
      </c>
    </row>
    <row r="523" spans="1:10" x14ac:dyDescent="0.2">
      <c r="A523" t="s">
        <v>2608</v>
      </c>
      <c r="B523" t="s">
        <v>2609</v>
      </c>
      <c r="C523" t="s">
        <v>2610</v>
      </c>
      <c r="D523" t="s">
        <v>2611</v>
      </c>
      <c r="E523" t="s">
        <v>2612</v>
      </c>
      <c r="F523" t="b">
        <f>TRUE()</f>
        <v>1</v>
      </c>
      <c r="J523">
        <v>0</v>
      </c>
    </row>
    <row r="524" spans="1:10" x14ac:dyDescent="0.2">
      <c r="A524" t="s">
        <v>2613</v>
      </c>
      <c r="B524" t="s">
        <v>2614</v>
      </c>
      <c r="C524" t="s">
        <v>2615</v>
      </c>
      <c r="D524" t="s">
        <v>2616</v>
      </c>
      <c r="E524" t="s">
        <v>2617</v>
      </c>
      <c r="F524" t="b">
        <f>TRUE()</f>
        <v>1</v>
      </c>
      <c r="J524">
        <v>0</v>
      </c>
    </row>
    <row r="525" spans="1:10" x14ac:dyDescent="0.2">
      <c r="A525" t="s">
        <v>2618</v>
      </c>
      <c r="B525" t="s">
        <v>2619</v>
      </c>
      <c r="C525" t="s">
        <v>2620</v>
      </c>
      <c r="D525" t="s">
        <v>2621</v>
      </c>
      <c r="E525" t="s">
        <v>2622</v>
      </c>
      <c r="F525" t="b">
        <f>TRUE()</f>
        <v>1</v>
      </c>
      <c r="J525">
        <v>1</v>
      </c>
    </row>
    <row r="526" spans="1:10" x14ac:dyDescent="0.2">
      <c r="A526" t="s">
        <v>2623</v>
      </c>
      <c r="B526" t="s">
        <v>2624</v>
      </c>
      <c r="C526" t="s">
        <v>2625</v>
      </c>
      <c r="D526" t="s">
        <v>2626</v>
      </c>
      <c r="E526" t="s">
        <v>2627</v>
      </c>
      <c r="F526" t="b">
        <f>TRUE()</f>
        <v>1</v>
      </c>
      <c r="I526">
        <v>1</v>
      </c>
      <c r="J526">
        <v>0</v>
      </c>
    </row>
    <row r="527" spans="1:10" x14ac:dyDescent="0.2">
      <c r="A527" t="s">
        <v>2628</v>
      </c>
      <c r="B527" t="s">
        <v>2629</v>
      </c>
      <c r="C527" t="s">
        <v>2630</v>
      </c>
      <c r="D527" t="s">
        <v>2631</v>
      </c>
      <c r="E527" t="s">
        <v>2632</v>
      </c>
      <c r="F527" t="b">
        <f>TRUE()</f>
        <v>1</v>
      </c>
      <c r="J527">
        <v>0</v>
      </c>
    </row>
    <row r="528" spans="1:10" x14ac:dyDescent="0.2">
      <c r="A528" t="s">
        <v>2633</v>
      </c>
      <c r="B528" t="s">
        <v>2634</v>
      </c>
      <c r="C528" t="s">
        <v>2635</v>
      </c>
      <c r="D528" t="s">
        <v>2636</v>
      </c>
      <c r="E528" t="s">
        <v>2637</v>
      </c>
      <c r="F528" t="b">
        <f>TRUE()</f>
        <v>1</v>
      </c>
      <c r="J528">
        <v>0</v>
      </c>
    </row>
    <row r="529" spans="1:10" x14ac:dyDescent="0.2">
      <c r="A529" t="s">
        <v>2638</v>
      </c>
      <c r="B529" t="s">
        <v>2639</v>
      </c>
      <c r="C529" t="s">
        <v>2640</v>
      </c>
      <c r="D529" t="s">
        <v>2641</v>
      </c>
      <c r="E529" t="s">
        <v>2642</v>
      </c>
      <c r="F529" t="b">
        <f>TRUE()</f>
        <v>1</v>
      </c>
      <c r="J529">
        <v>1</v>
      </c>
    </row>
    <row r="530" spans="1:10" x14ac:dyDescent="0.2">
      <c r="A530" t="s">
        <v>2643</v>
      </c>
      <c r="B530" t="s">
        <v>2644</v>
      </c>
      <c r="C530" t="s">
        <v>2645</v>
      </c>
      <c r="D530" t="s">
        <v>2646</v>
      </c>
      <c r="E530" t="s">
        <v>2647</v>
      </c>
      <c r="F530" t="b">
        <f>TRUE()</f>
        <v>1</v>
      </c>
      <c r="J530">
        <v>0</v>
      </c>
    </row>
    <row r="531" spans="1:10" x14ac:dyDescent="0.2">
      <c r="A531" t="s">
        <v>2648</v>
      </c>
      <c r="B531" t="s">
        <v>2649</v>
      </c>
      <c r="C531" t="s">
        <v>2650</v>
      </c>
      <c r="D531" t="s">
        <v>2651</v>
      </c>
      <c r="E531" t="s">
        <v>2652</v>
      </c>
      <c r="F531" t="b">
        <f>TRUE()</f>
        <v>1</v>
      </c>
      <c r="J531">
        <v>0</v>
      </c>
    </row>
    <row r="532" spans="1:10" x14ac:dyDescent="0.2">
      <c r="A532" t="s">
        <v>2653</v>
      </c>
      <c r="B532" t="s">
        <v>2654</v>
      </c>
      <c r="C532" t="s">
        <v>2655</v>
      </c>
      <c r="D532" t="s">
        <v>2656</v>
      </c>
      <c r="E532" t="s">
        <v>2657</v>
      </c>
      <c r="F532" t="b">
        <f>TRUE()</f>
        <v>1</v>
      </c>
      <c r="J532">
        <v>0</v>
      </c>
    </row>
    <row r="533" spans="1:10" x14ac:dyDescent="0.2">
      <c r="A533" t="s">
        <v>2658</v>
      </c>
      <c r="B533" t="s">
        <v>2659</v>
      </c>
      <c r="C533" t="s">
        <v>2660</v>
      </c>
      <c r="D533" t="s">
        <v>2661</v>
      </c>
      <c r="E533" t="s">
        <v>2662</v>
      </c>
      <c r="F533" t="b">
        <f>TRUE()</f>
        <v>1</v>
      </c>
      <c r="J533">
        <v>1</v>
      </c>
    </row>
    <row r="534" spans="1:10" x14ac:dyDescent="0.2">
      <c r="A534" t="s">
        <v>2663</v>
      </c>
      <c r="B534" t="s">
        <v>2664</v>
      </c>
      <c r="C534" t="s">
        <v>2665</v>
      </c>
      <c r="D534" t="s">
        <v>2666</v>
      </c>
      <c r="E534" t="s">
        <v>2667</v>
      </c>
      <c r="F534" t="b">
        <f>TRUE()</f>
        <v>1</v>
      </c>
      <c r="J534">
        <v>0</v>
      </c>
    </row>
    <row r="535" spans="1:10" x14ac:dyDescent="0.2">
      <c r="A535" t="s">
        <v>2668</v>
      </c>
      <c r="B535" t="s">
        <v>2669</v>
      </c>
      <c r="C535" t="s">
        <v>2670</v>
      </c>
      <c r="D535" t="s">
        <v>2671</v>
      </c>
      <c r="E535" t="s">
        <v>2672</v>
      </c>
      <c r="F535" t="b">
        <f>TRUE()</f>
        <v>1</v>
      </c>
      <c r="J535">
        <v>0</v>
      </c>
    </row>
    <row r="536" spans="1:10" x14ac:dyDescent="0.2">
      <c r="A536" t="s">
        <v>2673</v>
      </c>
      <c r="B536" t="s">
        <v>2674</v>
      </c>
      <c r="C536" t="s">
        <v>2675</v>
      </c>
      <c r="D536" t="s">
        <v>2676</v>
      </c>
      <c r="E536" t="s">
        <v>2677</v>
      </c>
      <c r="F536" t="b">
        <f>TRUE()</f>
        <v>1</v>
      </c>
      <c r="J536">
        <v>0</v>
      </c>
    </row>
    <row r="537" spans="1:10" x14ac:dyDescent="0.2">
      <c r="A537" t="s">
        <v>2678</v>
      </c>
      <c r="B537" t="s">
        <v>2679</v>
      </c>
      <c r="C537" t="s">
        <v>2680</v>
      </c>
      <c r="D537" t="s">
        <v>2681</v>
      </c>
      <c r="E537" t="s">
        <v>2682</v>
      </c>
      <c r="F537" t="b">
        <f>TRUE()</f>
        <v>1</v>
      </c>
      <c r="J537">
        <v>0</v>
      </c>
    </row>
    <row r="538" spans="1:10" x14ac:dyDescent="0.2">
      <c r="A538" t="s">
        <v>2683</v>
      </c>
      <c r="B538" t="s">
        <v>2684</v>
      </c>
      <c r="C538" t="s">
        <v>2685</v>
      </c>
      <c r="D538" t="s">
        <v>2686</v>
      </c>
      <c r="E538" t="s">
        <v>2687</v>
      </c>
      <c r="F538" t="b">
        <f>TRUE()</f>
        <v>1</v>
      </c>
      <c r="J538">
        <v>0</v>
      </c>
    </row>
    <row r="539" spans="1:10" x14ac:dyDescent="0.2">
      <c r="A539" t="s">
        <v>2688</v>
      </c>
      <c r="B539" t="s">
        <v>2689</v>
      </c>
      <c r="C539" t="s">
        <v>2690</v>
      </c>
      <c r="D539" t="s">
        <v>2691</v>
      </c>
      <c r="E539" t="s">
        <v>2692</v>
      </c>
      <c r="F539" t="b">
        <f>TRUE()</f>
        <v>1</v>
      </c>
      <c r="J539">
        <v>0</v>
      </c>
    </row>
    <row r="540" spans="1:10" x14ac:dyDescent="0.2">
      <c r="A540" t="s">
        <v>2693</v>
      </c>
      <c r="B540" t="s">
        <v>2694</v>
      </c>
      <c r="C540" t="s">
        <v>2695</v>
      </c>
      <c r="D540" t="s">
        <v>2696</v>
      </c>
      <c r="E540" t="s">
        <v>2697</v>
      </c>
      <c r="F540" t="b">
        <f>TRUE()</f>
        <v>1</v>
      </c>
      <c r="J540">
        <v>0</v>
      </c>
    </row>
    <row r="541" spans="1:10" x14ac:dyDescent="0.2">
      <c r="A541" t="s">
        <v>2698</v>
      </c>
      <c r="B541" t="s">
        <v>2699</v>
      </c>
      <c r="C541" t="s">
        <v>2700</v>
      </c>
      <c r="D541" t="s">
        <v>2701</v>
      </c>
      <c r="E541" t="s">
        <v>2702</v>
      </c>
      <c r="F541" t="b">
        <f>TRUE()</f>
        <v>1</v>
      </c>
      <c r="J541">
        <v>0</v>
      </c>
    </row>
    <row r="542" spans="1:10" x14ac:dyDescent="0.2">
      <c r="A542" t="s">
        <v>2703</v>
      </c>
      <c r="B542" t="s">
        <v>2704</v>
      </c>
      <c r="C542" t="s">
        <v>2705</v>
      </c>
      <c r="D542" t="s">
        <v>2706</v>
      </c>
      <c r="E542" t="s">
        <v>2707</v>
      </c>
      <c r="F542" t="b">
        <f>TRUE()</f>
        <v>1</v>
      </c>
      <c r="J542">
        <v>0</v>
      </c>
    </row>
    <row r="543" spans="1:10" x14ac:dyDescent="0.2">
      <c r="A543" t="s">
        <v>2708</v>
      </c>
      <c r="B543" t="s">
        <v>2709</v>
      </c>
      <c r="C543" t="s">
        <v>2710</v>
      </c>
      <c r="D543" t="s">
        <v>2711</v>
      </c>
      <c r="E543" t="s">
        <v>2712</v>
      </c>
      <c r="F543" t="b">
        <f>TRUE()</f>
        <v>1</v>
      </c>
      <c r="J543">
        <v>0</v>
      </c>
    </row>
    <row r="544" spans="1:10" x14ac:dyDescent="0.2">
      <c r="A544" t="s">
        <v>2713</v>
      </c>
      <c r="B544" t="s">
        <v>2714</v>
      </c>
      <c r="C544" t="s">
        <v>2715</v>
      </c>
      <c r="D544" t="s">
        <v>2716</v>
      </c>
      <c r="E544" t="s">
        <v>2717</v>
      </c>
      <c r="F544" t="b">
        <f>TRUE()</f>
        <v>1</v>
      </c>
      <c r="J544">
        <v>0</v>
      </c>
    </row>
    <row r="545" spans="1:10" x14ac:dyDescent="0.2">
      <c r="A545" t="s">
        <v>2718</v>
      </c>
      <c r="B545" t="s">
        <v>2719</v>
      </c>
      <c r="C545" t="s">
        <v>2720</v>
      </c>
      <c r="D545" t="s">
        <v>2721</v>
      </c>
      <c r="E545" t="s">
        <v>2722</v>
      </c>
      <c r="F545" t="b">
        <f>TRUE()</f>
        <v>1</v>
      </c>
      <c r="J545">
        <v>0</v>
      </c>
    </row>
    <row r="546" spans="1:10" x14ac:dyDescent="0.2">
      <c r="A546" t="s">
        <v>2723</v>
      </c>
      <c r="B546" t="s">
        <v>2724</v>
      </c>
      <c r="C546" t="s">
        <v>2725</v>
      </c>
      <c r="D546" t="s">
        <v>2726</v>
      </c>
      <c r="E546" t="s">
        <v>2727</v>
      </c>
      <c r="F546" t="b">
        <f>TRUE()</f>
        <v>1</v>
      </c>
      <c r="J546">
        <v>0</v>
      </c>
    </row>
    <row r="547" spans="1:10" x14ac:dyDescent="0.2">
      <c r="A547" t="s">
        <v>2728</v>
      </c>
      <c r="B547" t="s">
        <v>2729</v>
      </c>
      <c r="C547" t="s">
        <v>2730</v>
      </c>
      <c r="D547" t="s">
        <v>2731</v>
      </c>
      <c r="E547" t="s">
        <v>2732</v>
      </c>
      <c r="F547" t="b">
        <f>TRUE()</f>
        <v>1</v>
      </c>
      <c r="J547">
        <v>0</v>
      </c>
    </row>
    <row r="548" spans="1:10" x14ac:dyDescent="0.2">
      <c r="A548" t="s">
        <v>2733</v>
      </c>
      <c r="B548" t="s">
        <v>2734</v>
      </c>
      <c r="C548" t="s">
        <v>2735</v>
      </c>
      <c r="D548" t="s">
        <v>2736</v>
      </c>
      <c r="E548" t="s">
        <v>2737</v>
      </c>
      <c r="F548" t="b">
        <f>TRUE()</f>
        <v>1</v>
      </c>
      <c r="J548">
        <v>0</v>
      </c>
    </row>
    <row r="549" spans="1:10" x14ac:dyDescent="0.2">
      <c r="A549" t="s">
        <v>2738</v>
      </c>
      <c r="B549" t="s">
        <v>2739</v>
      </c>
      <c r="C549" t="s">
        <v>2740</v>
      </c>
      <c r="D549" t="s">
        <v>2741</v>
      </c>
      <c r="E549" t="s">
        <v>2742</v>
      </c>
      <c r="F549" t="b">
        <f>TRUE()</f>
        <v>1</v>
      </c>
      <c r="J549">
        <v>0</v>
      </c>
    </row>
    <row r="550" spans="1:10" x14ac:dyDescent="0.2">
      <c r="A550" t="s">
        <v>2743</v>
      </c>
      <c r="B550" t="s">
        <v>2744</v>
      </c>
      <c r="C550" t="s">
        <v>2745</v>
      </c>
      <c r="D550" t="s">
        <v>2746</v>
      </c>
      <c r="E550" t="s">
        <v>2747</v>
      </c>
      <c r="F550" t="b">
        <f>TRUE()</f>
        <v>1</v>
      </c>
      <c r="J550">
        <v>0</v>
      </c>
    </row>
    <row r="551" spans="1:10" x14ac:dyDescent="0.2">
      <c r="A551" t="s">
        <v>2748</v>
      </c>
      <c r="B551" t="s">
        <v>2749</v>
      </c>
      <c r="C551" t="s">
        <v>2750</v>
      </c>
      <c r="D551" t="s">
        <v>2751</v>
      </c>
      <c r="E551" t="s">
        <v>2752</v>
      </c>
      <c r="F551" t="b">
        <f>TRUE()</f>
        <v>1</v>
      </c>
      <c r="J551">
        <v>1</v>
      </c>
    </row>
    <row r="552" spans="1:10" x14ac:dyDescent="0.2">
      <c r="A552" t="s">
        <v>2753</v>
      </c>
      <c r="B552" t="s">
        <v>2754</v>
      </c>
      <c r="C552" t="s">
        <v>2755</v>
      </c>
      <c r="D552" t="s">
        <v>2756</v>
      </c>
      <c r="E552" t="s">
        <v>2757</v>
      </c>
      <c r="F552" t="b">
        <f>TRUE()</f>
        <v>1</v>
      </c>
      <c r="J552">
        <v>0</v>
      </c>
    </row>
    <row r="553" spans="1:10" x14ac:dyDescent="0.2">
      <c r="A553" t="s">
        <v>2758</v>
      </c>
      <c r="B553" t="s">
        <v>2759</v>
      </c>
      <c r="C553" t="s">
        <v>2760</v>
      </c>
      <c r="D553" t="s">
        <v>2761</v>
      </c>
      <c r="E553" t="s">
        <v>2762</v>
      </c>
      <c r="F553" t="b">
        <f>TRUE()</f>
        <v>1</v>
      </c>
      <c r="J553">
        <v>0</v>
      </c>
    </row>
    <row r="554" spans="1:10" x14ac:dyDescent="0.2">
      <c r="A554" t="s">
        <v>2763</v>
      </c>
      <c r="B554" t="s">
        <v>2764</v>
      </c>
      <c r="C554" t="s">
        <v>2765</v>
      </c>
      <c r="D554" t="s">
        <v>2766</v>
      </c>
      <c r="E554" t="s">
        <v>2767</v>
      </c>
      <c r="F554" t="b">
        <f>TRUE()</f>
        <v>1</v>
      </c>
      <c r="J554">
        <v>0</v>
      </c>
    </row>
    <row r="555" spans="1:10" x14ac:dyDescent="0.2">
      <c r="A555" t="s">
        <v>2768</v>
      </c>
      <c r="B555" t="s">
        <v>2769</v>
      </c>
      <c r="C555" t="s">
        <v>2770</v>
      </c>
      <c r="D555" t="s">
        <v>2771</v>
      </c>
      <c r="E555" t="s">
        <v>2772</v>
      </c>
      <c r="F555" t="b">
        <f>TRUE()</f>
        <v>1</v>
      </c>
      <c r="J555">
        <v>0</v>
      </c>
    </row>
    <row r="556" spans="1:10" x14ac:dyDescent="0.2">
      <c r="A556" t="s">
        <v>2773</v>
      </c>
      <c r="B556" t="s">
        <v>2774</v>
      </c>
      <c r="C556" t="s">
        <v>2775</v>
      </c>
      <c r="D556" t="s">
        <v>2776</v>
      </c>
      <c r="E556" t="s">
        <v>2777</v>
      </c>
      <c r="F556" t="b">
        <f>TRUE()</f>
        <v>1</v>
      </c>
      <c r="J556">
        <v>0</v>
      </c>
    </row>
    <row r="557" spans="1:10" x14ac:dyDescent="0.2">
      <c r="A557" t="s">
        <v>2778</v>
      </c>
      <c r="B557" t="s">
        <v>2779</v>
      </c>
      <c r="C557" t="s">
        <v>2780</v>
      </c>
      <c r="D557" t="s">
        <v>2781</v>
      </c>
      <c r="E557" t="s">
        <v>2782</v>
      </c>
      <c r="F557" t="b">
        <f>TRUE()</f>
        <v>1</v>
      </c>
      <c r="J557">
        <v>0</v>
      </c>
    </row>
    <row r="558" spans="1:10" x14ac:dyDescent="0.2">
      <c r="A558" t="s">
        <v>2783</v>
      </c>
      <c r="B558" t="s">
        <v>2784</v>
      </c>
      <c r="C558" t="s">
        <v>2785</v>
      </c>
      <c r="D558" t="s">
        <v>2786</v>
      </c>
      <c r="E558" t="s">
        <v>2787</v>
      </c>
      <c r="F558" t="b">
        <f>TRUE()</f>
        <v>1</v>
      </c>
      <c r="J558">
        <v>0</v>
      </c>
    </row>
    <row r="559" spans="1:10" x14ac:dyDescent="0.2">
      <c r="A559" t="s">
        <v>2788</v>
      </c>
      <c r="B559" t="s">
        <v>2789</v>
      </c>
      <c r="C559" t="s">
        <v>2790</v>
      </c>
      <c r="D559" t="s">
        <v>2791</v>
      </c>
      <c r="E559" t="s">
        <v>2792</v>
      </c>
      <c r="F559" t="b">
        <f>TRUE()</f>
        <v>1</v>
      </c>
      <c r="J559">
        <v>0</v>
      </c>
    </row>
    <row r="560" spans="1:10" x14ac:dyDescent="0.2">
      <c r="A560" t="s">
        <v>2793</v>
      </c>
      <c r="B560" t="s">
        <v>2794</v>
      </c>
      <c r="C560" t="s">
        <v>2795</v>
      </c>
      <c r="D560" t="s">
        <v>2796</v>
      </c>
      <c r="E560" t="s">
        <v>2797</v>
      </c>
      <c r="F560" t="b">
        <f>TRUE()</f>
        <v>1</v>
      </c>
      <c r="J560">
        <v>0</v>
      </c>
    </row>
    <row r="561" spans="1:10" x14ac:dyDescent="0.2">
      <c r="A561" t="s">
        <v>2798</v>
      </c>
      <c r="B561" t="s">
        <v>2799</v>
      </c>
      <c r="C561" t="s">
        <v>2800</v>
      </c>
      <c r="D561" t="s">
        <v>2801</v>
      </c>
      <c r="E561" t="s">
        <v>2802</v>
      </c>
      <c r="F561" t="b">
        <f>TRUE()</f>
        <v>1</v>
      </c>
      <c r="J561">
        <v>0</v>
      </c>
    </row>
    <row r="562" spans="1:10" x14ac:dyDescent="0.2">
      <c r="A562" t="s">
        <v>2803</v>
      </c>
      <c r="B562" t="s">
        <v>2804</v>
      </c>
      <c r="C562" t="s">
        <v>2805</v>
      </c>
      <c r="D562" t="s">
        <v>2806</v>
      </c>
      <c r="E562" t="s">
        <v>2807</v>
      </c>
      <c r="F562" t="b">
        <f>TRUE()</f>
        <v>1</v>
      </c>
      <c r="J562">
        <v>0</v>
      </c>
    </row>
    <row r="563" spans="1:10" x14ac:dyDescent="0.2">
      <c r="A563" t="s">
        <v>2808</v>
      </c>
      <c r="B563" t="s">
        <v>2809</v>
      </c>
      <c r="C563" t="s">
        <v>2810</v>
      </c>
      <c r="D563" t="s">
        <v>2811</v>
      </c>
      <c r="E563" t="s">
        <v>2812</v>
      </c>
      <c r="F563" t="b">
        <f>TRUE()</f>
        <v>1</v>
      </c>
      <c r="J563">
        <v>0</v>
      </c>
    </row>
    <row r="564" spans="1:10" x14ac:dyDescent="0.2">
      <c r="A564" t="s">
        <v>2813</v>
      </c>
      <c r="B564" t="s">
        <v>2814</v>
      </c>
      <c r="C564" t="s">
        <v>2815</v>
      </c>
      <c r="D564" t="s">
        <v>2816</v>
      </c>
      <c r="E564" t="s">
        <v>2817</v>
      </c>
      <c r="F564" t="b">
        <f>TRUE()</f>
        <v>1</v>
      </c>
      <c r="J564">
        <v>0</v>
      </c>
    </row>
    <row r="565" spans="1:10" x14ac:dyDescent="0.2">
      <c r="A565" t="s">
        <v>2818</v>
      </c>
      <c r="B565" t="s">
        <v>2819</v>
      </c>
      <c r="C565" t="s">
        <v>2820</v>
      </c>
      <c r="D565" t="s">
        <v>2821</v>
      </c>
      <c r="E565" t="s">
        <v>2822</v>
      </c>
      <c r="F565" t="b">
        <f>TRUE()</f>
        <v>1</v>
      </c>
      <c r="J565">
        <v>0</v>
      </c>
    </row>
    <row r="566" spans="1:10" x14ac:dyDescent="0.2">
      <c r="A566" t="s">
        <v>2823</v>
      </c>
      <c r="B566" t="s">
        <v>2824</v>
      </c>
      <c r="C566" t="s">
        <v>2825</v>
      </c>
      <c r="D566" t="s">
        <v>2826</v>
      </c>
      <c r="E566" t="s">
        <v>2827</v>
      </c>
      <c r="F566" t="b">
        <f>TRUE()</f>
        <v>1</v>
      </c>
      <c r="J566">
        <v>0</v>
      </c>
    </row>
    <row r="567" spans="1:10" x14ac:dyDescent="0.2">
      <c r="A567" t="s">
        <v>2828</v>
      </c>
      <c r="B567" t="s">
        <v>2829</v>
      </c>
      <c r="C567" t="s">
        <v>2830</v>
      </c>
      <c r="D567" t="s">
        <v>2831</v>
      </c>
      <c r="E567" t="s">
        <v>2832</v>
      </c>
      <c r="F567" t="b">
        <f>TRUE()</f>
        <v>1</v>
      </c>
      <c r="J567">
        <v>0</v>
      </c>
    </row>
    <row r="568" spans="1:10" x14ac:dyDescent="0.2">
      <c r="A568" t="s">
        <v>2833</v>
      </c>
      <c r="B568" t="s">
        <v>2834</v>
      </c>
      <c r="C568" t="s">
        <v>2835</v>
      </c>
      <c r="D568" t="s">
        <v>2836</v>
      </c>
      <c r="E568" t="s">
        <v>2837</v>
      </c>
      <c r="F568" t="b">
        <f>TRUE()</f>
        <v>1</v>
      </c>
      <c r="J568">
        <v>0</v>
      </c>
    </row>
    <row r="569" spans="1:10" x14ac:dyDescent="0.2">
      <c r="A569" t="s">
        <v>2838</v>
      </c>
      <c r="B569" t="s">
        <v>2839</v>
      </c>
      <c r="C569" t="s">
        <v>2840</v>
      </c>
      <c r="D569" t="s">
        <v>2841</v>
      </c>
      <c r="E569" t="s">
        <v>2842</v>
      </c>
      <c r="F569" t="b">
        <f>TRUE()</f>
        <v>1</v>
      </c>
      <c r="J569">
        <v>0</v>
      </c>
    </row>
    <row r="570" spans="1:10" x14ac:dyDescent="0.2">
      <c r="A570" t="s">
        <v>2843</v>
      </c>
      <c r="B570" t="s">
        <v>2844</v>
      </c>
      <c r="C570" t="s">
        <v>2845</v>
      </c>
      <c r="D570" t="s">
        <v>2846</v>
      </c>
      <c r="E570" t="s">
        <v>2847</v>
      </c>
      <c r="F570" t="b">
        <f>TRUE()</f>
        <v>1</v>
      </c>
      <c r="J570">
        <v>0</v>
      </c>
    </row>
    <row r="571" spans="1:10" x14ac:dyDescent="0.2">
      <c r="A571" t="s">
        <v>2848</v>
      </c>
      <c r="B571" t="s">
        <v>2849</v>
      </c>
      <c r="C571" t="s">
        <v>2850</v>
      </c>
      <c r="D571" t="s">
        <v>2851</v>
      </c>
      <c r="E571" t="s">
        <v>2852</v>
      </c>
      <c r="F571" t="b">
        <f>TRUE()</f>
        <v>1</v>
      </c>
      <c r="J571">
        <v>0</v>
      </c>
    </row>
    <row r="572" spans="1:10" x14ac:dyDescent="0.2">
      <c r="A572" t="s">
        <v>2853</v>
      </c>
      <c r="B572" t="s">
        <v>2854</v>
      </c>
      <c r="C572" t="s">
        <v>2855</v>
      </c>
      <c r="D572" t="s">
        <v>2856</v>
      </c>
      <c r="E572" t="s">
        <v>2857</v>
      </c>
      <c r="F572" t="b">
        <f>TRUE()</f>
        <v>1</v>
      </c>
      <c r="J572">
        <v>0</v>
      </c>
    </row>
    <row r="573" spans="1:10" x14ac:dyDescent="0.2">
      <c r="A573" t="s">
        <v>2858</v>
      </c>
      <c r="B573" t="s">
        <v>2859</v>
      </c>
      <c r="C573" t="s">
        <v>2860</v>
      </c>
      <c r="D573" t="s">
        <v>2861</v>
      </c>
      <c r="E573" t="s">
        <v>2862</v>
      </c>
      <c r="F573" t="b">
        <f>TRUE()</f>
        <v>1</v>
      </c>
      <c r="J573">
        <v>0</v>
      </c>
    </row>
    <row r="574" spans="1:10" x14ac:dyDescent="0.2">
      <c r="A574" t="s">
        <v>2863</v>
      </c>
      <c r="B574" t="s">
        <v>2864</v>
      </c>
      <c r="C574" t="s">
        <v>2865</v>
      </c>
      <c r="D574" t="s">
        <v>2866</v>
      </c>
      <c r="E574" t="s">
        <v>2867</v>
      </c>
      <c r="F574" t="b">
        <f>TRUE()</f>
        <v>1</v>
      </c>
      <c r="J574">
        <v>0</v>
      </c>
    </row>
    <row r="575" spans="1:10" x14ac:dyDescent="0.2">
      <c r="A575" t="s">
        <v>2868</v>
      </c>
      <c r="B575" t="s">
        <v>2869</v>
      </c>
      <c r="C575" t="s">
        <v>2870</v>
      </c>
      <c r="D575" t="s">
        <v>2871</v>
      </c>
      <c r="E575" t="s">
        <v>2872</v>
      </c>
      <c r="F575" t="b">
        <f>TRUE()</f>
        <v>1</v>
      </c>
      <c r="J575">
        <v>0</v>
      </c>
    </row>
    <row r="576" spans="1:10" x14ac:dyDescent="0.2">
      <c r="A576" t="s">
        <v>2873</v>
      </c>
      <c r="B576" t="s">
        <v>2874</v>
      </c>
      <c r="C576" t="s">
        <v>2875</v>
      </c>
      <c r="D576" t="s">
        <v>2876</v>
      </c>
      <c r="E576" t="s">
        <v>2877</v>
      </c>
      <c r="F576" t="b">
        <f>TRUE()</f>
        <v>1</v>
      </c>
      <c r="J576">
        <v>0</v>
      </c>
    </row>
    <row r="577" spans="1:10" x14ac:dyDescent="0.2">
      <c r="A577" t="s">
        <v>2878</v>
      </c>
      <c r="B577" t="s">
        <v>2879</v>
      </c>
      <c r="C577" t="s">
        <v>2880</v>
      </c>
      <c r="D577" t="s">
        <v>2881</v>
      </c>
      <c r="E577" t="s">
        <v>2882</v>
      </c>
      <c r="F577" t="b">
        <f>TRUE()</f>
        <v>1</v>
      </c>
      <c r="J577">
        <v>1</v>
      </c>
    </row>
    <row r="578" spans="1:10" x14ac:dyDescent="0.2">
      <c r="A578" t="s">
        <v>2883</v>
      </c>
      <c r="B578" t="s">
        <v>2884</v>
      </c>
      <c r="C578" t="s">
        <v>2885</v>
      </c>
      <c r="D578" t="s">
        <v>2886</v>
      </c>
      <c r="E578" t="s">
        <v>2887</v>
      </c>
      <c r="F578" t="b">
        <f>TRUE()</f>
        <v>1</v>
      </c>
      <c r="J578">
        <v>0</v>
      </c>
    </row>
    <row r="579" spans="1:10" x14ac:dyDescent="0.2">
      <c r="A579" t="s">
        <v>2888</v>
      </c>
      <c r="B579" t="s">
        <v>2889</v>
      </c>
      <c r="C579" t="s">
        <v>2890</v>
      </c>
      <c r="D579" t="s">
        <v>2891</v>
      </c>
      <c r="E579" t="s">
        <v>2892</v>
      </c>
      <c r="F579" t="b">
        <f>TRUE()</f>
        <v>1</v>
      </c>
      <c r="J579">
        <v>0</v>
      </c>
    </row>
    <row r="580" spans="1:10" x14ac:dyDescent="0.2">
      <c r="A580" t="s">
        <v>2893</v>
      </c>
      <c r="B580" t="s">
        <v>2894</v>
      </c>
      <c r="C580" t="s">
        <v>2895</v>
      </c>
      <c r="D580" t="s">
        <v>2896</v>
      </c>
      <c r="E580" t="s">
        <v>2897</v>
      </c>
      <c r="F580" t="b">
        <f>TRUE()</f>
        <v>1</v>
      </c>
      <c r="J580">
        <v>0</v>
      </c>
    </row>
    <row r="581" spans="1:10" x14ac:dyDescent="0.2">
      <c r="A581" t="s">
        <v>2898</v>
      </c>
      <c r="B581" t="s">
        <v>2899</v>
      </c>
      <c r="C581" t="s">
        <v>2900</v>
      </c>
      <c r="D581" t="s">
        <v>2901</v>
      </c>
      <c r="E581" t="s">
        <v>2902</v>
      </c>
      <c r="F581" t="b">
        <f>TRUE()</f>
        <v>1</v>
      </c>
      <c r="J581">
        <v>0</v>
      </c>
    </row>
    <row r="582" spans="1:10" x14ac:dyDescent="0.2">
      <c r="A582" t="s">
        <v>2903</v>
      </c>
      <c r="B582" t="s">
        <v>2904</v>
      </c>
      <c r="C582" t="s">
        <v>2905</v>
      </c>
      <c r="D582" t="s">
        <v>2906</v>
      </c>
      <c r="E582" t="s">
        <v>2907</v>
      </c>
      <c r="F582" t="b">
        <f>TRUE()</f>
        <v>1</v>
      </c>
      <c r="J582">
        <v>1</v>
      </c>
    </row>
    <row r="583" spans="1:10" x14ac:dyDescent="0.2">
      <c r="A583" t="s">
        <v>2908</v>
      </c>
      <c r="B583" t="s">
        <v>2909</v>
      </c>
      <c r="C583" t="s">
        <v>2910</v>
      </c>
      <c r="D583" t="s">
        <v>2911</v>
      </c>
      <c r="E583" t="s">
        <v>2912</v>
      </c>
      <c r="F583" t="b">
        <f>TRUE()</f>
        <v>1</v>
      </c>
      <c r="J583">
        <v>1</v>
      </c>
    </row>
    <row r="584" spans="1:10" x14ac:dyDescent="0.2">
      <c r="A584" t="s">
        <v>2913</v>
      </c>
      <c r="B584" t="s">
        <v>2914</v>
      </c>
      <c r="C584" t="s">
        <v>2915</v>
      </c>
      <c r="D584" t="s">
        <v>2916</v>
      </c>
      <c r="E584" t="s">
        <v>2917</v>
      </c>
      <c r="F584" t="b">
        <f>TRUE()</f>
        <v>1</v>
      </c>
      <c r="J584">
        <v>0</v>
      </c>
    </row>
    <row r="585" spans="1:10" x14ac:dyDescent="0.2">
      <c r="A585" t="s">
        <v>2918</v>
      </c>
      <c r="B585" t="s">
        <v>2919</v>
      </c>
      <c r="C585" t="s">
        <v>2920</v>
      </c>
      <c r="D585" t="s">
        <v>2921</v>
      </c>
      <c r="E585" t="s">
        <v>2922</v>
      </c>
      <c r="F585" t="b">
        <f>TRUE()</f>
        <v>1</v>
      </c>
      <c r="J585">
        <v>0</v>
      </c>
    </row>
    <row r="586" spans="1:10" x14ac:dyDescent="0.2">
      <c r="A586" t="s">
        <v>2923</v>
      </c>
      <c r="B586" t="s">
        <v>2924</v>
      </c>
      <c r="C586" t="s">
        <v>2925</v>
      </c>
      <c r="D586" t="s">
        <v>2926</v>
      </c>
      <c r="E586" t="s">
        <v>2927</v>
      </c>
      <c r="F586" t="b">
        <f>TRUE()</f>
        <v>1</v>
      </c>
      <c r="J586">
        <v>0</v>
      </c>
    </row>
    <row r="587" spans="1:10" x14ac:dyDescent="0.2">
      <c r="A587" t="s">
        <v>2928</v>
      </c>
      <c r="B587" t="s">
        <v>2929</v>
      </c>
      <c r="C587" t="s">
        <v>2930</v>
      </c>
      <c r="D587" t="s">
        <v>2931</v>
      </c>
      <c r="E587" t="s">
        <v>2932</v>
      </c>
      <c r="F587" t="b">
        <f>TRUE()</f>
        <v>1</v>
      </c>
      <c r="J587">
        <v>0</v>
      </c>
    </row>
    <row r="588" spans="1:10" x14ac:dyDescent="0.2">
      <c r="A588" t="s">
        <v>2933</v>
      </c>
      <c r="B588" t="s">
        <v>2934</v>
      </c>
      <c r="C588" t="s">
        <v>2935</v>
      </c>
      <c r="D588" t="s">
        <v>2936</v>
      </c>
      <c r="E588" t="s">
        <v>2937</v>
      </c>
      <c r="F588" t="b">
        <f>TRUE()</f>
        <v>1</v>
      </c>
      <c r="J588">
        <v>0</v>
      </c>
    </row>
    <row r="589" spans="1:10" x14ac:dyDescent="0.2">
      <c r="A589" t="s">
        <v>2938</v>
      </c>
      <c r="B589" t="s">
        <v>2939</v>
      </c>
      <c r="C589" t="s">
        <v>2940</v>
      </c>
      <c r="D589" t="s">
        <v>2941</v>
      </c>
      <c r="E589" t="s">
        <v>2942</v>
      </c>
      <c r="F589" t="b">
        <f>TRUE()</f>
        <v>1</v>
      </c>
      <c r="J589">
        <v>0</v>
      </c>
    </row>
    <row r="590" spans="1:10" x14ac:dyDescent="0.2">
      <c r="A590" t="s">
        <v>2943</v>
      </c>
      <c r="B590" t="s">
        <v>2944</v>
      </c>
      <c r="C590" t="s">
        <v>2945</v>
      </c>
      <c r="D590" t="s">
        <v>2946</v>
      </c>
      <c r="E590" t="s">
        <v>2947</v>
      </c>
      <c r="F590" t="b">
        <f>TRUE()</f>
        <v>1</v>
      </c>
      <c r="J590">
        <v>1</v>
      </c>
    </row>
    <row r="591" spans="1:10" x14ac:dyDescent="0.2">
      <c r="A591" t="s">
        <v>2948</v>
      </c>
      <c r="B591" t="s">
        <v>2949</v>
      </c>
      <c r="C591" t="s">
        <v>2950</v>
      </c>
      <c r="D591" t="s">
        <v>2951</v>
      </c>
      <c r="E591" t="s">
        <v>2952</v>
      </c>
      <c r="F591" t="b">
        <f>TRUE()</f>
        <v>1</v>
      </c>
      <c r="J591">
        <v>0</v>
      </c>
    </row>
    <row r="592" spans="1:10" x14ac:dyDescent="0.2">
      <c r="A592" t="s">
        <v>2953</v>
      </c>
      <c r="B592" t="s">
        <v>2954</v>
      </c>
      <c r="C592" t="s">
        <v>2955</v>
      </c>
      <c r="D592" t="s">
        <v>2956</v>
      </c>
      <c r="E592" t="s">
        <v>2957</v>
      </c>
      <c r="F592" t="b">
        <f>TRUE()</f>
        <v>1</v>
      </c>
      <c r="J592">
        <v>0</v>
      </c>
    </row>
    <row r="593" spans="1:10" x14ac:dyDescent="0.2">
      <c r="A593" t="s">
        <v>2958</v>
      </c>
      <c r="B593" t="s">
        <v>2959</v>
      </c>
      <c r="C593" t="s">
        <v>2960</v>
      </c>
      <c r="D593" t="s">
        <v>2961</v>
      </c>
      <c r="E593" t="s">
        <v>2962</v>
      </c>
      <c r="F593" t="b">
        <f>TRUE()</f>
        <v>1</v>
      </c>
      <c r="J593">
        <v>0</v>
      </c>
    </row>
    <row r="594" spans="1:10" x14ac:dyDescent="0.2">
      <c r="A594" t="s">
        <v>2963</v>
      </c>
      <c r="B594" t="s">
        <v>2964</v>
      </c>
      <c r="C594" t="s">
        <v>2965</v>
      </c>
      <c r="D594" t="s">
        <v>2966</v>
      </c>
      <c r="E594" t="s">
        <v>2967</v>
      </c>
      <c r="F594" t="b">
        <f>TRUE()</f>
        <v>1</v>
      </c>
      <c r="J594">
        <v>0</v>
      </c>
    </row>
    <row r="595" spans="1:10" x14ac:dyDescent="0.2">
      <c r="A595" t="s">
        <v>2968</v>
      </c>
      <c r="B595" t="s">
        <v>2969</v>
      </c>
      <c r="C595" t="s">
        <v>2970</v>
      </c>
      <c r="D595" t="s">
        <v>2971</v>
      </c>
      <c r="E595" t="s">
        <v>2972</v>
      </c>
      <c r="F595" t="b">
        <f>TRUE()</f>
        <v>1</v>
      </c>
      <c r="J595">
        <v>0</v>
      </c>
    </row>
    <row r="596" spans="1:10" x14ac:dyDescent="0.2">
      <c r="A596" t="s">
        <v>2973</v>
      </c>
      <c r="B596" t="s">
        <v>2974</v>
      </c>
      <c r="C596" t="s">
        <v>2975</v>
      </c>
      <c r="D596" t="s">
        <v>2976</v>
      </c>
      <c r="E596" t="s">
        <v>2977</v>
      </c>
      <c r="F596" t="b">
        <f>TRUE()</f>
        <v>1</v>
      </c>
      <c r="J596">
        <v>0</v>
      </c>
    </row>
    <row r="597" spans="1:10" x14ac:dyDescent="0.2">
      <c r="A597" t="s">
        <v>2978</v>
      </c>
      <c r="B597" t="s">
        <v>2979</v>
      </c>
      <c r="C597" t="s">
        <v>2980</v>
      </c>
      <c r="D597" t="s">
        <v>2981</v>
      </c>
      <c r="E597" t="s">
        <v>2982</v>
      </c>
      <c r="F597" t="b">
        <f>TRUE()</f>
        <v>1</v>
      </c>
      <c r="J597">
        <v>0</v>
      </c>
    </row>
    <row r="598" spans="1:10" x14ac:dyDescent="0.2">
      <c r="A598" t="s">
        <v>2983</v>
      </c>
      <c r="B598" t="s">
        <v>2984</v>
      </c>
      <c r="C598" t="s">
        <v>2985</v>
      </c>
      <c r="D598" t="s">
        <v>2986</v>
      </c>
      <c r="E598" t="s">
        <v>2987</v>
      </c>
      <c r="F598" t="b">
        <f>TRUE()</f>
        <v>1</v>
      </c>
      <c r="J598">
        <v>1</v>
      </c>
    </row>
    <row r="599" spans="1:10" x14ac:dyDescent="0.2">
      <c r="A599" t="s">
        <v>2988</v>
      </c>
      <c r="B599" t="s">
        <v>2989</v>
      </c>
      <c r="C599" t="s">
        <v>2990</v>
      </c>
      <c r="D599" t="s">
        <v>2991</v>
      </c>
      <c r="E599" t="s">
        <v>2992</v>
      </c>
      <c r="F599" t="b">
        <f>TRUE()</f>
        <v>1</v>
      </c>
      <c r="J599">
        <v>1</v>
      </c>
    </row>
    <row r="600" spans="1:10" x14ac:dyDescent="0.2">
      <c r="A600" t="s">
        <v>2993</v>
      </c>
      <c r="B600" t="s">
        <v>2994</v>
      </c>
      <c r="C600" t="s">
        <v>2995</v>
      </c>
      <c r="D600" t="s">
        <v>2996</v>
      </c>
      <c r="E600" t="s">
        <v>2997</v>
      </c>
      <c r="F600" t="b">
        <f>TRUE()</f>
        <v>1</v>
      </c>
      <c r="J600">
        <v>0</v>
      </c>
    </row>
    <row r="601" spans="1:10" x14ac:dyDescent="0.2">
      <c r="A601" t="s">
        <v>2998</v>
      </c>
      <c r="B601" t="s">
        <v>2999</v>
      </c>
      <c r="C601" t="s">
        <v>3000</v>
      </c>
      <c r="D601" t="s">
        <v>3001</v>
      </c>
      <c r="E601" t="s">
        <v>3002</v>
      </c>
      <c r="F601" t="b">
        <f>TRUE()</f>
        <v>1</v>
      </c>
      <c r="J601">
        <v>1</v>
      </c>
    </row>
    <row r="602" spans="1:10" x14ac:dyDescent="0.2">
      <c r="A602" t="s">
        <v>3003</v>
      </c>
      <c r="B602" t="s">
        <v>3004</v>
      </c>
      <c r="C602" t="s">
        <v>3005</v>
      </c>
      <c r="D602" t="s">
        <v>3006</v>
      </c>
      <c r="E602" t="s">
        <v>3007</v>
      </c>
      <c r="F602" t="b">
        <f>TRUE()</f>
        <v>1</v>
      </c>
      <c r="J602">
        <v>0</v>
      </c>
    </row>
    <row r="603" spans="1:10" x14ac:dyDescent="0.2">
      <c r="A603" t="s">
        <v>3008</v>
      </c>
      <c r="B603" t="s">
        <v>3009</v>
      </c>
      <c r="C603" t="s">
        <v>3010</v>
      </c>
      <c r="D603" t="s">
        <v>3011</v>
      </c>
      <c r="E603" t="s">
        <v>3012</v>
      </c>
      <c r="F603" t="b">
        <f>TRUE()</f>
        <v>1</v>
      </c>
      <c r="J603">
        <v>0</v>
      </c>
    </row>
    <row r="604" spans="1:10" x14ac:dyDescent="0.2">
      <c r="A604" t="s">
        <v>3013</v>
      </c>
      <c r="B604" t="s">
        <v>3014</v>
      </c>
      <c r="C604" t="s">
        <v>3015</v>
      </c>
      <c r="D604" t="s">
        <v>3016</v>
      </c>
      <c r="E604" t="s">
        <v>3017</v>
      </c>
      <c r="F604" t="b">
        <f>TRUE()</f>
        <v>1</v>
      </c>
      <c r="J604">
        <v>0</v>
      </c>
    </row>
    <row r="605" spans="1:10" x14ac:dyDescent="0.2">
      <c r="A605" t="s">
        <v>3018</v>
      </c>
      <c r="B605" t="s">
        <v>3019</v>
      </c>
      <c r="C605" t="s">
        <v>3020</v>
      </c>
      <c r="D605" t="s">
        <v>3021</v>
      </c>
      <c r="E605" t="s">
        <v>3022</v>
      </c>
      <c r="F605" t="b">
        <f>TRUE()</f>
        <v>1</v>
      </c>
      <c r="J605">
        <v>0</v>
      </c>
    </row>
    <row r="606" spans="1:10" x14ac:dyDescent="0.2">
      <c r="A606" t="s">
        <v>3023</v>
      </c>
      <c r="B606" t="s">
        <v>3024</v>
      </c>
      <c r="C606" t="s">
        <v>3025</v>
      </c>
      <c r="D606" t="s">
        <v>3026</v>
      </c>
      <c r="E606" t="s">
        <v>3027</v>
      </c>
      <c r="F606" t="b">
        <f>TRUE()</f>
        <v>1</v>
      </c>
      <c r="J606">
        <v>0</v>
      </c>
    </row>
    <row r="607" spans="1:10" x14ac:dyDescent="0.2">
      <c r="A607" t="s">
        <v>3028</v>
      </c>
      <c r="B607" t="s">
        <v>3029</v>
      </c>
      <c r="C607" t="s">
        <v>3030</v>
      </c>
      <c r="D607" t="s">
        <v>3031</v>
      </c>
      <c r="E607" t="s">
        <v>3032</v>
      </c>
      <c r="F607" t="b">
        <f>TRUE()</f>
        <v>1</v>
      </c>
      <c r="J607">
        <v>0</v>
      </c>
    </row>
    <row r="608" spans="1:10" x14ac:dyDescent="0.2">
      <c r="A608" t="s">
        <v>3033</v>
      </c>
      <c r="B608" t="s">
        <v>3034</v>
      </c>
      <c r="C608" t="s">
        <v>3035</v>
      </c>
      <c r="D608" t="s">
        <v>3036</v>
      </c>
      <c r="E608" t="s">
        <v>3037</v>
      </c>
      <c r="F608" t="b">
        <f>TRUE()</f>
        <v>1</v>
      </c>
      <c r="J608">
        <v>0</v>
      </c>
    </row>
    <row r="609" spans="1:10" x14ac:dyDescent="0.2">
      <c r="A609" t="s">
        <v>3038</v>
      </c>
      <c r="B609" t="s">
        <v>3039</v>
      </c>
      <c r="C609" t="s">
        <v>3040</v>
      </c>
      <c r="D609" t="s">
        <v>3041</v>
      </c>
      <c r="E609" t="s">
        <v>3042</v>
      </c>
      <c r="F609" t="b">
        <f>TRUE()</f>
        <v>1</v>
      </c>
      <c r="J609">
        <v>0</v>
      </c>
    </row>
    <row r="610" spans="1:10" x14ac:dyDescent="0.2">
      <c r="A610" t="s">
        <v>3043</v>
      </c>
      <c r="B610" t="s">
        <v>3044</v>
      </c>
      <c r="D610" t="s">
        <v>3045</v>
      </c>
      <c r="E610" t="s">
        <v>3046</v>
      </c>
      <c r="F610" t="b">
        <f>TRUE()</f>
        <v>1</v>
      </c>
      <c r="J610">
        <v>0</v>
      </c>
    </row>
    <row r="611" spans="1:10" x14ac:dyDescent="0.2">
      <c r="A611" t="s">
        <v>3047</v>
      </c>
      <c r="B611" t="s">
        <v>3048</v>
      </c>
      <c r="C611" t="s">
        <v>3049</v>
      </c>
      <c r="D611" t="s">
        <v>3050</v>
      </c>
      <c r="E611" t="s">
        <v>3051</v>
      </c>
      <c r="F611" t="b">
        <f>TRUE()</f>
        <v>1</v>
      </c>
      <c r="J611">
        <v>0</v>
      </c>
    </row>
    <row r="612" spans="1:10" x14ac:dyDescent="0.2">
      <c r="A612" t="s">
        <v>3052</v>
      </c>
      <c r="B612" t="s">
        <v>3053</v>
      </c>
      <c r="C612" t="s">
        <v>3054</v>
      </c>
      <c r="D612" t="s">
        <v>3055</v>
      </c>
      <c r="E612" t="s">
        <v>3056</v>
      </c>
      <c r="F612" t="b">
        <f>TRUE()</f>
        <v>1</v>
      </c>
      <c r="J612">
        <v>0</v>
      </c>
    </row>
    <row r="613" spans="1:10" x14ac:dyDescent="0.2">
      <c r="A613" t="s">
        <v>3057</v>
      </c>
      <c r="B613" t="s">
        <v>3058</v>
      </c>
      <c r="C613" t="s">
        <v>3059</v>
      </c>
      <c r="D613" t="s">
        <v>3060</v>
      </c>
      <c r="E613" t="s">
        <v>3061</v>
      </c>
      <c r="F613" t="b">
        <f>TRUE()</f>
        <v>1</v>
      </c>
      <c r="J613">
        <v>0</v>
      </c>
    </row>
    <row r="614" spans="1:10" x14ac:dyDescent="0.2">
      <c r="A614" t="s">
        <v>3062</v>
      </c>
      <c r="B614" t="s">
        <v>3063</v>
      </c>
      <c r="C614" t="s">
        <v>3064</v>
      </c>
      <c r="D614" t="s">
        <v>3065</v>
      </c>
      <c r="E614" t="s">
        <v>3066</v>
      </c>
      <c r="F614" t="b">
        <f>TRUE()</f>
        <v>1</v>
      </c>
      <c r="J614">
        <v>0</v>
      </c>
    </row>
    <row r="615" spans="1:10" x14ac:dyDescent="0.2">
      <c r="A615" t="s">
        <v>3067</v>
      </c>
      <c r="B615" t="s">
        <v>3068</v>
      </c>
      <c r="C615" t="s">
        <v>3069</v>
      </c>
      <c r="D615" t="s">
        <v>3070</v>
      </c>
      <c r="E615" t="s">
        <v>3071</v>
      </c>
      <c r="F615" t="b">
        <f>TRUE()</f>
        <v>1</v>
      </c>
      <c r="J615">
        <v>0</v>
      </c>
    </row>
    <row r="616" spans="1:10" x14ac:dyDescent="0.2">
      <c r="A616" t="s">
        <v>3072</v>
      </c>
      <c r="B616" t="s">
        <v>3073</v>
      </c>
      <c r="C616" t="s">
        <v>3074</v>
      </c>
      <c r="D616" t="s">
        <v>3075</v>
      </c>
      <c r="E616" t="s">
        <v>3076</v>
      </c>
      <c r="F616" t="b">
        <f>TRUE()</f>
        <v>1</v>
      </c>
      <c r="J616">
        <v>1</v>
      </c>
    </row>
    <row r="617" spans="1:10" x14ac:dyDescent="0.2">
      <c r="A617" t="s">
        <v>3077</v>
      </c>
      <c r="B617" t="s">
        <v>3078</v>
      </c>
      <c r="C617" t="s">
        <v>3079</v>
      </c>
      <c r="D617" t="s">
        <v>3080</v>
      </c>
      <c r="E617" t="s">
        <v>3081</v>
      </c>
      <c r="F617" t="b">
        <f>TRUE()</f>
        <v>1</v>
      </c>
      <c r="J617">
        <v>0</v>
      </c>
    </row>
    <row r="618" spans="1:10" x14ac:dyDescent="0.2">
      <c r="A618" t="s">
        <v>3082</v>
      </c>
      <c r="B618" t="s">
        <v>3083</v>
      </c>
      <c r="C618" t="s">
        <v>3084</v>
      </c>
      <c r="D618" t="s">
        <v>3085</v>
      </c>
      <c r="E618" t="s">
        <v>3086</v>
      </c>
      <c r="F618" t="b">
        <f>TRUE()</f>
        <v>1</v>
      </c>
      <c r="J618">
        <v>0</v>
      </c>
    </row>
    <row r="619" spans="1:10" x14ac:dyDescent="0.2">
      <c r="A619" t="s">
        <v>3087</v>
      </c>
      <c r="B619" t="s">
        <v>3088</v>
      </c>
      <c r="D619" t="s">
        <v>3089</v>
      </c>
      <c r="E619" t="s">
        <v>3090</v>
      </c>
      <c r="F619" t="b">
        <f>TRUE()</f>
        <v>1</v>
      </c>
      <c r="J619">
        <v>0</v>
      </c>
    </row>
    <row r="620" spans="1:10" x14ac:dyDescent="0.2">
      <c r="A620" t="s">
        <v>3091</v>
      </c>
      <c r="B620" t="s">
        <v>3092</v>
      </c>
      <c r="C620" t="s">
        <v>3093</v>
      </c>
      <c r="D620" t="s">
        <v>3094</v>
      </c>
      <c r="E620" t="s">
        <v>3095</v>
      </c>
      <c r="F620" t="b">
        <f>TRUE()</f>
        <v>1</v>
      </c>
      <c r="J620">
        <v>0</v>
      </c>
    </row>
    <row r="621" spans="1:10" x14ac:dyDescent="0.2">
      <c r="A621" t="s">
        <v>3096</v>
      </c>
      <c r="B621" t="s">
        <v>3097</v>
      </c>
      <c r="C621" t="s">
        <v>3098</v>
      </c>
      <c r="D621" t="s">
        <v>3099</v>
      </c>
      <c r="E621" t="s">
        <v>3100</v>
      </c>
      <c r="F621" t="b">
        <f>TRUE()</f>
        <v>1</v>
      </c>
      <c r="J621">
        <v>1</v>
      </c>
    </row>
    <row r="622" spans="1:10" x14ac:dyDescent="0.2">
      <c r="A622" t="s">
        <v>3101</v>
      </c>
      <c r="B622" t="s">
        <v>3102</v>
      </c>
      <c r="C622" t="s">
        <v>3103</v>
      </c>
      <c r="D622" t="s">
        <v>3104</v>
      </c>
      <c r="E622" t="s">
        <v>3105</v>
      </c>
      <c r="F622" t="b">
        <f>TRUE()</f>
        <v>1</v>
      </c>
      <c r="J622">
        <v>0</v>
      </c>
    </row>
    <row r="623" spans="1:10" x14ac:dyDescent="0.2">
      <c r="A623" t="s">
        <v>3106</v>
      </c>
      <c r="B623" t="s">
        <v>3107</v>
      </c>
      <c r="C623" t="s">
        <v>3108</v>
      </c>
      <c r="D623" t="s">
        <v>3109</v>
      </c>
      <c r="E623" t="s">
        <v>3110</v>
      </c>
      <c r="F623" t="b">
        <f>TRUE()</f>
        <v>1</v>
      </c>
      <c r="J623">
        <v>0</v>
      </c>
    </row>
    <row r="624" spans="1:10" x14ac:dyDescent="0.2">
      <c r="A624" t="s">
        <v>3111</v>
      </c>
      <c r="B624" t="s">
        <v>3112</v>
      </c>
      <c r="C624" t="s">
        <v>3113</v>
      </c>
      <c r="D624" t="s">
        <v>3114</v>
      </c>
      <c r="E624" t="s">
        <v>3115</v>
      </c>
      <c r="F624" t="b">
        <f>TRUE()</f>
        <v>1</v>
      </c>
      <c r="J624">
        <v>0</v>
      </c>
    </row>
    <row r="625" spans="1:10" x14ac:dyDescent="0.2">
      <c r="A625" t="s">
        <v>3116</v>
      </c>
      <c r="B625" t="s">
        <v>3117</v>
      </c>
      <c r="C625" t="s">
        <v>3118</v>
      </c>
      <c r="D625" t="s">
        <v>3119</v>
      </c>
      <c r="E625" t="s">
        <v>3120</v>
      </c>
      <c r="F625" t="b">
        <f>TRUE()</f>
        <v>1</v>
      </c>
      <c r="J625">
        <v>0</v>
      </c>
    </row>
    <row r="626" spans="1:10" x14ac:dyDescent="0.2">
      <c r="A626" t="s">
        <v>3121</v>
      </c>
      <c r="B626" t="s">
        <v>3122</v>
      </c>
      <c r="C626" t="s">
        <v>3123</v>
      </c>
      <c r="D626" t="s">
        <v>3124</v>
      </c>
      <c r="E626" t="s">
        <v>3125</v>
      </c>
      <c r="F626" t="b">
        <f>TRUE()</f>
        <v>1</v>
      </c>
      <c r="J626">
        <v>1</v>
      </c>
    </row>
    <row r="627" spans="1:10" x14ac:dyDescent="0.2">
      <c r="A627" t="s">
        <v>3126</v>
      </c>
      <c r="B627" t="s">
        <v>3127</v>
      </c>
      <c r="C627" t="s">
        <v>3128</v>
      </c>
      <c r="D627" t="s">
        <v>3129</v>
      </c>
      <c r="E627" t="s">
        <v>3130</v>
      </c>
      <c r="F627" t="b">
        <f>TRUE()</f>
        <v>1</v>
      </c>
      <c r="J627">
        <v>0</v>
      </c>
    </row>
    <row r="628" spans="1:10" x14ac:dyDescent="0.2">
      <c r="A628" t="s">
        <v>3131</v>
      </c>
      <c r="B628" t="s">
        <v>3132</v>
      </c>
      <c r="C628" t="s">
        <v>3133</v>
      </c>
      <c r="D628" t="s">
        <v>3134</v>
      </c>
      <c r="E628" t="s">
        <v>3135</v>
      </c>
      <c r="F628" t="b">
        <f>TRUE()</f>
        <v>1</v>
      </c>
      <c r="J628">
        <v>0</v>
      </c>
    </row>
    <row r="629" spans="1:10" x14ac:dyDescent="0.2">
      <c r="A629" t="s">
        <v>3136</v>
      </c>
      <c r="B629" t="s">
        <v>3137</v>
      </c>
      <c r="C629" t="s">
        <v>3138</v>
      </c>
      <c r="D629" t="s">
        <v>3139</v>
      </c>
      <c r="E629" t="s">
        <v>3140</v>
      </c>
      <c r="F629" t="b">
        <f>TRUE()</f>
        <v>1</v>
      </c>
      <c r="J629">
        <v>0</v>
      </c>
    </row>
    <row r="630" spans="1:10" x14ac:dyDescent="0.2">
      <c r="A630" t="s">
        <v>3141</v>
      </c>
      <c r="B630" t="s">
        <v>3142</v>
      </c>
      <c r="C630" t="s">
        <v>3143</v>
      </c>
      <c r="D630" t="s">
        <v>3144</v>
      </c>
      <c r="E630" t="s">
        <v>3145</v>
      </c>
      <c r="F630" t="b">
        <f>TRUE()</f>
        <v>1</v>
      </c>
      <c r="J630">
        <v>0</v>
      </c>
    </row>
    <row r="631" spans="1:10" x14ac:dyDescent="0.2">
      <c r="A631" t="s">
        <v>3146</v>
      </c>
      <c r="B631" t="s">
        <v>3147</v>
      </c>
      <c r="C631" t="s">
        <v>3148</v>
      </c>
      <c r="D631" t="s">
        <v>3149</v>
      </c>
      <c r="E631" t="s">
        <v>3150</v>
      </c>
      <c r="F631" t="b">
        <f>TRUE()</f>
        <v>1</v>
      </c>
      <c r="J631">
        <v>0</v>
      </c>
    </row>
    <row r="632" spans="1:10" x14ac:dyDescent="0.2">
      <c r="A632" t="s">
        <v>3151</v>
      </c>
      <c r="B632" t="s">
        <v>3152</v>
      </c>
      <c r="C632" t="s">
        <v>3153</v>
      </c>
      <c r="D632" t="s">
        <v>3154</v>
      </c>
      <c r="E632" t="s">
        <v>3155</v>
      </c>
      <c r="F632" t="b">
        <f>TRUE()</f>
        <v>1</v>
      </c>
      <c r="J632">
        <v>0</v>
      </c>
    </row>
    <row r="633" spans="1:10" x14ac:dyDescent="0.2">
      <c r="A633" t="s">
        <v>3156</v>
      </c>
      <c r="B633" t="s">
        <v>3157</v>
      </c>
      <c r="C633" t="s">
        <v>3158</v>
      </c>
      <c r="D633" t="s">
        <v>3159</v>
      </c>
      <c r="E633" t="s">
        <v>3160</v>
      </c>
      <c r="F633" t="b">
        <f>TRUE()</f>
        <v>1</v>
      </c>
      <c r="J633">
        <v>0</v>
      </c>
    </row>
    <row r="634" spans="1:10" x14ac:dyDescent="0.2">
      <c r="A634" t="s">
        <v>3161</v>
      </c>
      <c r="B634" t="s">
        <v>3162</v>
      </c>
      <c r="C634" t="s">
        <v>3163</v>
      </c>
      <c r="D634" t="s">
        <v>3164</v>
      </c>
      <c r="E634" t="s">
        <v>3165</v>
      </c>
      <c r="F634" t="b">
        <f>TRUE()</f>
        <v>1</v>
      </c>
      <c r="J634">
        <v>0</v>
      </c>
    </row>
    <row r="635" spans="1:10" x14ac:dyDescent="0.2">
      <c r="A635" t="s">
        <v>3166</v>
      </c>
      <c r="B635" t="s">
        <v>3167</v>
      </c>
      <c r="C635" t="s">
        <v>3168</v>
      </c>
      <c r="D635" t="s">
        <v>3169</v>
      </c>
      <c r="E635" t="s">
        <v>3170</v>
      </c>
      <c r="F635" t="b">
        <f>TRUE()</f>
        <v>1</v>
      </c>
      <c r="J635">
        <v>0</v>
      </c>
    </row>
    <row r="636" spans="1:10" x14ac:dyDescent="0.2">
      <c r="A636" t="s">
        <v>3171</v>
      </c>
      <c r="B636" t="s">
        <v>3172</v>
      </c>
      <c r="C636" t="s">
        <v>3173</v>
      </c>
      <c r="D636" t="s">
        <v>3174</v>
      </c>
      <c r="E636" t="s">
        <v>3175</v>
      </c>
      <c r="F636" t="b">
        <f>TRUE()</f>
        <v>1</v>
      </c>
      <c r="J636">
        <v>0</v>
      </c>
    </row>
    <row r="637" spans="1:10" x14ac:dyDescent="0.2">
      <c r="A637" t="s">
        <v>3176</v>
      </c>
      <c r="B637" t="s">
        <v>3177</v>
      </c>
      <c r="C637" t="s">
        <v>3178</v>
      </c>
      <c r="D637" t="s">
        <v>3179</v>
      </c>
      <c r="E637" t="s">
        <v>3180</v>
      </c>
      <c r="F637" t="b">
        <f>TRUE()</f>
        <v>1</v>
      </c>
      <c r="J637">
        <v>1</v>
      </c>
    </row>
    <row r="638" spans="1:10" x14ac:dyDescent="0.2">
      <c r="A638" t="s">
        <v>3181</v>
      </c>
      <c r="B638" t="s">
        <v>3182</v>
      </c>
      <c r="C638" t="s">
        <v>3183</v>
      </c>
      <c r="D638" t="s">
        <v>3184</v>
      </c>
      <c r="E638" t="s">
        <v>3185</v>
      </c>
      <c r="F638" t="b">
        <f>TRUE()</f>
        <v>1</v>
      </c>
      <c r="J638">
        <v>0</v>
      </c>
    </row>
    <row r="639" spans="1:10" x14ac:dyDescent="0.2">
      <c r="A639" t="s">
        <v>3186</v>
      </c>
      <c r="B639" t="s">
        <v>3187</v>
      </c>
      <c r="C639" t="s">
        <v>3188</v>
      </c>
      <c r="D639" t="s">
        <v>3189</v>
      </c>
      <c r="E639" t="s">
        <v>3190</v>
      </c>
      <c r="F639" t="b">
        <f>TRUE()</f>
        <v>1</v>
      </c>
      <c r="J639">
        <v>0</v>
      </c>
    </row>
    <row r="640" spans="1:10" x14ac:dyDescent="0.2">
      <c r="A640" t="s">
        <v>3191</v>
      </c>
      <c r="B640" t="s">
        <v>3192</v>
      </c>
      <c r="C640" t="s">
        <v>3193</v>
      </c>
      <c r="D640" t="s">
        <v>3194</v>
      </c>
      <c r="E640" t="s">
        <v>3195</v>
      </c>
      <c r="F640" t="b">
        <f>TRUE()</f>
        <v>1</v>
      </c>
      <c r="J640">
        <v>0</v>
      </c>
    </row>
    <row r="641" spans="1:10" x14ac:dyDescent="0.2">
      <c r="A641" t="s">
        <v>3196</v>
      </c>
      <c r="B641" t="s">
        <v>3197</v>
      </c>
      <c r="C641" t="s">
        <v>3198</v>
      </c>
      <c r="D641" t="s">
        <v>3199</v>
      </c>
      <c r="E641" t="s">
        <v>3200</v>
      </c>
      <c r="F641" t="b">
        <f>TRUE()</f>
        <v>1</v>
      </c>
      <c r="J641">
        <v>0</v>
      </c>
    </row>
    <row r="642" spans="1:10" x14ac:dyDescent="0.2">
      <c r="A642" t="s">
        <v>3201</v>
      </c>
      <c r="B642" t="s">
        <v>3202</v>
      </c>
      <c r="C642" t="s">
        <v>3203</v>
      </c>
      <c r="D642" t="s">
        <v>3204</v>
      </c>
      <c r="E642" t="s">
        <v>3205</v>
      </c>
      <c r="F642" t="b">
        <f>TRUE()</f>
        <v>1</v>
      </c>
      <c r="J642">
        <v>0</v>
      </c>
    </row>
    <row r="643" spans="1:10" x14ac:dyDescent="0.2">
      <c r="A643" t="s">
        <v>3206</v>
      </c>
      <c r="B643" t="s">
        <v>3207</v>
      </c>
      <c r="C643" t="s">
        <v>3208</v>
      </c>
      <c r="D643" t="s">
        <v>3209</v>
      </c>
      <c r="E643" t="s">
        <v>3210</v>
      </c>
      <c r="F643" t="b">
        <f>TRUE()</f>
        <v>1</v>
      </c>
      <c r="J643">
        <v>0</v>
      </c>
    </row>
    <row r="644" spans="1:10" x14ac:dyDescent="0.2">
      <c r="A644" t="s">
        <v>3211</v>
      </c>
      <c r="B644" t="s">
        <v>3212</v>
      </c>
      <c r="C644" t="s">
        <v>3213</v>
      </c>
      <c r="D644" t="s">
        <v>3214</v>
      </c>
      <c r="E644" t="s">
        <v>3215</v>
      </c>
      <c r="F644" t="b">
        <f>TRUE()</f>
        <v>1</v>
      </c>
      <c r="J644">
        <v>0</v>
      </c>
    </row>
    <row r="645" spans="1:10" x14ac:dyDescent="0.2">
      <c r="A645" t="s">
        <v>3216</v>
      </c>
      <c r="B645" t="s">
        <v>3217</v>
      </c>
      <c r="C645" t="s">
        <v>3218</v>
      </c>
      <c r="D645" t="s">
        <v>3219</v>
      </c>
      <c r="E645" t="s">
        <v>3220</v>
      </c>
      <c r="F645" t="b">
        <f>TRUE()</f>
        <v>1</v>
      </c>
      <c r="J645">
        <v>0</v>
      </c>
    </row>
    <row r="646" spans="1:10" x14ac:dyDescent="0.2">
      <c r="A646" t="s">
        <v>3221</v>
      </c>
      <c r="B646" t="s">
        <v>3222</v>
      </c>
      <c r="C646" t="s">
        <v>3223</v>
      </c>
      <c r="D646" t="s">
        <v>3224</v>
      </c>
      <c r="E646" t="s">
        <v>3225</v>
      </c>
      <c r="F646" t="b">
        <f>TRUE()</f>
        <v>1</v>
      </c>
      <c r="J646">
        <v>0</v>
      </c>
    </row>
    <row r="647" spans="1:10" x14ac:dyDescent="0.2">
      <c r="A647" t="s">
        <v>3226</v>
      </c>
      <c r="B647" t="s">
        <v>3227</v>
      </c>
      <c r="C647" t="s">
        <v>3228</v>
      </c>
      <c r="D647" t="s">
        <v>3229</v>
      </c>
      <c r="E647" t="s">
        <v>3230</v>
      </c>
      <c r="F647" t="b">
        <f>TRUE()</f>
        <v>1</v>
      </c>
      <c r="J647">
        <v>1</v>
      </c>
    </row>
    <row r="648" spans="1:10" x14ac:dyDescent="0.2">
      <c r="A648" t="s">
        <v>3231</v>
      </c>
      <c r="B648" t="s">
        <v>3232</v>
      </c>
      <c r="C648" t="s">
        <v>3233</v>
      </c>
      <c r="D648" t="s">
        <v>3234</v>
      </c>
      <c r="E648" t="s">
        <v>3235</v>
      </c>
      <c r="F648" t="b">
        <f>TRUE()</f>
        <v>1</v>
      </c>
      <c r="J648">
        <v>0</v>
      </c>
    </row>
    <row r="649" spans="1:10" x14ac:dyDescent="0.2">
      <c r="A649" t="s">
        <v>3236</v>
      </c>
      <c r="B649" t="s">
        <v>3237</v>
      </c>
      <c r="C649" t="s">
        <v>3238</v>
      </c>
      <c r="D649" t="s">
        <v>3239</v>
      </c>
      <c r="E649" t="s">
        <v>3240</v>
      </c>
      <c r="F649" t="b">
        <f>TRUE()</f>
        <v>1</v>
      </c>
      <c r="J649">
        <v>0</v>
      </c>
    </row>
    <row r="650" spans="1:10" x14ac:dyDescent="0.2">
      <c r="A650" t="s">
        <v>3241</v>
      </c>
      <c r="B650" t="s">
        <v>3242</v>
      </c>
      <c r="C650" t="s">
        <v>3243</v>
      </c>
      <c r="D650" t="s">
        <v>3244</v>
      </c>
      <c r="E650" t="s">
        <v>3245</v>
      </c>
      <c r="F650" t="b">
        <f>TRUE()</f>
        <v>1</v>
      </c>
      <c r="J650">
        <v>0</v>
      </c>
    </row>
    <row r="651" spans="1:10" x14ac:dyDescent="0.2">
      <c r="A651" t="s">
        <v>3246</v>
      </c>
      <c r="B651" t="s">
        <v>3247</v>
      </c>
      <c r="C651" t="s">
        <v>3248</v>
      </c>
      <c r="D651" t="s">
        <v>3249</v>
      </c>
      <c r="E651" t="s">
        <v>3250</v>
      </c>
      <c r="F651" t="b">
        <f>TRUE()</f>
        <v>1</v>
      </c>
      <c r="J651">
        <v>0</v>
      </c>
    </row>
    <row r="652" spans="1:10" x14ac:dyDescent="0.2">
      <c r="A652" t="s">
        <v>3251</v>
      </c>
      <c r="B652" t="s">
        <v>3252</v>
      </c>
      <c r="C652" t="s">
        <v>3253</v>
      </c>
      <c r="D652" t="s">
        <v>3254</v>
      </c>
      <c r="E652" t="s">
        <v>3255</v>
      </c>
      <c r="F652" t="b">
        <f>TRUE()</f>
        <v>1</v>
      </c>
      <c r="J652">
        <v>1</v>
      </c>
    </row>
    <row r="653" spans="1:10" x14ac:dyDescent="0.2">
      <c r="A653" t="s">
        <v>3256</v>
      </c>
      <c r="B653" t="s">
        <v>3257</v>
      </c>
      <c r="C653" t="s">
        <v>3258</v>
      </c>
      <c r="D653" t="s">
        <v>3259</v>
      </c>
      <c r="E653" t="s">
        <v>3260</v>
      </c>
      <c r="F653" t="b">
        <f>TRUE()</f>
        <v>1</v>
      </c>
      <c r="J653">
        <v>0</v>
      </c>
    </row>
    <row r="654" spans="1:10" x14ac:dyDescent="0.2">
      <c r="A654" t="s">
        <v>3261</v>
      </c>
      <c r="B654" t="s">
        <v>3262</v>
      </c>
      <c r="C654" t="s">
        <v>3263</v>
      </c>
      <c r="D654" t="s">
        <v>3264</v>
      </c>
      <c r="E654" t="s">
        <v>3265</v>
      </c>
      <c r="F654" t="b">
        <f>TRUE()</f>
        <v>1</v>
      </c>
      <c r="J654">
        <v>0</v>
      </c>
    </row>
    <row r="655" spans="1:10" x14ac:dyDescent="0.2">
      <c r="A655" t="s">
        <v>3266</v>
      </c>
      <c r="B655" t="s">
        <v>3267</v>
      </c>
      <c r="C655" t="s">
        <v>3268</v>
      </c>
      <c r="D655" t="s">
        <v>3269</v>
      </c>
      <c r="E655" t="s">
        <v>3270</v>
      </c>
      <c r="F655" t="b">
        <f>TRUE()</f>
        <v>1</v>
      </c>
      <c r="J655">
        <v>0</v>
      </c>
    </row>
    <row r="656" spans="1:10" x14ac:dyDescent="0.2">
      <c r="A656" t="s">
        <v>3271</v>
      </c>
      <c r="B656" t="s">
        <v>3272</v>
      </c>
      <c r="C656" t="s">
        <v>3273</v>
      </c>
      <c r="D656" t="s">
        <v>3274</v>
      </c>
      <c r="E656" t="s">
        <v>3275</v>
      </c>
      <c r="F656" t="b">
        <f>TRUE()</f>
        <v>1</v>
      </c>
      <c r="J656">
        <v>0</v>
      </c>
    </row>
    <row r="657" spans="1:10" x14ac:dyDescent="0.2">
      <c r="A657" t="s">
        <v>3276</v>
      </c>
      <c r="B657" t="s">
        <v>3277</v>
      </c>
      <c r="C657" t="s">
        <v>3278</v>
      </c>
      <c r="D657" t="s">
        <v>3279</v>
      </c>
      <c r="E657" t="s">
        <v>3280</v>
      </c>
      <c r="F657" t="b">
        <f>TRUE()</f>
        <v>1</v>
      </c>
      <c r="I657">
        <v>1</v>
      </c>
      <c r="J657">
        <v>0</v>
      </c>
    </row>
    <row r="658" spans="1:10" x14ac:dyDescent="0.2">
      <c r="A658" t="s">
        <v>3281</v>
      </c>
      <c r="B658" t="s">
        <v>3282</v>
      </c>
      <c r="C658" t="s">
        <v>3283</v>
      </c>
      <c r="D658" t="s">
        <v>3284</v>
      </c>
      <c r="E658" t="s">
        <v>3285</v>
      </c>
      <c r="F658" t="b">
        <f>TRUE()</f>
        <v>1</v>
      </c>
      <c r="J658">
        <v>0</v>
      </c>
    </row>
    <row r="659" spans="1:10" x14ac:dyDescent="0.2">
      <c r="A659" t="s">
        <v>3286</v>
      </c>
      <c r="B659" t="s">
        <v>3287</v>
      </c>
      <c r="C659" t="s">
        <v>3288</v>
      </c>
      <c r="D659" t="s">
        <v>3289</v>
      </c>
      <c r="E659" t="s">
        <v>3290</v>
      </c>
      <c r="F659" t="b">
        <f>TRUE()</f>
        <v>1</v>
      </c>
      <c r="J659">
        <v>0</v>
      </c>
    </row>
    <row r="660" spans="1:10" x14ac:dyDescent="0.2">
      <c r="A660" t="s">
        <v>3291</v>
      </c>
      <c r="B660" t="s">
        <v>3292</v>
      </c>
      <c r="C660" t="s">
        <v>3293</v>
      </c>
      <c r="D660" t="s">
        <v>3294</v>
      </c>
      <c r="E660" t="s">
        <v>3295</v>
      </c>
      <c r="F660" t="b">
        <f>TRUE()</f>
        <v>1</v>
      </c>
      <c r="J660">
        <v>0</v>
      </c>
    </row>
    <row r="661" spans="1:10" x14ac:dyDescent="0.2">
      <c r="A661" t="s">
        <v>3296</v>
      </c>
      <c r="B661" t="s">
        <v>3297</v>
      </c>
      <c r="C661" t="s">
        <v>3298</v>
      </c>
      <c r="D661" t="s">
        <v>3299</v>
      </c>
      <c r="E661" t="s">
        <v>3300</v>
      </c>
      <c r="F661" t="b">
        <f>TRUE()</f>
        <v>1</v>
      </c>
      <c r="J661">
        <v>0</v>
      </c>
    </row>
    <row r="662" spans="1:10" x14ac:dyDescent="0.2">
      <c r="A662" t="s">
        <v>3301</v>
      </c>
      <c r="B662" t="s">
        <v>3302</v>
      </c>
      <c r="C662" t="s">
        <v>3303</v>
      </c>
      <c r="D662" t="s">
        <v>3304</v>
      </c>
      <c r="E662" t="s">
        <v>3305</v>
      </c>
      <c r="F662" t="b">
        <f>TRUE()</f>
        <v>1</v>
      </c>
      <c r="J662">
        <v>0</v>
      </c>
    </row>
    <row r="663" spans="1:10" x14ac:dyDescent="0.2">
      <c r="A663" t="s">
        <v>3306</v>
      </c>
      <c r="B663" t="s">
        <v>3307</v>
      </c>
      <c r="C663" t="s">
        <v>3308</v>
      </c>
      <c r="D663" t="s">
        <v>3309</v>
      </c>
      <c r="E663" t="s">
        <v>3310</v>
      </c>
      <c r="F663" t="b">
        <f>TRUE()</f>
        <v>1</v>
      </c>
      <c r="J663">
        <v>0</v>
      </c>
    </row>
    <row r="664" spans="1:10" x14ac:dyDescent="0.2">
      <c r="A664" t="s">
        <v>3311</v>
      </c>
      <c r="B664" t="s">
        <v>3312</v>
      </c>
      <c r="C664" t="s">
        <v>3313</v>
      </c>
      <c r="D664" t="s">
        <v>3314</v>
      </c>
      <c r="E664" t="s">
        <v>3315</v>
      </c>
      <c r="F664" t="b">
        <f>TRUE()</f>
        <v>1</v>
      </c>
      <c r="J664">
        <v>0</v>
      </c>
    </row>
    <row r="665" spans="1:10" x14ac:dyDescent="0.2">
      <c r="A665" t="s">
        <v>3316</v>
      </c>
      <c r="B665" t="s">
        <v>3317</v>
      </c>
      <c r="C665" t="s">
        <v>3318</v>
      </c>
      <c r="D665" t="s">
        <v>3319</v>
      </c>
      <c r="E665" t="s">
        <v>3320</v>
      </c>
      <c r="F665" t="b">
        <f>TRUE()</f>
        <v>1</v>
      </c>
      <c r="J665">
        <v>0</v>
      </c>
    </row>
    <row r="666" spans="1:10" x14ac:dyDescent="0.2">
      <c r="A666" t="s">
        <v>3321</v>
      </c>
      <c r="B666" t="s">
        <v>3322</v>
      </c>
      <c r="C666" t="s">
        <v>3323</v>
      </c>
      <c r="D666" t="s">
        <v>3324</v>
      </c>
      <c r="E666" t="s">
        <v>3325</v>
      </c>
      <c r="F666" t="b">
        <f>TRUE()</f>
        <v>1</v>
      </c>
      <c r="J666">
        <v>0</v>
      </c>
    </row>
    <row r="667" spans="1:10" x14ac:dyDescent="0.2">
      <c r="A667" t="s">
        <v>3326</v>
      </c>
      <c r="B667" t="s">
        <v>3327</v>
      </c>
      <c r="C667" t="s">
        <v>3328</v>
      </c>
      <c r="D667" t="s">
        <v>3329</v>
      </c>
      <c r="E667" t="s">
        <v>3330</v>
      </c>
      <c r="F667" t="b">
        <f>TRUE()</f>
        <v>1</v>
      </c>
      <c r="J667">
        <v>0</v>
      </c>
    </row>
    <row r="668" spans="1:10" x14ac:dyDescent="0.2">
      <c r="A668" t="s">
        <v>3331</v>
      </c>
      <c r="B668" t="s">
        <v>3332</v>
      </c>
      <c r="C668" t="s">
        <v>3333</v>
      </c>
      <c r="D668" t="s">
        <v>3334</v>
      </c>
      <c r="E668" t="s">
        <v>3335</v>
      </c>
      <c r="F668" t="b">
        <f>TRUE()</f>
        <v>1</v>
      </c>
      <c r="J668">
        <v>0</v>
      </c>
    </row>
    <row r="669" spans="1:10" x14ac:dyDescent="0.2">
      <c r="A669" t="s">
        <v>3336</v>
      </c>
      <c r="B669" t="s">
        <v>3337</v>
      </c>
      <c r="C669" t="s">
        <v>3338</v>
      </c>
      <c r="D669" t="s">
        <v>3339</v>
      </c>
      <c r="E669" t="s">
        <v>3340</v>
      </c>
      <c r="F669" t="b">
        <f>TRUE()</f>
        <v>1</v>
      </c>
      <c r="J669">
        <v>0</v>
      </c>
    </row>
    <row r="670" spans="1:10" x14ac:dyDescent="0.2">
      <c r="A670" t="s">
        <v>3341</v>
      </c>
      <c r="B670" t="s">
        <v>3342</v>
      </c>
      <c r="C670" t="s">
        <v>3343</v>
      </c>
      <c r="D670" t="s">
        <v>3344</v>
      </c>
      <c r="E670" t="s">
        <v>3345</v>
      </c>
      <c r="F670" t="b">
        <f>TRUE()</f>
        <v>1</v>
      </c>
      <c r="J670">
        <v>0</v>
      </c>
    </row>
    <row r="671" spans="1:10" x14ac:dyDescent="0.2">
      <c r="A671" t="s">
        <v>3346</v>
      </c>
      <c r="B671" t="s">
        <v>3347</v>
      </c>
      <c r="C671" t="s">
        <v>3348</v>
      </c>
      <c r="D671" t="s">
        <v>3349</v>
      </c>
      <c r="E671" t="s">
        <v>3350</v>
      </c>
      <c r="F671" t="b">
        <f>TRUE()</f>
        <v>1</v>
      </c>
      <c r="J671">
        <v>0</v>
      </c>
    </row>
    <row r="672" spans="1:10" x14ac:dyDescent="0.2">
      <c r="A672" t="s">
        <v>3351</v>
      </c>
      <c r="B672" t="s">
        <v>3352</v>
      </c>
      <c r="C672" t="s">
        <v>3353</v>
      </c>
      <c r="D672" t="s">
        <v>3354</v>
      </c>
      <c r="E672" t="s">
        <v>3355</v>
      </c>
      <c r="F672" t="b">
        <f>TRUE()</f>
        <v>1</v>
      </c>
      <c r="J672">
        <v>0</v>
      </c>
    </row>
    <row r="673" spans="1:10" x14ac:dyDescent="0.2">
      <c r="A673" t="s">
        <v>3356</v>
      </c>
      <c r="B673" t="s">
        <v>3357</v>
      </c>
      <c r="C673" t="s">
        <v>3358</v>
      </c>
      <c r="D673" t="s">
        <v>3359</v>
      </c>
      <c r="E673" t="s">
        <v>3360</v>
      </c>
      <c r="F673" t="b">
        <f>TRUE()</f>
        <v>1</v>
      </c>
      <c r="J673">
        <v>0</v>
      </c>
    </row>
    <row r="674" spans="1:10" x14ac:dyDescent="0.2">
      <c r="A674" t="s">
        <v>3361</v>
      </c>
      <c r="B674" t="s">
        <v>3362</v>
      </c>
      <c r="C674" t="s">
        <v>3363</v>
      </c>
      <c r="D674" t="s">
        <v>3364</v>
      </c>
      <c r="E674" t="s">
        <v>3365</v>
      </c>
      <c r="F674" t="b">
        <f>TRUE()</f>
        <v>1</v>
      </c>
      <c r="J674">
        <v>1</v>
      </c>
    </row>
    <row r="675" spans="1:10" x14ac:dyDescent="0.2">
      <c r="A675" t="s">
        <v>3366</v>
      </c>
      <c r="B675" t="s">
        <v>3367</v>
      </c>
      <c r="C675" t="s">
        <v>3368</v>
      </c>
      <c r="D675" t="s">
        <v>3369</v>
      </c>
      <c r="E675" t="s">
        <v>3370</v>
      </c>
      <c r="F675" t="b">
        <f>TRUE()</f>
        <v>1</v>
      </c>
      <c r="J675">
        <v>0</v>
      </c>
    </row>
    <row r="676" spans="1:10" x14ac:dyDescent="0.2">
      <c r="A676" t="s">
        <v>3371</v>
      </c>
      <c r="B676" t="s">
        <v>3372</v>
      </c>
      <c r="C676" t="s">
        <v>3373</v>
      </c>
      <c r="D676" t="s">
        <v>3374</v>
      </c>
      <c r="E676" t="s">
        <v>3375</v>
      </c>
      <c r="F676" t="b">
        <f>TRUE()</f>
        <v>1</v>
      </c>
      <c r="J676">
        <v>0</v>
      </c>
    </row>
    <row r="677" spans="1:10" x14ac:dyDescent="0.2">
      <c r="A677" t="s">
        <v>3376</v>
      </c>
      <c r="B677" t="s">
        <v>3377</v>
      </c>
      <c r="C677" t="s">
        <v>3378</v>
      </c>
      <c r="D677" t="s">
        <v>3379</v>
      </c>
      <c r="E677" t="s">
        <v>3380</v>
      </c>
      <c r="F677" t="b">
        <f>TRUE()</f>
        <v>1</v>
      </c>
      <c r="J677">
        <v>0</v>
      </c>
    </row>
    <row r="678" spans="1:10" x14ac:dyDescent="0.2">
      <c r="A678" t="s">
        <v>3381</v>
      </c>
      <c r="B678" t="s">
        <v>3382</v>
      </c>
      <c r="C678" t="s">
        <v>3383</v>
      </c>
      <c r="D678" t="s">
        <v>3384</v>
      </c>
      <c r="E678" t="s">
        <v>3385</v>
      </c>
      <c r="F678" t="b">
        <f>TRUE()</f>
        <v>1</v>
      </c>
      <c r="J678">
        <v>0</v>
      </c>
    </row>
    <row r="679" spans="1:10" x14ac:dyDescent="0.2">
      <c r="A679" t="s">
        <v>3386</v>
      </c>
      <c r="B679" t="s">
        <v>3387</v>
      </c>
      <c r="C679" t="s">
        <v>3388</v>
      </c>
      <c r="D679" t="s">
        <v>3389</v>
      </c>
      <c r="E679" t="s">
        <v>3390</v>
      </c>
      <c r="F679" t="b">
        <f>TRUE()</f>
        <v>1</v>
      </c>
      <c r="J679">
        <v>0</v>
      </c>
    </row>
    <row r="680" spans="1:10" x14ac:dyDescent="0.2">
      <c r="A680" t="s">
        <v>3391</v>
      </c>
      <c r="B680" t="s">
        <v>3392</v>
      </c>
      <c r="C680" t="s">
        <v>3393</v>
      </c>
      <c r="D680" t="s">
        <v>3394</v>
      </c>
      <c r="E680" t="s">
        <v>3395</v>
      </c>
      <c r="F680" t="b">
        <f>TRUE()</f>
        <v>1</v>
      </c>
      <c r="J680">
        <v>0</v>
      </c>
    </row>
    <row r="681" spans="1:10" x14ac:dyDescent="0.2">
      <c r="A681" t="s">
        <v>3396</v>
      </c>
      <c r="B681" t="s">
        <v>3397</v>
      </c>
      <c r="C681" t="s">
        <v>3398</v>
      </c>
      <c r="D681" t="s">
        <v>3399</v>
      </c>
      <c r="E681" t="s">
        <v>3400</v>
      </c>
      <c r="F681" t="b">
        <f>TRUE()</f>
        <v>1</v>
      </c>
      <c r="J681">
        <v>0</v>
      </c>
    </row>
    <row r="682" spans="1:10" x14ac:dyDescent="0.2">
      <c r="A682" t="s">
        <v>3401</v>
      </c>
      <c r="B682" t="s">
        <v>3402</v>
      </c>
      <c r="C682" t="s">
        <v>3403</v>
      </c>
      <c r="D682" t="s">
        <v>3404</v>
      </c>
      <c r="E682" t="s">
        <v>3405</v>
      </c>
      <c r="F682" t="b">
        <f>TRUE()</f>
        <v>1</v>
      </c>
      <c r="J682">
        <v>0</v>
      </c>
    </row>
    <row r="683" spans="1:10" x14ac:dyDescent="0.2">
      <c r="A683" t="s">
        <v>3406</v>
      </c>
      <c r="B683" t="s">
        <v>3407</v>
      </c>
      <c r="C683" t="s">
        <v>3408</v>
      </c>
      <c r="D683" t="s">
        <v>3409</v>
      </c>
      <c r="E683" t="s">
        <v>3410</v>
      </c>
      <c r="F683" t="b">
        <f>TRUE()</f>
        <v>1</v>
      </c>
      <c r="J683">
        <v>0</v>
      </c>
    </row>
    <row r="684" spans="1:10" x14ac:dyDescent="0.2">
      <c r="A684" t="s">
        <v>3411</v>
      </c>
      <c r="B684" t="s">
        <v>3412</v>
      </c>
      <c r="C684" t="s">
        <v>3413</v>
      </c>
      <c r="D684" t="s">
        <v>3414</v>
      </c>
      <c r="E684" t="s">
        <v>3415</v>
      </c>
      <c r="F684" t="b">
        <f>TRUE()</f>
        <v>1</v>
      </c>
      <c r="J684">
        <v>0</v>
      </c>
    </row>
    <row r="685" spans="1:10" x14ac:dyDescent="0.2">
      <c r="A685" t="s">
        <v>3416</v>
      </c>
      <c r="B685" t="s">
        <v>3417</v>
      </c>
      <c r="C685" t="s">
        <v>3418</v>
      </c>
      <c r="D685" t="s">
        <v>3419</v>
      </c>
      <c r="E685" t="s">
        <v>3420</v>
      </c>
      <c r="F685" t="b">
        <f>TRUE()</f>
        <v>1</v>
      </c>
      <c r="J685">
        <v>0</v>
      </c>
    </row>
    <row r="686" spans="1:10" x14ac:dyDescent="0.2">
      <c r="A686" t="s">
        <v>3421</v>
      </c>
      <c r="B686" t="s">
        <v>3422</v>
      </c>
      <c r="C686" t="s">
        <v>3423</v>
      </c>
      <c r="D686" t="s">
        <v>3424</v>
      </c>
      <c r="E686" t="s">
        <v>3425</v>
      </c>
      <c r="F686" t="b">
        <f>TRUE()</f>
        <v>1</v>
      </c>
      <c r="J686">
        <v>0</v>
      </c>
    </row>
    <row r="687" spans="1:10" x14ac:dyDescent="0.2">
      <c r="A687" t="s">
        <v>3426</v>
      </c>
      <c r="B687" t="s">
        <v>3427</v>
      </c>
      <c r="C687" t="s">
        <v>3428</v>
      </c>
      <c r="D687" t="s">
        <v>3429</v>
      </c>
      <c r="E687" t="s">
        <v>3430</v>
      </c>
      <c r="F687" t="b">
        <f>TRUE()</f>
        <v>1</v>
      </c>
      <c r="J687">
        <v>0</v>
      </c>
    </row>
    <row r="688" spans="1:10" x14ac:dyDescent="0.2">
      <c r="A688" t="s">
        <v>3431</v>
      </c>
      <c r="B688" t="s">
        <v>3432</v>
      </c>
      <c r="C688" t="s">
        <v>3433</v>
      </c>
      <c r="D688" t="s">
        <v>3434</v>
      </c>
      <c r="E688" t="s">
        <v>3435</v>
      </c>
      <c r="F688" t="b">
        <f>TRUE()</f>
        <v>1</v>
      </c>
      <c r="J688">
        <v>0</v>
      </c>
    </row>
    <row r="689" spans="1:10" x14ac:dyDescent="0.2">
      <c r="A689" t="s">
        <v>3436</v>
      </c>
      <c r="B689" t="s">
        <v>3437</v>
      </c>
      <c r="C689" t="s">
        <v>3438</v>
      </c>
      <c r="D689" t="s">
        <v>3439</v>
      </c>
      <c r="E689" t="s">
        <v>3440</v>
      </c>
      <c r="F689" t="b">
        <f>TRUE()</f>
        <v>1</v>
      </c>
      <c r="J689">
        <v>0</v>
      </c>
    </row>
    <row r="690" spans="1:10" x14ac:dyDescent="0.2">
      <c r="A690" t="s">
        <v>3441</v>
      </c>
      <c r="B690" t="s">
        <v>3442</v>
      </c>
      <c r="C690" t="s">
        <v>3443</v>
      </c>
      <c r="D690" t="s">
        <v>3444</v>
      </c>
      <c r="E690" t="s">
        <v>3445</v>
      </c>
      <c r="F690" t="b">
        <f>TRUE()</f>
        <v>1</v>
      </c>
      <c r="J690">
        <v>0</v>
      </c>
    </row>
    <row r="691" spans="1:10" x14ac:dyDescent="0.2">
      <c r="A691" t="s">
        <v>3446</v>
      </c>
      <c r="B691" t="s">
        <v>3447</v>
      </c>
      <c r="C691" t="s">
        <v>3448</v>
      </c>
      <c r="D691" t="s">
        <v>3449</v>
      </c>
      <c r="E691" t="s">
        <v>3450</v>
      </c>
      <c r="F691" t="b">
        <f>TRUE()</f>
        <v>1</v>
      </c>
      <c r="J691">
        <v>0</v>
      </c>
    </row>
    <row r="692" spans="1:10" x14ac:dyDescent="0.2">
      <c r="A692" t="s">
        <v>3451</v>
      </c>
      <c r="B692" t="s">
        <v>3452</v>
      </c>
      <c r="C692" t="s">
        <v>3453</v>
      </c>
      <c r="D692" t="s">
        <v>3454</v>
      </c>
      <c r="E692" t="s">
        <v>3455</v>
      </c>
      <c r="F692" t="b">
        <f>TRUE()</f>
        <v>1</v>
      </c>
      <c r="J692">
        <v>0</v>
      </c>
    </row>
    <row r="693" spans="1:10" x14ac:dyDescent="0.2">
      <c r="A693" t="s">
        <v>3456</v>
      </c>
      <c r="B693" t="s">
        <v>3457</v>
      </c>
      <c r="C693" t="s">
        <v>3458</v>
      </c>
      <c r="D693" t="s">
        <v>3459</v>
      </c>
      <c r="E693" t="s">
        <v>3460</v>
      </c>
      <c r="F693" t="b">
        <f>TRUE()</f>
        <v>1</v>
      </c>
      <c r="J693">
        <v>0</v>
      </c>
    </row>
    <row r="694" spans="1:10" x14ac:dyDescent="0.2">
      <c r="A694" t="s">
        <v>3461</v>
      </c>
      <c r="B694" t="s">
        <v>3462</v>
      </c>
      <c r="C694" t="s">
        <v>3463</v>
      </c>
      <c r="D694" t="s">
        <v>3464</v>
      </c>
      <c r="E694" t="s">
        <v>3465</v>
      </c>
      <c r="F694" t="b">
        <f>TRUE()</f>
        <v>1</v>
      </c>
      <c r="I694">
        <v>1</v>
      </c>
      <c r="J694">
        <v>1</v>
      </c>
    </row>
    <row r="695" spans="1:10" x14ac:dyDescent="0.2">
      <c r="A695" t="s">
        <v>3466</v>
      </c>
      <c r="B695" t="s">
        <v>3467</v>
      </c>
      <c r="C695" t="s">
        <v>3468</v>
      </c>
      <c r="D695" t="s">
        <v>3469</v>
      </c>
      <c r="E695" t="s">
        <v>3470</v>
      </c>
      <c r="F695" t="b">
        <f>TRUE()</f>
        <v>1</v>
      </c>
      <c r="J695">
        <v>0</v>
      </c>
    </row>
    <row r="696" spans="1:10" x14ac:dyDescent="0.2">
      <c r="A696" t="s">
        <v>3471</v>
      </c>
      <c r="B696" t="s">
        <v>3472</v>
      </c>
      <c r="C696" t="s">
        <v>3473</v>
      </c>
      <c r="D696" t="s">
        <v>3474</v>
      </c>
      <c r="E696" t="s">
        <v>3475</v>
      </c>
      <c r="F696" t="b">
        <f>TRUE()</f>
        <v>1</v>
      </c>
      <c r="J696">
        <v>0</v>
      </c>
    </row>
    <row r="697" spans="1:10" x14ac:dyDescent="0.2">
      <c r="A697" t="s">
        <v>3476</v>
      </c>
      <c r="B697" t="s">
        <v>3477</v>
      </c>
      <c r="C697" t="s">
        <v>3478</v>
      </c>
      <c r="D697" t="s">
        <v>3479</v>
      </c>
      <c r="E697" t="s">
        <v>3480</v>
      </c>
      <c r="F697" t="b">
        <f>TRUE()</f>
        <v>1</v>
      </c>
      <c r="J697">
        <v>0</v>
      </c>
    </row>
    <row r="698" spans="1:10" x14ac:dyDescent="0.2">
      <c r="A698" t="s">
        <v>3481</v>
      </c>
      <c r="B698" t="s">
        <v>3482</v>
      </c>
      <c r="D698" t="s">
        <v>3483</v>
      </c>
      <c r="E698" t="s">
        <v>3484</v>
      </c>
      <c r="F698" t="b">
        <f>TRUE()</f>
        <v>1</v>
      </c>
      <c r="J698">
        <v>0</v>
      </c>
    </row>
    <row r="699" spans="1:10" x14ac:dyDescent="0.2">
      <c r="A699" t="s">
        <v>3485</v>
      </c>
      <c r="B699" t="s">
        <v>3486</v>
      </c>
      <c r="D699" t="s">
        <v>3487</v>
      </c>
      <c r="E699" t="s">
        <v>3488</v>
      </c>
      <c r="F699" t="b">
        <f>TRUE()</f>
        <v>1</v>
      </c>
      <c r="J699">
        <v>0</v>
      </c>
    </row>
    <row r="700" spans="1:10" x14ac:dyDescent="0.2">
      <c r="A700" t="s">
        <v>3489</v>
      </c>
      <c r="B700" t="s">
        <v>3490</v>
      </c>
      <c r="C700" t="s">
        <v>3491</v>
      </c>
      <c r="D700" t="s">
        <v>3492</v>
      </c>
      <c r="E700" t="s">
        <v>3493</v>
      </c>
      <c r="F700" t="b">
        <f>TRUE()</f>
        <v>1</v>
      </c>
      <c r="J700">
        <v>0</v>
      </c>
    </row>
    <row r="701" spans="1:10" x14ac:dyDescent="0.2">
      <c r="A701" t="s">
        <v>3494</v>
      </c>
      <c r="B701" t="s">
        <v>3495</v>
      </c>
      <c r="C701" t="s">
        <v>3496</v>
      </c>
      <c r="D701" t="s">
        <v>3497</v>
      </c>
      <c r="E701" t="s">
        <v>3498</v>
      </c>
      <c r="F701" t="b">
        <f>TRUE()</f>
        <v>1</v>
      </c>
      <c r="J701">
        <v>0</v>
      </c>
    </row>
    <row r="702" spans="1:10" x14ac:dyDescent="0.2">
      <c r="A702" t="s">
        <v>3499</v>
      </c>
      <c r="B702" t="s">
        <v>3500</v>
      </c>
      <c r="C702" t="s">
        <v>3501</v>
      </c>
      <c r="D702" t="s">
        <v>3502</v>
      </c>
      <c r="E702" t="s">
        <v>3503</v>
      </c>
      <c r="F702" t="b">
        <f>TRUE()</f>
        <v>1</v>
      </c>
      <c r="J702">
        <v>0</v>
      </c>
    </row>
    <row r="703" spans="1:10" x14ac:dyDescent="0.2">
      <c r="A703" t="s">
        <v>3504</v>
      </c>
      <c r="B703" t="s">
        <v>3505</v>
      </c>
      <c r="C703" t="s">
        <v>3506</v>
      </c>
      <c r="D703" t="s">
        <v>3507</v>
      </c>
      <c r="E703" t="s">
        <v>3508</v>
      </c>
      <c r="F703" t="b">
        <f>TRUE()</f>
        <v>1</v>
      </c>
      <c r="J703">
        <v>0</v>
      </c>
    </row>
    <row r="704" spans="1:10" x14ac:dyDescent="0.2">
      <c r="A704" t="s">
        <v>3509</v>
      </c>
      <c r="B704" t="s">
        <v>3510</v>
      </c>
      <c r="C704" t="s">
        <v>3511</v>
      </c>
      <c r="D704" t="s">
        <v>3512</v>
      </c>
      <c r="E704" t="s">
        <v>3513</v>
      </c>
      <c r="F704" t="b">
        <f>TRUE()</f>
        <v>1</v>
      </c>
      <c r="J704">
        <v>0</v>
      </c>
    </row>
    <row r="705" spans="1:10" x14ac:dyDescent="0.2">
      <c r="A705" t="s">
        <v>3514</v>
      </c>
      <c r="B705" t="s">
        <v>3515</v>
      </c>
      <c r="C705" t="s">
        <v>3516</v>
      </c>
      <c r="D705" t="s">
        <v>3517</v>
      </c>
      <c r="E705" t="s">
        <v>3518</v>
      </c>
      <c r="F705" t="b">
        <f>TRUE()</f>
        <v>1</v>
      </c>
      <c r="J705">
        <v>0</v>
      </c>
    </row>
    <row r="706" spans="1:10" x14ac:dyDescent="0.2">
      <c r="A706" t="s">
        <v>3519</v>
      </c>
      <c r="B706" t="s">
        <v>3520</v>
      </c>
      <c r="C706" t="s">
        <v>3521</v>
      </c>
      <c r="D706" t="s">
        <v>3522</v>
      </c>
      <c r="E706" t="s">
        <v>3523</v>
      </c>
      <c r="F706" t="b">
        <f>TRUE()</f>
        <v>1</v>
      </c>
      <c r="J706">
        <v>0</v>
      </c>
    </row>
    <row r="707" spans="1:10" x14ac:dyDescent="0.2">
      <c r="A707" t="s">
        <v>3524</v>
      </c>
      <c r="B707" t="s">
        <v>3525</v>
      </c>
      <c r="C707" t="s">
        <v>3526</v>
      </c>
      <c r="D707" t="s">
        <v>3527</v>
      </c>
      <c r="E707" t="s">
        <v>3528</v>
      </c>
      <c r="F707" t="b">
        <f>TRUE()</f>
        <v>1</v>
      </c>
      <c r="J707">
        <v>0</v>
      </c>
    </row>
    <row r="708" spans="1:10" x14ac:dyDescent="0.2">
      <c r="A708" t="s">
        <v>3529</v>
      </c>
      <c r="B708" t="s">
        <v>3530</v>
      </c>
      <c r="C708" t="s">
        <v>3531</v>
      </c>
      <c r="D708" t="s">
        <v>3532</v>
      </c>
      <c r="E708" t="s">
        <v>3533</v>
      </c>
      <c r="F708" t="b">
        <f>TRUE()</f>
        <v>1</v>
      </c>
      <c r="J708">
        <v>0</v>
      </c>
    </row>
    <row r="709" spans="1:10" x14ac:dyDescent="0.2">
      <c r="A709" t="s">
        <v>3534</v>
      </c>
      <c r="B709" t="s">
        <v>3535</v>
      </c>
      <c r="C709" t="s">
        <v>3536</v>
      </c>
      <c r="D709" t="s">
        <v>3537</v>
      </c>
      <c r="E709" t="s">
        <v>3538</v>
      </c>
      <c r="F709" t="b">
        <f>TRUE()</f>
        <v>1</v>
      </c>
      <c r="J709">
        <v>0</v>
      </c>
    </row>
    <row r="710" spans="1:10" x14ac:dyDescent="0.2">
      <c r="A710" t="s">
        <v>3539</v>
      </c>
      <c r="B710" t="s">
        <v>3540</v>
      </c>
      <c r="C710" t="s">
        <v>3541</v>
      </c>
      <c r="D710" t="s">
        <v>3542</v>
      </c>
      <c r="E710" t="s">
        <v>3543</v>
      </c>
      <c r="F710" t="b">
        <f>TRUE()</f>
        <v>1</v>
      </c>
      <c r="J710">
        <v>0</v>
      </c>
    </row>
    <row r="711" spans="1:10" x14ac:dyDescent="0.2">
      <c r="A711" t="s">
        <v>3544</v>
      </c>
      <c r="B711" t="s">
        <v>3545</v>
      </c>
      <c r="C711" t="s">
        <v>3546</v>
      </c>
      <c r="D711" t="s">
        <v>3547</v>
      </c>
      <c r="E711" t="s">
        <v>3548</v>
      </c>
      <c r="F711" t="b">
        <f>TRUE()</f>
        <v>1</v>
      </c>
      <c r="J711">
        <v>0</v>
      </c>
    </row>
    <row r="712" spans="1:10" x14ac:dyDescent="0.2">
      <c r="A712" t="s">
        <v>3549</v>
      </c>
      <c r="B712" t="s">
        <v>3550</v>
      </c>
      <c r="C712" t="s">
        <v>3551</v>
      </c>
      <c r="D712" t="s">
        <v>3552</v>
      </c>
      <c r="E712" t="s">
        <v>3553</v>
      </c>
      <c r="F712" t="b">
        <f>TRUE()</f>
        <v>1</v>
      </c>
      <c r="J712">
        <v>1</v>
      </c>
    </row>
    <row r="713" spans="1:10" x14ac:dyDescent="0.2">
      <c r="A713" t="s">
        <v>3554</v>
      </c>
      <c r="B713" t="s">
        <v>3555</v>
      </c>
      <c r="C713" t="s">
        <v>3556</v>
      </c>
      <c r="D713" t="s">
        <v>3557</v>
      </c>
      <c r="E713" t="s">
        <v>3558</v>
      </c>
      <c r="F713" t="b">
        <f>TRUE()</f>
        <v>1</v>
      </c>
      <c r="J713">
        <v>0</v>
      </c>
    </row>
    <row r="714" spans="1:10" x14ac:dyDescent="0.2">
      <c r="A714" t="s">
        <v>3559</v>
      </c>
      <c r="B714" t="s">
        <v>3560</v>
      </c>
      <c r="C714" t="s">
        <v>3561</v>
      </c>
      <c r="D714" t="s">
        <v>3562</v>
      </c>
      <c r="E714" t="s">
        <v>3563</v>
      </c>
      <c r="F714" t="b">
        <f>TRUE()</f>
        <v>1</v>
      </c>
      <c r="J714">
        <v>0</v>
      </c>
    </row>
    <row r="715" spans="1:10" x14ac:dyDescent="0.2">
      <c r="A715" t="s">
        <v>3564</v>
      </c>
      <c r="B715" t="s">
        <v>3565</v>
      </c>
      <c r="C715" t="s">
        <v>3566</v>
      </c>
      <c r="D715" t="s">
        <v>3567</v>
      </c>
      <c r="E715" t="s">
        <v>3568</v>
      </c>
      <c r="F715" t="b">
        <f>TRUE()</f>
        <v>1</v>
      </c>
      <c r="J715">
        <v>0</v>
      </c>
    </row>
    <row r="716" spans="1:10" x14ac:dyDescent="0.2">
      <c r="A716" t="s">
        <v>3569</v>
      </c>
      <c r="B716" t="s">
        <v>3570</v>
      </c>
      <c r="C716" t="s">
        <v>3571</v>
      </c>
      <c r="D716" t="s">
        <v>3572</v>
      </c>
      <c r="E716" t="s">
        <v>3573</v>
      </c>
      <c r="F716" t="b">
        <f>TRUE()</f>
        <v>1</v>
      </c>
      <c r="J716">
        <v>1</v>
      </c>
    </row>
    <row r="717" spans="1:10" x14ac:dyDescent="0.2">
      <c r="A717" t="s">
        <v>3574</v>
      </c>
      <c r="B717" t="s">
        <v>3575</v>
      </c>
      <c r="C717" t="s">
        <v>3576</v>
      </c>
      <c r="D717" t="s">
        <v>3577</v>
      </c>
      <c r="E717" t="s">
        <v>3578</v>
      </c>
      <c r="F717" t="b">
        <f>TRUE()</f>
        <v>1</v>
      </c>
      <c r="J717">
        <v>0</v>
      </c>
    </row>
    <row r="718" spans="1:10" x14ac:dyDescent="0.2">
      <c r="A718" t="s">
        <v>3579</v>
      </c>
      <c r="B718" t="s">
        <v>3580</v>
      </c>
      <c r="C718" t="s">
        <v>3581</v>
      </c>
      <c r="D718" t="s">
        <v>3582</v>
      </c>
      <c r="E718" t="s">
        <v>3583</v>
      </c>
      <c r="F718" t="b">
        <f>TRUE()</f>
        <v>1</v>
      </c>
      <c r="J718">
        <v>0</v>
      </c>
    </row>
    <row r="719" spans="1:10" x14ac:dyDescent="0.2">
      <c r="A719" t="s">
        <v>3584</v>
      </c>
      <c r="B719" t="s">
        <v>3585</v>
      </c>
      <c r="C719" t="s">
        <v>3586</v>
      </c>
      <c r="D719" t="s">
        <v>3587</v>
      </c>
      <c r="E719" t="s">
        <v>3588</v>
      </c>
      <c r="F719" t="b">
        <f>TRUE()</f>
        <v>1</v>
      </c>
      <c r="J719">
        <v>0</v>
      </c>
    </row>
    <row r="720" spans="1:10" x14ac:dyDescent="0.2">
      <c r="A720" t="s">
        <v>3589</v>
      </c>
      <c r="B720" t="s">
        <v>3590</v>
      </c>
      <c r="C720" t="s">
        <v>3591</v>
      </c>
      <c r="D720" t="s">
        <v>3592</v>
      </c>
      <c r="E720" t="s">
        <v>3593</v>
      </c>
      <c r="F720" t="b">
        <f>TRUE()</f>
        <v>1</v>
      </c>
      <c r="J720">
        <v>0</v>
      </c>
    </row>
    <row r="721" spans="1:10" x14ac:dyDescent="0.2">
      <c r="A721" t="s">
        <v>3594</v>
      </c>
      <c r="B721" t="s">
        <v>3595</v>
      </c>
      <c r="C721" t="s">
        <v>3596</v>
      </c>
      <c r="D721" t="s">
        <v>3597</v>
      </c>
      <c r="E721" t="s">
        <v>3598</v>
      </c>
      <c r="F721" t="b">
        <f>TRUE()</f>
        <v>1</v>
      </c>
      <c r="J721">
        <v>0</v>
      </c>
    </row>
    <row r="722" spans="1:10" x14ac:dyDescent="0.2">
      <c r="A722" t="s">
        <v>3599</v>
      </c>
      <c r="B722" t="s">
        <v>3600</v>
      </c>
      <c r="C722" t="s">
        <v>3601</v>
      </c>
      <c r="D722" t="s">
        <v>3602</v>
      </c>
      <c r="E722" t="s">
        <v>3603</v>
      </c>
      <c r="F722" t="b">
        <f>TRUE()</f>
        <v>1</v>
      </c>
      <c r="J722">
        <v>0</v>
      </c>
    </row>
    <row r="723" spans="1:10" x14ac:dyDescent="0.2">
      <c r="A723" t="s">
        <v>3604</v>
      </c>
      <c r="B723" t="s">
        <v>3605</v>
      </c>
      <c r="C723" t="s">
        <v>3606</v>
      </c>
      <c r="D723" t="s">
        <v>3607</v>
      </c>
      <c r="E723" t="s">
        <v>3608</v>
      </c>
      <c r="F723" t="b">
        <f>TRUE()</f>
        <v>1</v>
      </c>
      <c r="J723">
        <v>0</v>
      </c>
    </row>
    <row r="724" spans="1:10" x14ac:dyDescent="0.2">
      <c r="A724" t="s">
        <v>3609</v>
      </c>
      <c r="B724" t="s">
        <v>3610</v>
      </c>
      <c r="C724" t="s">
        <v>3611</v>
      </c>
      <c r="D724" t="s">
        <v>3612</v>
      </c>
      <c r="E724" t="s">
        <v>3613</v>
      </c>
      <c r="F724" t="b">
        <f>TRUE()</f>
        <v>1</v>
      </c>
      <c r="J724">
        <v>0</v>
      </c>
    </row>
    <row r="725" spans="1:10" x14ac:dyDescent="0.2">
      <c r="A725" t="s">
        <v>3614</v>
      </c>
      <c r="B725" t="s">
        <v>3615</v>
      </c>
      <c r="C725" t="s">
        <v>3616</v>
      </c>
      <c r="D725" t="s">
        <v>3617</v>
      </c>
      <c r="E725" t="s">
        <v>3618</v>
      </c>
      <c r="F725" t="b">
        <f>TRUE()</f>
        <v>1</v>
      </c>
      <c r="J725">
        <v>0</v>
      </c>
    </row>
    <row r="726" spans="1:10" x14ac:dyDescent="0.2">
      <c r="A726" t="s">
        <v>3619</v>
      </c>
      <c r="B726" t="s">
        <v>3620</v>
      </c>
      <c r="C726" t="s">
        <v>3621</v>
      </c>
      <c r="D726" t="s">
        <v>3622</v>
      </c>
      <c r="E726" t="s">
        <v>3623</v>
      </c>
      <c r="F726" t="b">
        <f>TRUE()</f>
        <v>1</v>
      </c>
      <c r="J726">
        <v>0</v>
      </c>
    </row>
    <row r="727" spans="1:10" x14ac:dyDescent="0.2">
      <c r="A727" t="s">
        <v>3624</v>
      </c>
      <c r="B727" t="s">
        <v>3625</v>
      </c>
      <c r="C727" t="s">
        <v>3626</v>
      </c>
      <c r="D727" t="s">
        <v>3627</v>
      </c>
      <c r="E727" t="s">
        <v>3628</v>
      </c>
      <c r="F727" t="b">
        <f>TRUE()</f>
        <v>1</v>
      </c>
      <c r="J727">
        <v>0</v>
      </c>
    </row>
    <row r="728" spans="1:10" x14ac:dyDescent="0.2">
      <c r="A728" t="s">
        <v>3629</v>
      </c>
      <c r="B728" t="s">
        <v>3630</v>
      </c>
      <c r="C728" t="s">
        <v>3631</v>
      </c>
      <c r="D728" t="s">
        <v>3632</v>
      </c>
      <c r="E728" t="s">
        <v>3633</v>
      </c>
      <c r="F728" t="b">
        <f>TRUE()</f>
        <v>1</v>
      </c>
      <c r="J728">
        <v>0</v>
      </c>
    </row>
    <row r="729" spans="1:10" x14ac:dyDescent="0.2">
      <c r="A729" t="s">
        <v>3634</v>
      </c>
      <c r="B729" t="s">
        <v>3635</v>
      </c>
      <c r="C729" t="s">
        <v>3636</v>
      </c>
      <c r="D729" t="s">
        <v>3637</v>
      </c>
      <c r="E729" t="s">
        <v>3638</v>
      </c>
      <c r="F729" t="b">
        <f>TRUE()</f>
        <v>1</v>
      </c>
      <c r="J729">
        <v>0</v>
      </c>
    </row>
    <row r="730" spans="1:10" x14ac:dyDescent="0.2">
      <c r="A730" t="s">
        <v>3639</v>
      </c>
      <c r="B730" t="s">
        <v>3640</v>
      </c>
      <c r="C730" t="s">
        <v>3641</v>
      </c>
      <c r="D730" t="s">
        <v>3642</v>
      </c>
      <c r="E730" t="s">
        <v>3643</v>
      </c>
      <c r="F730" t="b">
        <f>TRUE()</f>
        <v>1</v>
      </c>
      <c r="J730">
        <v>0</v>
      </c>
    </row>
    <row r="731" spans="1:10" x14ac:dyDescent="0.2">
      <c r="A731" t="s">
        <v>3644</v>
      </c>
      <c r="B731" t="s">
        <v>3645</v>
      </c>
      <c r="C731" t="s">
        <v>3646</v>
      </c>
      <c r="D731" t="s">
        <v>3647</v>
      </c>
      <c r="E731" t="s">
        <v>3648</v>
      </c>
      <c r="F731" t="b">
        <f>TRUE()</f>
        <v>1</v>
      </c>
      <c r="J731">
        <v>0</v>
      </c>
    </row>
    <row r="732" spans="1:10" x14ac:dyDescent="0.2">
      <c r="A732" t="s">
        <v>3649</v>
      </c>
      <c r="B732" t="s">
        <v>3650</v>
      </c>
      <c r="C732" t="s">
        <v>3651</v>
      </c>
      <c r="D732" t="s">
        <v>3652</v>
      </c>
      <c r="E732" t="s">
        <v>3653</v>
      </c>
      <c r="F732" t="b">
        <f>TRUE()</f>
        <v>1</v>
      </c>
      <c r="J732">
        <v>0</v>
      </c>
    </row>
    <row r="733" spans="1:10" x14ac:dyDescent="0.2">
      <c r="A733" t="s">
        <v>3654</v>
      </c>
      <c r="B733" t="s">
        <v>3655</v>
      </c>
      <c r="C733" t="s">
        <v>3656</v>
      </c>
      <c r="D733" t="s">
        <v>3657</v>
      </c>
      <c r="E733" t="s">
        <v>3658</v>
      </c>
      <c r="F733" t="b">
        <f>TRUE()</f>
        <v>1</v>
      </c>
      <c r="J733">
        <v>0</v>
      </c>
    </row>
    <row r="734" spans="1:10" x14ac:dyDescent="0.2">
      <c r="A734" t="s">
        <v>3659</v>
      </c>
      <c r="B734" t="s">
        <v>3660</v>
      </c>
      <c r="C734" t="s">
        <v>3661</v>
      </c>
      <c r="D734" t="s">
        <v>3662</v>
      </c>
      <c r="E734" t="s">
        <v>3663</v>
      </c>
      <c r="F734" t="b">
        <f>TRUE()</f>
        <v>1</v>
      </c>
      <c r="J734">
        <v>0</v>
      </c>
    </row>
    <row r="735" spans="1:10" x14ac:dyDescent="0.2">
      <c r="A735" t="s">
        <v>3664</v>
      </c>
      <c r="B735" t="s">
        <v>3665</v>
      </c>
      <c r="C735" t="s">
        <v>3666</v>
      </c>
      <c r="D735" t="s">
        <v>3667</v>
      </c>
      <c r="E735" t="s">
        <v>3668</v>
      </c>
      <c r="F735" t="b">
        <f>TRUE()</f>
        <v>1</v>
      </c>
      <c r="J735">
        <v>0</v>
      </c>
    </row>
    <row r="736" spans="1:10" x14ac:dyDescent="0.2">
      <c r="A736" t="s">
        <v>3669</v>
      </c>
      <c r="B736" t="s">
        <v>3670</v>
      </c>
      <c r="C736" t="s">
        <v>3671</v>
      </c>
      <c r="D736" t="s">
        <v>3672</v>
      </c>
      <c r="E736" t="s">
        <v>3673</v>
      </c>
      <c r="F736" t="b">
        <f>TRUE()</f>
        <v>1</v>
      </c>
      <c r="J736">
        <v>0</v>
      </c>
    </row>
    <row r="737" spans="1:10" x14ac:dyDescent="0.2">
      <c r="A737" t="s">
        <v>3674</v>
      </c>
      <c r="B737" t="s">
        <v>3675</v>
      </c>
      <c r="C737" t="s">
        <v>3676</v>
      </c>
      <c r="D737" t="s">
        <v>3677</v>
      </c>
      <c r="E737" t="s">
        <v>3678</v>
      </c>
      <c r="F737" t="b">
        <f>TRUE()</f>
        <v>1</v>
      </c>
      <c r="J737">
        <v>0</v>
      </c>
    </row>
    <row r="738" spans="1:10" x14ac:dyDescent="0.2">
      <c r="A738" t="s">
        <v>3679</v>
      </c>
      <c r="B738" t="s">
        <v>3680</v>
      </c>
      <c r="C738" t="s">
        <v>3681</v>
      </c>
      <c r="D738" t="s">
        <v>3682</v>
      </c>
      <c r="E738" t="s">
        <v>3683</v>
      </c>
      <c r="F738" t="b">
        <f>TRUE()</f>
        <v>1</v>
      </c>
      <c r="J738">
        <v>0</v>
      </c>
    </row>
    <row r="739" spans="1:10" x14ac:dyDescent="0.2">
      <c r="A739" t="s">
        <v>3684</v>
      </c>
      <c r="B739" t="s">
        <v>3685</v>
      </c>
      <c r="C739" t="s">
        <v>3686</v>
      </c>
      <c r="D739" t="s">
        <v>3687</v>
      </c>
      <c r="E739" t="s">
        <v>3688</v>
      </c>
      <c r="F739" t="b">
        <f>TRUE()</f>
        <v>1</v>
      </c>
      <c r="J739">
        <v>0</v>
      </c>
    </row>
    <row r="740" spans="1:10" x14ac:dyDescent="0.2">
      <c r="A740" t="s">
        <v>3689</v>
      </c>
      <c r="B740" t="s">
        <v>3690</v>
      </c>
      <c r="C740" t="s">
        <v>3691</v>
      </c>
      <c r="D740" t="s">
        <v>3692</v>
      </c>
      <c r="E740" t="s">
        <v>3693</v>
      </c>
      <c r="F740" t="b">
        <f>TRUE()</f>
        <v>1</v>
      </c>
      <c r="J740">
        <v>0</v>
      </c>
    </row>
    <row r="741" spans="1:10" x14ac:dyDescent="0.2">
      <c r="A741" t="s">
        <v>3694</v>
      </c>
      <c r="B741" t="s">
        <v>3695</v>
      </c>
      <c r="C741" t="s">
        <v>3696</v>
      </c>
      <c r="D741" t="s">
        <v>3697</v>
      </c>
      <c r="E741" t="s">
        <v>3698</v>
      </c>
      <c r="F741" t="b">
        <f>TRUE()</f>
        <v>1</v>
      </c>
      <c r="J741">
        <v>0</v>
      </c>
    </row>
    <row r="742" spans="1:10" x14ac:dyDescent="0.2">
      <c r="A742" t="s">
        <v>3699</v>
      </c>
      <c r="B742" t="s">
        <v>3700</v>
      </c>
      <c r="C742" t="s">
        <v>3701</v>
      </c>
      <c r="D742" t="s">
        <v>3702</v>
      </c>
      <c r="E742" t="s">
        <v>3703</v>
      </c>
      <c r="F742" t="b">
        <f>TRUE()</f>
        <v>1</v>
      </c>
      <c r="J742">
        <v>0</v>
      </c>
    </row>
    <row r="743" spans="1:10" x14ac:dyDescent="0.2">
      <c r="A743" t="s">
        <v>3704</v>
      </c>
      <c r="B743" t="s">
        <v>3705</v>
      </c>
      <c r="C743" t="s">
        <v>3706</v>
      </c>
      <c r="D743" t="s">
        <v>3707</v>
      </c>
      <c r="E743" t="s">
        <v>3708</v>
      </c>
      <c r="F743" t="b">
        <f>TRUE()</f>
        <v>1</v>
      </c>
      <c r="J743">
        <v>0</v>
      </c>
    </row>
    <row r="744" spans="1:10" x14ac:dyDescent="0.2">
      <c r="A744" t="s">
        <v>3709</v>
      </c>
      <c r="B744" t="s">
        <v>3710</v>
      </c>
      <c r="C744" t="s">
        <v>3711</v>
      </c>
      <c r="D744" t="s">
        <v>3712</v>
      </c>
      <c r="E744" t="s">
        <v>3713</v>
      </c>
      <c r="F744" t="b">
        <f>TRUE()</f>
        <v>1</v>
      </c>
      <c r="J744">
        <v>0</v>
      </c>
    </row>
    <row r="745" spans="1:10" x14ac:dyDescent="0.2">
      <c r="A745" t="s">
        <v>3714</v>
      </c>
      <c r="B745" t="s">
        <v>3715</v>
      </c>
      <c r="C745" t="s">
        <v>3716</v>
      </c>
      <c r="D745" t="s">
        <v>3717</v>
      </c>
      <c r="E745" t="s">
        <v>3718</v>
      </c>
      <c r="F745" t="b">
        <f>TRUE()</f>
        <v>1</v>
      </c>
      <c r="J745">
        <v>0</v>
      </c>
    </row>
    <row r="746" spans="1:10" x14ac:dyDescent="0.2">
      <c r="A746" t="s">
        <v>3719</v>
      </c>
      <c r="B746" t="s">
        <v>3720</v>
      </c>
      <c r="C746" t="s">
        <v>3721</v>
      </c>
      <c r="D746" t="s">
        <v>3722</v>
      </c>
      <c r="E746" t="s">
        <v>3723</v>
      </c>
      <c r="F746" t="b">
        <f>TRUE()</f>
        <v>1</v>
      </c>
      <c r="J746">
        <v>0</v>
      </c>
    </row>
    <row r="747" spans="1:10" x14ac:dyDescent="0.2">
      <c r="A747" t="s">
        <v>3724</v>
      </c>
      <c r="B747" t="s">
        <v>3725</v>
      </c>
      <c r="C747" t="s">
        <v>3726</v>
      </c>
      <c r="D747" t="s">
        <v>3727</v>
      </c>
      <c r="E747" t="s">
        <v>3728</v>
      </c>
      <c r="F747" t="b">
        <f>TRUE()</f>
        <v>1</v>
      </c>
      <c r="J747">
        <v>0</v>
      </c>
    </row>
    <row r="748" spans="1:10" x14ac:dyDescent="0.2">
      <c r="A748" t="s">
        <v>3729</v>
      </c>
      <c r="B748" t="s">
        <v>3730</v>
      </c>
      <c r="C748" t="s">
        <v>3731</v>
      </c>
      <c r="D748" t="s">
        <v>3732</v>
      </c>
      <c r="E748" t="s">
        <v>3733</v>
      </c>
      <c r="F748" t="b">
        <f>TRUE()</f>
        <v>1</v>
      </c>
      <c r="J748">
        <v>0</v>
      </c>
    </row>
    <row r="749" spans="1:10" x14ac:dyDescent="0.2">
      <c r="A749" t="s">
        <v>3734</v>
      </c>
      <c r="B749" t="s">
        <v>3735</v>
      </c>
      <c r="C749" t="s">
        <v>3736</v>
      </c>
      <c r="D749" t="s">
        <v>3737</v>
      </c>
      <c r="E749" t="s">
        <v>3738</v>
      </c>
      <c r="F749" t="b">
        <f>TRUE()</f>
        <v>1</v>
      </c>
      <c r="J749">
        <v>0</v>
      </c>
    </row>
    <row r="750" spans="1:10" x14ac:dyDescent="0.2">
      <c r="A750" t="s">
        <v>3739</v>
      </c>
      <c r="B750" t="s">
        <v>3740</v>
      </c>
      <c r="C750" t="s">
        <v>3741</v>
      </c>
      <c r="D750" t="s">
        <v>3742</v>
      </c>
      <c r="E750" t="s">
        <v>3743</v>
      </c>
      <c r="F750" t="b">
        <f>TRUE()</f>
        <v>1</v>
      </c>
      <c r="J750">
        <v>0</v>
      </c>
    </row>
    <row r="751" spans="1:10" x14ac:dyDescent="0.2">
      <c r="A751" t="s">
        <v>3744</v>
      </c>
      <c r="B751" t="s">
        <v>3745</v>
      </c>
      <c r="D751" t="s">
        <v>3746</v>
      </c>
      <c r="E751" t="s">
        <v>3747</v>
      </c>
      <c r="F751" t="b">
        <f>TRUE()</f>
        <v>1</v>
      </c>
      <c r="J751">
        <v>0</v>
      </c>
    </row>
    <row r="752" spans="1:10" x14ac:dyDescent="0.2">
      <c r="A752" t="s">
        <v>3748</v>
      </c>
      <c r="B752" t="s">
        <v>3749</v>
      </c>
      <c r="D752" t="s">
        <v>3750</v>
      </c>
      <c r="E752" t="s">
        <v>3751</v>
      </c>
      <c r="F752" t="b">
        <f>TRUE()</f>
        <v>1</v>
      </c>
      <c r="J752">
        <v>1</v>
      </c>
    </row>
    <row r="753" spans="1:10" x14ac:dyDescent="0.2">
      <c r="A753" t="s">
        <v>3752</v>
      </c>
      <c r="B753" t="s">
        <v>3753</v>
      </c>
      <c r="C753" t="s">
        <v>3754</v>
      </c>
      <c r="E753" t="s">
        <v>3755</v>
      </c>
      <c r="F753" t="b">
        <f>TRUE()</f>
        <v>1</v>
      </c>
      <c r="J753">
        <v>1</v>
      </c>
    </row>
    <row r="754" spans="1:10" x14ac:dyDescent="0.2">
      <c r="A754" t="s">
        <v>3756</v>
      </c>
      <c r="B754" t="s">
        <v>3757</v>
      </c>
      <c r="C754" t="s">
        <v>3758</v>
      </c>
      <c r="E754" t="s">
        <v>3759</v>
      </c>
      <c r="F754" t="b">
        <f>TRUE()</f>
        <v>1</v>
      </c>
      <c r="J754">
        <v>0</v>
      </c>
    </row>
    <row r="755" spans="1:10" x14ac:dyDescent="0.2">
      <c r="A755" t="s">
        <v>3760</v>
      </c>
      <c r="B755" t="s">
        <v>3761</v>
      </c>
      <c r="C755" t="s">
        <v>3762</v>
      </c>
      <c r="E755" t="s">
        <v>3763</v>
      </c>
      <c r="F755" t="b">
        <f>TRUE()</f>
        <v>1</v>
      </c>
      <c r="J755">
        <v>1</v>
      </c>
    </row>
    <row r="756" spans="1:10" x14ac:dyDescent="0.2">
      <c r="A756" t="s">
        <v>3764</v>
      </c>
      <c r="B756" t="s">
        <v>3765</v>
      </c>
      <c r="C756" t="s">
        <v>3766</v>
      </c>
      <c r="E756" t="s">
        <v>3767</v>
      </c>
      <c r="F756" t="b">
        <f>TRUE()</f>
        <v>1</v>
      </c>
      <c r="J756">
        <v>0</v>
      </c>
    </row>
    <row r="757" spans="1:10" x14ac:dyDescent="0.2">
      <c r="A757" t="s">
        <v>3768</v>
      </c>
      <c r="B757" t="s">
        <v>3769</v>
      </c>
      <c r="C757" t="s">
        <v>3770</v>
      </c>
      <c r="E757" t="s">
        <v>3771</v>
      </c>
      <c r="F757" t="b">
        <f>TRUE()</f>
        <v>1</v>
      </c>
      <c r="J757">
        <v>0</v>
      </c>
    </row>
    <row r="758" spans="1:10" x14ac:dyDescent="0.2">
      <c r="A758" t="s">
        <v>3772</v>
      </c>
      <c r="B758" t="s">
        <v>3773</v>
      </c>
      <c r="C758" t="s">
        <v>3774</v>
      </c>
      <c r="E758" t="s">
        <v>3775</v>
      </c>
      <c r="F758" t="b">
        <f>TRUE()</f>
        <v>1</v>
      </c>
      <c r="J758">
        <v>1</v>
      </c>
    </row>
    <row r="759" spans="1:10" x14ac:dyDescent="0.2">
      <c r="A759" t="s">
        <v>3776</v>
      </c>
      <c r="B759" t="s">
        <v>3777</v>
      </c>
      <c r="C759" t="s">
        <v>3778</v>
      </c>
      <c r="E759" t="s">
        <v>3779</v>
      </c>
      <c r="F759" t="b">
        <f>TRUE()</f>
        <v>1</v>
      </c>
      <c r="J759">
        <v>1</v>
      </c>
    </row>
    <row r="760" spans="1:10" x14ac:dyDescent="0.2">
      <c r="A760" t="s">
        <v>3780</v>
      </c>
      <c r="B760" t="s">
        <v>3781</v>
      </c>
      <c r="C760" t="s">
        <v>3782</v>
      </c>
      <c r="E760" t="s">
        <v>3783</v>
      </c>
      <c r="F760" t="b">
        <f>TRUE()</f>
        <v>1</v>
      </c>
      <c r="J760">
        <v>0</v>
      </c>
    </row>
    <row r="761" spans="1:10" x14ac:dyDescent="0.2">
      <c r="A761" t="s">
        <v>3784</v>
      </c>
      <c r="B761" t="s">
        <v>3785</v>
      </c>
      <c r="C761" t="s">
        <v>3786</v>
      </c>
      <c r="E761" t="s">
        <v>3787</v>
      </c>
      <c r="F761" t="b">
        <f>TRUE()</f>
        <v>1</v>
      </c>
      <c r="J761">
        <v>1</v>
      </c>
    </row>
    <row r="762" spans="1:10" x14ac:dyDescent="0.2">
      <c r="A762" t="s">
        <v>3788</v>
      </c>
      <c r="B762" t="s">
        <v>3789</v>
      </c>
      <c r="C762" t="s">
        <v>3790</v>
      </c>
      <c r="E762" t="s">
        <v>3791</v>
      </c>
      <c r="F762" t="b">
        <f>TRUE()</f>
        <v>1</v>
      </c>
      <c r="J762">
        <v>1</v>
      </c>
    </row>
    <row r="763" spans="1:10" x14ac:dyDescent="0.2">
      <c r="A763" t="s">
        <v>3792</v>
      </c>
      <c r="B763" t="s">
        <v>3793</v>
      </c>
      <c r="C763" t="s">
        <v>3794</v>
      </c>
      <c r="E763" t="s">
        <v>3795</v>
      </c>
      <c r="F763" t="b">
        <f>TRUE()</f>
        <v>1</v>
      </c>
      <c r="J763">
        <v>1</v>
      </c>
    </row>
    <row r="764" spans="1:10" x14ac:dyDescent="0.2">
      <c r="A764" t="s">
        <v>3796</v>
      </c>
      <c r="B764" t="s">
        <v>3797</v>
      </c>
      <c r="C764" t="s">
        <v>3798</v>
      </c>
      <c r="E764" t="s">
        <v>3799</v>
      </c>
      <c r="F764" t="b">
        <f>TRUE()</f>
        <v>1</v>
      </c>
      <c r="J764">
        <v>0</v>
      </c>
    </row>
    <row r="765" spans="1:10" x14ac:dyDescent="0.2">
      <c r="A765" t="s">
        <v>3800</v>
      </c>
      <c r="B765" t="s">
        <v>3801</v>
      </c>
      <c r="C765" t="s">
        <v>3802</v>
      </c>
      <c r="E765" t="s">
        <v>3803</v>
      </c>
      <c r="F765" t="b">
        <f>TRUE()</f>
        <v>1</v>
      </c>
      <c r="J765">
        <v>0</v>
      </c>
    </row>
    <row r="766" spans="1:10" x14ac:dyDescent="0.2">
      <c r="A766" t="s">
        <v>3804</v>
      </c>
      <c r="B766" t="s">
        <v>3805</v>
      </c>
      <c r="C766" t="s">
        <v>3806</v>
      </c>
      <c r="E766" t="s">
        <v>3807</v>
      </c>
      <c r="F766" t="b">
        <f>TRUE()</f>
        <v>1</v>
      </c>
      <c r="J766">
        <v>1</v>
      </c>
    </row>
    <row r="767" spans="1:10" x14ac:dyDescent="0.2">
      <c r="A767" t="s">
        <v>3808</v>
      </c>
      <c r="B767" t="s">
        <v>3809</v>
      </c>
      <c r="C767" t="s">
        <v>3810</v>
      </c>
      <c r="E767" t="s">
        <v>3811</v>
      </c>
      <c r="F767" t="b">
        <f>TRUE()</f>
        <v>1</v>
      </c>
      <c r="J767">
        <v>1</v>
      </c>
    </row>
    <row r="768" spans="1:10" x14ac:dyDescent="0.2">
      <c r="A768" t="s">
        <v>3812</v>
      </c>
      <c r="B768" t="s">
        <v>3813</v>
      </c>
      <c r="C768" t="s">
        <v>3814</v>
      </c>
      <c r="E768" t="s">
        <v>3815</v>
      </c>
      <c r="F768" t="b">
        <f>TRUE()</f>
        <v>1</v>
      </c>
      <c r="J768">
        <v>0</v>
      </c>
    </row>
    <row r="769" spans="1:10" x14ac:dyDescent="0.2">
      <c r="A769" t="s">
        <v>3816</v>
      </c>
      <c r="B769" t="s">
        <v>3817</v>
      </c>
      <c r="C769" t="s">
        <v>3818</v>
      </c>
      <c r="E769" t="s">
        <v>3819</v>
      </c>
      <c r="F769" t="b">
        <f>TRUE()</f>
        <v>1</v>
      </c>
      <c r="J769">
        <v>1</v>
      </c>
    </row>
    <row r="770" spans="1:10" x14ac:dyDescent="0.2">
      <c r="A770" t="s">
        <v>3820</v>
      </c>
      <c r="B770" t="s">
        <v>3821</v>
      </c>
      <c r="C770" t="s">
        <v>3822</v>
      </c>
      <c r="E770" t="s">
        <v>3823</v>
      </c>
      <c r="F770" t="b">
        <f>TRUE()</f>
        <v>1</v>
      </c>
      <c r="J770">
        <v>1</v>
      </c>
    </row>
    <row r="771" spans="1:10" x14ac:dyDescent="0.2">
      <c r="A771" t="s">
        <v>3824</v>
      </c>
      <c r="B771" t="s">
        <v>3825</v>
      </c>
      <c r="C771" t="s">
        <v>3826</v>
      </c>
      <c r="E771" t="s">
        <v>3827</v>
      </c>
      <c r="F771" t="b">
        <f>TRUE()</f>
        <v>1</v>
      </c>
      <c r="J771">
        <v>0</v>
      </c>
    </row>
    <row r="772" spans="1:10" x14ac:dyDescent="0.2">
      <c r="A772" t="s">
        <v>3828</v>
      </c>
      <c r="B772" t="s">
        <v>3829</v>
      </c>
      <c r="C772" t="s">
        <v>3830</v>
      </c>
      <c r="E772" t="s">
        <v>3831</v>
      </c>
      <c r="F772" t="b">
        <f>TRUE()</f>
        <v>1</v>
      </c>
      <c r="J772">
        <v>0</v>
      </c>
    </row>
    <row r="773" spans="1:10" x14ac:dyDescent="0.2">
      <c r="A773" t="s">
        <v>3832</v>
      </c>
      <c r="B773" t="s">
        <v>3833</v>
      </c>
      <c r="C773" t="s">
        <v>3834</v>
      </c>
      <c r="E773" t="s">
        <v>3835</v>
      </c>
      <c r="F773" t="b">
        <f>TRUE()</f>
        <v>1</v>
      </c>
      <c r="J773">
        <v>0</v>
      </c>
    </row>
    <row r="774" spans="1:10" x14ac:dyDescent="0.2">
      <c r="A774" t="s">
        <v>3836</v>
      </c>
      <c r="B774" t="s">
        <v>3837</v>
      </c>
      <c r="C774" t="s">
        <v>3838</v>
      </c>
      <c r="E774" t="s">
        <v>3839</v>
      </c>
      <c r="F774" t="b">
        <f>TRUE()</f>
        <v>1</v>
      </c>
      <c r="J774">
        <v>0</v>
      </c>
    </row>
    <row r="775" spans="1:10" x14ac:dyDescent="0.2">
      <c r="A775" t="s">
        <v>3840</v>
      </c>
      <c r="B775" t="s">
        <v>3841</v>
      </c>
      <c r="C775" t="s">
        <v>3842</v>
      </c>
      <c r="E775" t="s">
        <v>3843</v>
      </c>
      <c r="F775" t="b">
        <f>TRUE()</f>
        <v>1</v>
      </c>
      <c r="J775">
        <v>0</v>
      </c>
    </row>
    <row r="776" spans="1:10" x14ac:dyDescent="0.2">
      <c r="A776" t="s">
        <v>3844</v>
      </c>
      <c r="B776" t="s">
        <v>3845</v>
      </c>
      <c r="C776" t="s">
        <v>3846</v>
      </c>
      <c r="E776" t="s">
        <v>3847</v>
      </c>
      <c r="F776" t="b">
        <f>TRUE()</f>
        <v>1</v>
      </c>
      <c r="J776">
        <v>1</v>
      </c>
    </row>
    <row r="777" spans="1:10" x14ac:dyDescent="0.2">
      <c r="A777" t="s">
        <v>3848</v>
      </c>
      <c r="B777" t="s">
        <v>3849</v>
      </c>
      <c r="C777" t="s">
        <v>3850</v>
      </c>
      <c r="E777" t="s">
        <v>3851</v>
      </c>
      <c r="F777" t="b">
        <f>TRUE()</f>
        <v>1</v>
      </c>
      <c r="J777">
        <v>0</v>
      </c>
    </row>
    <row r="778" spans="1:10" x14ac:dyDescent="0.2">
      <c r="A778" t="s">
        <v>3852</v>
      </c>
      <c r="B778" t="s">
        <v>3853</v>
      </c>
      <c r="C778" t="s">
        <v>3854</v>
      </c>
      <c r="E778" t="s">
        <v>3855</v>
      </c>
      <c r="F778" t="b">
        <f>TRUE()</f>
        <v>1</v>
      </c>
      <c r="J778">
        <v>0</v>
      </c>
    </row>
    <row r="779" spans="1:10" x14ac:dyDescent="0.2">
      <c r="A779" t="s">
        <v>3856</v>
      </c>
      <c r="B779" t="s">
        <v>3857</v>
      </c>
      <c r="C779" t="s">
        <v>3858</v>
      </c>
      <c r="E779" t="s">
        <v>3859</v>
      </c>
      <c r="F779" t="b">
        <f>TRUE()</f>
        <v>1</v>
      </c>
      <c r="J779">
        <v>0</v>
      </c>
    </row>
    <row r="780" spans="1:10" x14ac:dyDescent="0.2">
      <c r="A780" t="s">
        <v>3860</v>
      </c>
      <c r="B780" t="s">
        <v>3861</v>
      </c>
      <c r="C780" t="s">
        <v>3862</v>
      </c>
      <c r="E780" t="s">
        <v>3863</v>
      </c>
      <c r="F780" t="b">
        <f>TRUE()</f>
        <v>1</v>
      </c>
      <c r="J780">
        <v>0</v>
      </c>
    </row>
    <row r="781" spans="1:10" x14ac:dyDescent="0.2">
      <c r="A781" t="s">
        <v>3864</v>
      </c>
      <c r="B781" t="s">
        <v>3865</v>
      </c>
      <c r="C781" t="s">
        <v>3866</v>
      </c>
      <c r="E781" t="s">
        <v>3867</v>
      </c>
      <c r="F781" t="b">
        <f>TRUE()</f>
        <v>1</v>
      </c>
      <c r="J781">
        <v>0</v>
      </c>
    </row>
    <row r="782" spans="1:10" x14ac:dyDescent="0.2">
      <c r="A782" t="s">
        <v>3868</v>
      </c>
      <c r="B782" t="s">
        <v>3869</v>
      </c>
      <c r="C782" t="s">
        <v>3870</v>
      </c>
      <c r="E782" t="s">
        <v>3871</v>
      </c>
      <c r="F782" t="b">
        <f>TRUE()</f>
        <v>1</v>
      </c>
      <c r="J782">
        <v>0</v>
      </c>
    </row>
    <row r="783" spans="1:10" x14ac:dyDescent="0.2">
      <c r="A783" t="s">
        <v>3872</v>
      </c>
      <c r="B783" t="s">
        <v>3873</v>
      </c>
      <c r="C783" t="s">
        <v>3874</v>
      </c>
      <c r="E783" t="s">
        <v>3875</v>
      </c>
      <c r="F783" t="b">
        <f>TRUE()</f>
        <v>1</v>
      </c>
      <c r="J783">
        <v>0</v>
      </c>
    </row>
    <row r="784" spans="1:10" x14ac:dyDescent="0.2">
      <c r="A784" t="s">
        <v>3876</v>
      </c>
      <c r="B784" t="s">
        <v>3877</v>
      </c>
      <c r="C784" t="s">
        <v>3878</v>
      </c>
      <c r="E784" t="s">
        <v>3879</v>
      </c>
      <c r="F784" t="b">
        <f>TRUE()</f>
        <v>1</v>
      </c>
      <c r="J784">
        <v>0</v>
      </c>
    </row>
    <row r="785" spans="1:10" x14ac:dyDescent="0.2">
      <c r="A785" t="s">
        <v>3880</v>
      </c>
      <c r="B785" t="s">
        <v>3881</v>
      </c>
      <c r="C785" t="s">
        <v>3882</v>
      </c>
      <c r="E785" t="s">
        <v>3883</v>
      </c>
      <c r="F785" t="b">
        <f>TRUE()</f>
        <v>1</v>
      </c>
      <c r="J785">
        <v>1</v>
      </c>
    </row>
    <row r="786" spans="1:10" x14ac:dyDescent="0.2">
      <c r="A786" t="s">
        <v>3884</v>
      </c>
      <c r="B786" t="s">
        <v>3885</v>
      </c>
      <c r="C786" t="s">
        <v>3886</v>
      </c>
      <c r="E786" t="s">
        <v>3887</v>
      </c>
      <c r="F786" t="b">
        <f>TRUE()</f>
        <v>1</v>
      </c>
      <c r="J786">
        <v>0</v>
      </c>
    </row>
    <row r="787" spans="1:10" x14ac:dyDescent="0.2">
      <c r="A787" t="s">
        <v>3888</v>
      </c>
      <c r="B787" t="s">
        <v>3889</v>
      </c>
      <c r="C787" t="s">
        <v>3890</v>
      </c>
      <c r="E787" t="s">
        <v>3891</v>
      </c>
      <c r="F787" t="b">
        <f>TRUE()</f>
        <v>1</v>
      </c>
      <c r="J787">
        <v>0</v>
      </c>
    </row>
    <row r="788" spans="1:10" x14ac:dyDescent="0.2">
      <c r="A788" t="s">
        <v>3892</v>
      </c>
      <c r="B788" t="s">
        <v>3893</v>
      </c>
      <c r="C788" t="s">
        <v>3894</v>
      </c>
      <c r="E788" t="s">
        <v>3895</v>
      </c>
      <c r="F788" t="b">
        <f>TRUE()</f>
        <v>1</v>
      </c>
      <c r="J788">
        <v>0</v>
      </c>
    </row>
    <row r="789" spans="1:10" x14ac:dyDescent="0.2">
      <c r="A789" t="s">
        <v>3896</v>
      </c>
      <c r="B789" t="s">
        <v>3897</v>
      </c>
      <c r="C789" t="s">
        <v>3898</v>
      </c>
      <c r="E789" t="s">
        <v>3899</v>
      </c>
      <c r="F789" t="b">
        <f>TRUE()</f>
        <v>1</v>
      </c>
      <c r="J789">
        <v>1</v>
      </c>
    </row>
    <row r="790" spans="1:10" x14ac:dyDescent="0.2">
      <c r="A790" t="s">
        <v>3900</v>
      </c>
      <c r="B790" t="s">
        <v>3901</v>
      </c>
      <c r="C790" t="s">
        <v>3902</v>
      </c>
      <c r="E790" t="s">
        <v>3903</v>
      </c>
      <c r="F790" t="b">
        <f>TRUE()</f>
        <v>1</v>
      </c>
      <c r="J790">
        <v>0</v>
      </c>
    </row>
    <row r="791" spans="1:10" x14ac:dyDescent="0.2">
      <c r="A791" t="s">
        <v>3904</v>
      </c>
      <c r="B791" t="s">
        <v>3905</v>
      </c>
      <c r="C791" t="s">
        <v>3906</v>
      </c>
      <c r="E791" t="s">
        <v>3907</v>
      </c>
      <c r="F791" t="b">
        <f>TRUE()</f>
        <v>1</v>
      </c>
      <c r="J791">
        <v>1</v>
      </c>
    </row>
    <row r="792" spans="1:10" x14ac:dyDescent="0.2">
      <c r="A792" t="s">
        <v>3908</v>
      </c>
      <c r="B792" t="s">
        <v>3909</v>
      </c>
      <c r="C792" t="s">
        <v>3910</v>
      </c>
      <c r="E792" t="s">
        <v>3911</v>
      </c>
      <c r="F792" t="b">
        <f>TRUE()</f>
        <v>1</v>
      </c>
      <c r="J792">
        <v>0</v>
      </c>
    </row>
    <row r="793" spans="1:10" x14ac:dyDescent="0.2">
      <c r="A793" t="s">
        <v>3912</v>
      </c>
      <c r="B793" t="s">
        <v>3913</v>
      </c>
      <c r="C793" t="s">
        <v>3914</v>
      </c>
      <c r="E793" t="s">
        <v>3915</v>
      </c>
      <c r="F793" t="b">
        <f>TRUE()</f>
        <v>1</v>
      </c>
      <c r="J793">
        <v>0</v>
      </c>
    </row>
    <row r="794" spans="1:10" x14ac:dyDescent="0.2">
      <c r="A794" t="s">
        <v>3916</v>
      </c>
      <c r="B794" t="s">
        <v>3917</v>
      </c>
      <c r="C794" t="s">
        <v>3918</v>
      </c>
      <c r="E794" t="s">
        <v>3919</v>
      </c>
      <c r="F794" t="b">
        <f>TRUE()</f>
        <v>1</v>
      </c>
      <c r="J794">
        <v>0</v>
      </c>
    </row>
    <row r="795" spans="1:10" x14ac:dyDescent="0.2">
      <c r="A795" t="s">
        <v>3920</v>
      </c>
      <c r="B795" t="s">
        <v>3921</v>
      </c>
      <c r="C795" t="s">
        <v>3922</v>
      </c>
      <c r="E795" t="s">
        <v>3923</v>
      </c>
      <c r="F795" t="b">
        <f>TRUE()</f>
        <v>1</v>
      </c>
      <c r="J795">
        <v>0</v>
      </c>
    </row>
    <row r="796" spans="1:10" x14ac:dyDescent="0.2">
      <c r="A796" t="s">
        <v>3924</v>
      </c>
      <c r="B796" t="s">
        <v>3925</v>
      </c>
      <c r="C796" t="s">
        <v>3926</v>
      </c>
      <c r="E796" t="s">
        <v>3927</v>
      </c>
      <c r="F796" t="b">
        <f>TRUE()</f>
        <v>1</v>
      </c>
      <c r="J796">
        <v>1</v>
      </c>
    </row>
    <row r="797" spans="1:10" x14ac:dyDescent="0.2">
      <c r="A797" t="s">
        <v>3928</v>
      </c>
      <c r="B797" t="s">
        <v>3929</v>
      </c>
      <c r="C797" t="s">
        <v>3930</v>
      </c>
      <c r="E797" t="s">
        <v>3931</v>
      </c>
      <c r="F797" t="b">
        <f>TRUE()</f>
        <v>1</v>
      </c>
      <c r="J797">
        <v>1</v>
      </c>
    </row>
    <row r="798" spans="1:10" x14ac:dyDescent="0.2">
      <c r="A798" t="s">
        <v>3932</v>
      </c>
      <c r="B798" t="s">
        <v>3933</v>
      </c>
      <c r="C798" t="s">
        <v>3934</v>
      </c>
      <c r="E798" t="s">
        <v>3935</v>
      </c>
      <c r="F798" t="b">
        <f>TRUE()</f>
        <v>1</v>
      </c>
      <c r="J798">
        <v>1</v>
      </c>
    </row>
    <row r="799" spans="1:10" x14ac:dyDescent="0.2">
      <c r="A799" t="s">
        <v>3936</v>
      </c>
      <c r="B799" t="s">
        <v>3937</v>
      </c>
      <c r="C799" t="s">
        <v>3938</v>
      </c>
      <c r="E799" t="s">
        <v>3939</v>
      </c>
      <c r="F799" t="b">
        <f>TRUE()</f>
        <v>1</v>
      </c>
      <c r="J799">
        <v>1</v>
      </c>
    </row>
    <row r="800" spans="1:10" x14ac:dyDescent="0.2">
      <c r="A800" t="s">
        <v>3940</v>
      </c>
      <c r="B800" t="s">
        <v>3941</v>
      </c>
      <c r="C800" t="s">
        <v>3942</v>
      </c>
      <c r="E800" t="s">
        <v>3943</v>
      </c>
      <c r="F800" t="b">
        <f>TRUE()</f>
        <v>1</v>
      </c>
      <c r="J800">
        <v>0</v>
      </c>
    </row>
    <row r="801" spans="1:10" x14ac:dyDescent="0.2">
      <c r="A801" t="s">
        <v>3944</v>
      </c>
      <c r="B801" t="s">
        <v>3945</v>
      </c>
      <c r="C801" t="s">
        <v>3946</v>
      </c>
      <c r="E801" t="s">
        <v>3947</v>
      </c>
      <c r="F801" t="b">
        <f>TRUE()</f>
        <v>1</v>
      </c>
      <c r="J801">
        <v>0</v>
      </c>
    </row>
    <row r="802" spans="1:10" x14ac:dyDescent="0.2">
      <c r="A802" t="s">
        <v>3948</v>
      </c>
      <c r="B802" t="s">
        <v>3949</v>
      </c>
      <c r="C802" t="s">
        <v>3950</v>
      </c>
      <c r="D802" t="s">
        <v>3951</v>
      </c>
      <c r="E802" t="s">
        <v>3952</v>
      </c>
      <c r="F802" t="b">
        <f>TRUE()</f>
        <v>1</v>
      </c>
      <c r="J802">
        <v>0</v>
      </c>
    </row>
    <row r="803" spans="1:10" x14ac:dyDescent="0.2">
      <c r="A803" t="s">
        <v>3953</v>
      </c>
      <c r="B803" t="s">
        <v>3954</v>
      </c>
      <c r="C803" t="s">
        <v>3955</v>
      </c>
      <c r="D803" t="s">
        <v>3956</v>
      </c>
      <c r="E803" t="s">
        <v>3957</v>
      </c>
      <c r="F803" t="b">
        <f>TRUE()</f>
        <v>1</v>
      </c>
      <c r="J803">
        <v>0</v>
      </c>
    </row>
    <row r="804" spans="1:10" x14ac:dyDescent="0.2">
      <c r="A804" t="s">
        <v>3958</v>
      </c>
      <c r="B804" t="s">
        <v>3959</v>
      </c>
      <c r="C804" t="s">
        <v>3960</v>
      </c>
      <c r="D804" t="s">
        <v>3961</v>
      </c>
      <c r="E804" t="s">
        <v>3962</v>
      </c>
      <c r="F804" t="b">
        <f>TRUE()</f>
        <v>1</v>
      </c>
      <c r="J804">
        <v>0</v>
      </c>
    </row>
    <row r="805" spans="1:10" x14ac:dyDescent="0.2">
      <c r="A805" t="s">
        <v>3963</v>
      </c>
      <c r="B805" t="s">
        <v>3964</v>
      </c>
      <c r="C805" t="s">
        <v>3965</v>
      </c>
      <c r="D805" t="s">
        <v>3966</v>
      </c>
      <c r="E805" t="s">
        <v>3967</v>
      </c>
      <c r="F805" t="b">
        <f>TRUE()</f>
        <v>1</v>
      </c>
      <c r="J805">
        <v>0</v>
      </c>
    </row>
    <row r="806" spans="1:10" x14ac:dyDescent="0.2">
      <c r="A806" t="s">
        <v>3968</v>
      </c>
      <c r="B806" t="s">
        <v>3969</v>
      </c>
      <c r="C806" t="s">
        <v>3970</v>
      </c>
      <c r="D806" t="s">
        <v>3971</v>
      </c>
      <c r="E806" t="s">
        <v>3972</v>
      </c>
      <c r="F806" t="b">
        <f>TRUE()</f>
        <v>1</v>
      </c>
      <c r="J806">
        <v>0</v>
      </c>
    </row>
    <row r="807" spans="1:10" x14ac:dyDescent="0.2">
      <c r="A807" t="s">
        <v>3973</v>
      </c>
      <c r="B807" t="s">
        <v>3974</v>
      </c>
      <c r="C807" t="s">
        <v>3975</v>
      </c>
      <c r="D807" t="s">
        <v>3976</v>
      </c>
      <c r="E807" t="s">
        <v>3977</v>
      </c>
      <c r="F807" t="b">
        <f>TRUE()</f>
        <v>1</v>
      </c>
      <c r="J807">
        <v>0</v>
      </c>
    </row>
    <row r="808" spans="1:10" x14ac:dyDescent="0.2">
      <c r="A808" t="s">
        <v>3978</v>
      </c>
      <c r="B808" t="s">
        <v>3979</v>
      </c>
      <c r="C808" t="s">
        <v>3980</v>
      </c>
      <c r="D808" t="s">
        <v>3981</v>
      </c>
      <c r="E808" t="s">
        <v>3982</v>
      </c>
      <c r="F808" t="b">
        <f>TRUE()</f>
        <v>1</v>
      </c>
      <c r="J808">
        <v>0</v>
      </c>
    </row>
    <row r="809" spans="1:10" x14ac:dyDescent="0.2">
      <c r="A809" t="s">
        <v>3983</v>
      </c>
      <c r="B809" t="s">
        <v>3984</v>
      </c>
      <c r="C809" t="s">
        <v>3985</v>
      </c>
      <c r="D809" t="s">
        <v>3986</v>
      </c>
      <c r="E809" t="s">
        <v>3987</v>
      </c>
      <c r="F809" t="b">
        <f>TRUE()</f>
        <v>1</v>
      </c>
      <c r="J809">
        <v>0</v>
      </c>
    </row>
    <row r="810" spans="1:10" x14ac:dyDescent="0.2">
      <c r="A810" t="s">
        <v>3988</v>
      </c>
      <c r="B810" t="s">
        <v>3989</v>
      </c>
      <c r="C810" t="s">
        <v>3990</v>
      </c>
      <c r="D810" t="s">
        <v>3991</v>
      </c>
      <c r="E810" t="s">
        <v>3992</v>
      </c>
      <c r="F810" t="b">
        <f>TRUE()</f>
        <v>1</v>
      </c>
      <c r="J810">
        <v>0</v>
      </c>
    </row>
    <row r="811" spans="1:10" x14ac:dyDescent="0.2">
      <c r="A811" t="s">
        <v>3993</v>
      </c>
      <c r="B811" t="s">
        <v>3994</v>
      </c>
      <c r="C811" t="s">
        <v>3995</v>
      </c>
      <c r="D811" t="s">
        <v>3996</v>
      </c>
      <c r="E811" t="s">
        <v>3997</v>
      </c>
      <c r="F811" t="b">
        <f>TRUE()</f>
        <v>1</v>
      </c>
      <c r="J811">
        <v>0</v>
      </c>
    </row>
    <row r="812" spans="1:10" x14ac:dyDescent="0.2">
      <c r="A812" t="s">
        <v>3998</v>
      </c>
      <c r="B812" t="s">
        <v>3999</v>
      </c>
      <c r="C812" t="s">
        <v>4000</v>
      </c>
      <c r="D812" t="s">
        <v>4001</v>
      </c>
      <c r="E812" t="s">
        <v>4002</v>
      </c>
      <c r="F812" t="b">
        <f>TRUE()</f>
        <v>1</v>
      </c>
      <c r="J812">
        <v>0</v>
      </c>
    </row>
    <row r="813" spans="1:10" x14ac:dyDescent="0.2">
      <c r="A813" t="s">
        <v>4003</v>
      </c>
      <c r="B813" t="s">
        <v>4004</v>
      </c>
      <c r="C813" t="s">
        <v>4005</v>
      </c>
      <c r="D813" t="s">
        <v>4006</v>
      </c>
      <c r="E813" t="s">
        <v>4007</v>
      </c>
      <c r="F813" t="b">
        <f>TRUE()</f>
        <v>1</v>
      </c>
      <c r="J813">
        <v>0</v>
      </c>
    </row>
    <row r="814" spans="1:10" x14ac:dyDescent="0.2">
      <c r="A814" t="s">
        <v>4008</v>
      </c>
      <c r="B814" t="s">
        <v>4009</v>
      </c>
      <c r="C814" t="s">
        <v>4010</v>
      </c>
      <c r="D814" t="s">
        <v>4011</v>
      </c>
      <c r="E814" t="s">
        <v>4012</v>
      </c>
      <c r="F814" t="b">
        <f>TRUE()</f>
        <v>1</v>
      </c>
      <c r="J814">
        <v>0</v>
      </c>
    </row>
    <row r="815" spans="1:10" x14ac:dyDescent="0.2">
      <c r="A815" t="s">
        <v>4013</v>
      </c>
      <c r="B815" t="s">
        <v>4014</v>
      </c>
      <c r="C815" t="s">
        <v>4015</v>
      </c>
      <c r="D815" t="s">
        <v>4016</v>
      </c>
      <c r="E815" t="s">
        <v>4017</v>
      </c>
      <c r="F815" t="b">
        <f>TRUE()</f>
        <v>1</v>
      </c>
      <c r="J815">
        <v>0</v>
      </c>
    </row>
    <row r="816" spans="1:10" x14ac:dyDescent="0.2">
      <c r="A816" t="s">
        <v>4018</v>
      </c>
      <c r="B816" t="s">
        <v>4019</v>
      </c>
      <c r="C816" t="s">
        <v>4020</v>
      </c>
      <c r="D816" t="s">
        <v>4021</v>
      </c>
      <c r="E816" t="s">
        <v>4022</v>
      </c>
      <c r="F816" t="b">
        <f>TRUE()</f>
        <v>1</v>
      </c>
      <c r="J816">
        <v>0</v>
      </c>
    </row>
    <row r="817" spans="1:10" x14ac:dyDescent="0.2">
      <c r="A817" t="s">
        <v>4023</v>
      </c>
      <c r="B817" t="s">
        <v>4024</v>
      </c>
      <c r="C817" t="s">
        <v>4025</v>
      </c>
      <c r="D817" t="s">
        <v>4026</v>
      </c>
      <c r="E817" t="s">
        <v>4027</v>
      </c>
      <c r="F817" t="b">
        <f>TRUE()</f>
        <v>1</v>
      </c>
      <c r="J817">
        <v>0</v>
      </c>
    </row>
    <row r="818" spans="1:10" x14ac:dyDescent="0.2">
      <c r="A818" t="s">
        <v>4028</v>
      </c>
      <c r="B818" t="s">
        <v>4029</v>
      </c>
      <c r="C818" t="s">
        <v>4030</v>
      </c>
      <c r="D818" t="s">
        <v>4031</v>
      </c>
      <c r="E818" t="s">
        <v>4032</v>
      </c>
      <c r="F818" t="b">
        <f>TRUE()</f>
        <v>1</v>
      </c>
      <c r="J818">
        <v>0</v>
      </c>
    </row>
    <row r="819" spans="1:10" x14ac:dyDescent="0.2">
      <c r="A819" t="s">
        <v>4033</v>
      </c>
      <c r="B819" t="s">
        <v>4034</v>
      </c>
      <c r="C819" t="s">
        <v>4035</v>
      </c>
      <c r="D819" t="s">
        <v>4036</v>
      </c>
      <c r="E819" t="s">
        <v>4037</v>
      </c>
      <c r="F819" t="b">
        <f>TRUE()</f>
        <v>1</v>
      </c>
      <c r="J819">
        <v>0</v>
      </c>
    </row>
    <row r="820" spans="1:10" x14ac:dyDescent="0.2">
      <c r="A820" t="s">
        <v>4038</v>
      </c>
      <c r="B820" t="s">
        <v>4039</v>
      </c>
      <c r="C820" t="s">
        <v>4040</v>
      </c>
      <c r="D820" t="s">
        <v>4041</v>
      </c>
      <c r="E820" t="s">
        <v>4042</v>
      </c>
      <c r="F820" t="b">
        <f>TRUE()</f>
        <v>1</v>
      </c>
      <c r="J820">
        <v>0</v>
      </c>
    </row>
    <row r="821" spans="1:10" x14ac:dyDescent="0.2">
      <c r="A821" t="s">
        <v>4043</v>
      </c>
      <c r="B821" t="s">
        <v>4044</v>
      </c>
      <c r="C821" t="s">
        <v>4045</v>
      </c>
      <c r="D821" t="s">
        <v>4046</v>
      </c>
      <c r="E821" t="s">
        <v>4047</v>
      </c>
      <c r="F821" t="b">
        <f>TRUE()</f>
        <v>1</v>
      </c>
      <c r="J821">
        <v>0</v>
      </c>
    </row>
    <row r="822" spans="1:10" x14ac:dyDescent="0.2">
      <c r="A822" t="s">
        <v>4048</v>
      </c>
      <c r="B822" t="s">
        <v>4049</v>
      </c>
      <c r="C822" t="s">
        <v>4050</v>
      </c>
      <c r="D822" t="s">
        <v>4051</v>
      </c>
      <c r="E822" t="s">
        <v>4052</v>
      </c>
      <c r="F822" t="b">
        <f>TRUE()</f>
        <v>1</v>
      </c>
      <c r="J822">
        <v>0</v>
      </c>
    </row>
    <row r="823" spans="1:10" x14ac:dyDescent="0.2">
      <c r="A823" t="s">
        <v>4053</v>
      </c>
      <c r="B823" t="s">
        <v>4054</v>
      </c>
      <c r="C823" t="s">
        <v>4055</v>
      </c>
      <c r="D823" t="s">
        <v>4056</v>
      </c>
      <c r="E823" t="s">
        <v>4057</v>
      </c>
      <c r="F823" t="b">
        <f>TRUE()</f>
        <v>1</v>
      </c>
      <c r="J823">
        <v>0</v>
      </c>
    </row>
    <row r="824" spans="1:10" x14ac:dyDescent="0.2">
      <c r="A824" t="s">
        <v>4058</v>
      </c>
      <c r="B824" t="s">
        <v>4059</v>
      </c>
      <c r="C824" t="s">
        <v>4060</v>
      </c>
      <c r="D824" t="s">
        <v>4061</v>
      </c>
      <c r="E824" t="s">
        <v>4062</v>
      </c>
      <c r="F824" t="b">
        <f>TRUE()</f>
        <v>1</v>
      </c>
      <c r="J824">
        <v>0</v>
      </c>
    </row>
    <row r="825" spans="1:10" x14ac:dyDescent="0.2">
      <c r="A825" t="s">
        <v>4063</v>
      </c>
      <c r="B825" t="s">
        <v>4064</v>
      </c>
      <c r="C825" t="s">
        <v>4065</v>
      </c>
      <c r="D825" t="s">
        <v>4066</v>
      </c>
      <c r="E825" t="s">
        <v>4067</v>
      </c>
      <c r="F825" t="b">
        <f>TRUE()</f>
        <v>1</v>
      </c>
      <c r="J825">
        <v>0</v>
      </c>
    </row>
    <row r="826" spans="1:10" x14ac:dyDescent="0.2">
      <c r="A826" t="s">
        <v>4068</v>
      </c>
      <c r="B826" t="s">
        <v>4069</v>
      </c>
      <c r="C826" t="s">
        <v>4070</v>
      </c>
      <c r="D826" t="s">
        <v>4071</v>
      </c>
      <c r="E826" t="s">
        <v>4072</v>
      </c>
      <c r="F826" t="b">
        <f>TRUE()</f>
        <v>1</v>
      </c>
      <c r="J826">
        <v>0</v>
      </c>
    </row>
    <row r="827" spans="1:10" x14ac:dyDescent="0.2">
      <c r="A827" t="s">
        <v>4073</v>
      </c>
      <c r="B827" t="s">
        <v>4074</v>
      </c>
      <c r="C827" t="s">
        <v>4075</v>
      </c>
      <c r="D827" t="s">
        <v>4076</v>
      </c>
      <c r="E827" t="s">
        <v>4077</v>
      </c>
      <c r="F827" t="b">
        <f>TRUE()</f>
        <v>1</v>
      </c>
      <c r="J827">
        <v>0</v>
      </c>
    </row>
    <row r="828" spans="1:10" x14ac:dyDescent="0.2">
      <c r="A828" t="s">
        <v>4078</v>
      </c>
      <c r="B828" t="s">
        <v>4079</v>
      </c>
      <c r="C828" t="s">
        <v>4080</v>
      </c>
      <c r="D828" t="s">
        <v>4081</v>
      </c>
      <c r="E828" t="s">
        <v>4082</v>
      </c>
      <c r="F828" t="b">
        <f>TRUE()</f>
        <v>1</v>
      </c>
      <c r="J828">
        <v>0</v>
      </c>
    </row>
    <row r="829" spans="1:10" x14ac:dyDescent="0.2">
      <c r="A829" t="s">
        <v>4083</v>
      </c>
      <c r="B829" t="s">
        <v>4084</v>
      </c>
      <c r="C829" t="s">
        <v>4085</v>
      </c>
      <c r="D829" t="s">
        <v>4086</v>
      </c>
      <c r="E829" t="s">
        <v>4087</v>
      </c>
      <c r="F829" t="b">
        <f>TRUE()</f>
        <v>1</v>
      </c>
      <c r="J829">
        <v>0</v>
      </c>
    </row>
    <row r="830" spans="1:10" x14ac:dyDescent="0.2">
      <c r="A830" t="s">
        <v>4088</v>
      </c>
      <c r="B830" t="s">
        <v>4089</v>
      </c>
      <c r="C830" t="s">
        <v>4090</v>
      </c>
      <c r="D830" t="s">
        <v>4091</v>
      </c>
      <c r="E830" t="s">
        <v>4092</v>
      </c>
      <c r="F830" t="b">
        <f>TRUE()</f>
        <v>1</v>
      </c>
      <c r="J830">
        <v>0</v>
      </c>
    </row>
    <row r="831" spans="1:10" x14ac:dyDescent="0.2">
      <c r="A831" t="s">
        <v>4093</v>
      </c>
      <c r="B831" t="s">
        <v>4094</v>
      </c>
      <c r="C831" t="s">
        <v>4095</v>
      </c>
      <c r="D831" t="s">
        <v>4096</v>
      </c>
      <c r="E831" t="s">
        <v>4097</v>
      </c>
      <c r="F831" t="b">
        <f>TRUE()</f>
        <v>1</v>
      </c>
      <c r="J831">
        <v>0</v>
      </c>
    </row>
    <row r="832" spans="1:10" x14ac:dyDescent="0.2">
      <c r="A832" t="s">
        <v>4098</v>
      </c>
      <c r="B832" t="s">
        <v>4099</v>
      </c>
      <c r="C832" t="s">
        <v>4100</v>
      </c>
      <c r="D832" t="s">
        <v>4101</v>
      </c>
      <c r="E832" t="s">
        <v>4102</v>
      </c>
      <c r="F832" t="b">
        <f>TRUE()</f>
        <v>1</v>
      </c>
      <c r="J832">
        <v>0</v>
      </c>
    </row>
    <row r="833" spans="1:10" x14ac:dyDescent="0.2">
      <c r="A833" t="s">
        <v>4103</v>
      </c>
      <c r="B833" t="s">
        <v>4104</v>
      </c>
      <c r="C833" t="s">
        <v>4105</v>
      </c>
      <c r="D833" t="s">
        <v>4106</v>
      </c>
      <c r="E833" t="s">
        <v>4107</v>
      </c>
      <c r="F833" t="b">
        <f>TRUE()</f>
        <v>1</v>
      </c>
      <c r="J833">
        <v>1</v>
      </c>
    </row>
    <row r="834" spans="1:10" x14ac:dyDescent="0.2">
      <c r="A834" t="s">
        <v>4108</v>
      </c>
      <c r="B834" t="s">
        <v>4109</v>
      </c>
      <c r="C834" t="s">
        <v>4110</v>
      </c>
      <c r="D834" t="s">
        <v>4111</v>
      </c>
      <c r="E834" t="s">
        <v>4112</v>
      </c>
      <c r="F834" t="b">
        <f>TRUE()</f>
        <v>1</v>
      </c>
      <c r="J834">
        <v>0</v>
      </c>
    </row>
    <row r="835" spans="1:10" x14ac:dyDescent="0.2">
      <c r="A835" t="s">
        <v>4113</v>
      </c>
      <c r="B835" t="s">
        <v>4114</v>
      </c>
      <c r="C835" t="s">
        <v>4115</v>
      </c>
      <c r="D835" t="s">
        <v>4116</v>
      </c>
      <c r="E835" t="s">
        <v>4117</v>
      </c>
      <c r="F835" t="b">
        <f>TRUE()</f>
        <v>1</v>
      </c>
      <c r="J835">
        <v>0</v>
      </c>
    </row>
    <row r="836" spans="1:10" x14ac:dyDescent="0.2">
      <c r="A836" t="s">
        <v>4118</v>
      </c>
      <c r="B836" t="s">
        <v>4119</v>
      </c>
      <c r="C836" t="s">
        <v>4120</v>
      </c>
      <c r="D836" t="s">
        <v>4121</v>
      </c>
      <c r="E836" t="s">
        <v>4122</v>
      </c>
      <c r="F836" t="b">
        <f>TRUE()</f>
        <v>1</v>
      </c>
      <c r="J836">
        <v>0</v>
      </c>
    </row>
    <row r="837" spans="1:10" x14ac:dyDescent="0.2">
      <c r="A837" t="s">
        <v>4123</v>
      </c>
      <c r="B837" t="s">
        <v>4124</v>
      </c>
      <c r="C837" t="s">
        <v>4125</v>
      </c>
      <c r="D837" t="s">
        <v>4126</v>
      </c>
      <c r="E837" t="s">
        <v>4127</v>
      </c>
      <c r="F837" t="b">
        <f>TRUE()</f>
        <v>1</v>
      </c>
      <c r="J837">
        <v>0</v>
      </c>
    </row>
    <row r="838" spans="1:10" x14ac:dyDescent="0.2">
      <c r="A838" t="s">
        <v>4128</v>
      </c>
      <c r="B838" t="s">
        <v>4129</v>
      </c>
      <c r="C838" t="s">
        <v>4130</v>
      </c>
      <c r="D838" t="s">
        <v>4131</v>
      </c>
      <c r="E838" t="s">
        <v>4132</v>
      </c>
      <c r="F838" t="b">
        <f>TRUE()</f>
        <v>1</v>
      </c>
      <c r="J838">
        <v>0</v>
      </c>
    </row>
    <row r="839" spans="1:10" x14ac:dyDescent="0.2">
      <c r="A839" t="s">
        <v>4133</v>
      </c>
      <c r="B839" t="s">
        <v>4134</v>
      </c>
      <c r="C839" t="s">
        <v>4135</v>
      </c>
      <c r="D839" t="s">
        <v>4136</v>
      </c>
      <c r="E839" t="s">
        <v>4137</v>
      </c>
      <c r="F839" t="b">
        <f>TRUE()</f>
        <v>1</v>
      </c>
      <c r="J839">
        <v>1</v>
      </c>
    </row>
    <row r="840" spans="1:10" x14ac:dyDescent="0.2">
      <c r="A840" t="s">
        <v>4138</v>
      </c>
      <c r="B840" t="s">
        <v>4139</v>
      </c>
      <c r="C840" t="s">
        <v>4140</v>
      </c>
      <c r="D840" t="s">
        <v>4141</v>
      </c>
      <c r="E840" t="s">
        <v>4142</v>
      </c>
      <c r="F840" t="b">
        <f>TRUE()</f>
        <v>1</v>
      </c>
      <c r="J840">
        <v>0</v>
      </c>
    </row>
    <row r="841" spans="1:10" x14ac:dyDescent="0.2">
      <c r="A841" t="s">
        <v>4143</v>
      </c>
      <c r="B841" t="s">
        <v>4144</v>
      </c>
      <c r="C841" t="s">
        <v>4145</v>
      </c>
      <c r="D841" t="s">
        <v>4146</v>
      </c>
      <c r="E841" t="s">
        <v>4147</v>
      </c>
      <c r="F841" t="b">
        <f>TRUE()</f>
        <v>1</v>
      </c>
      <c r="J841">
        <v>0</v>
      </c>
    </row>
    <row r="842" spans="1:10" x14ac:dyDescent="0.2">
      <c r="A842" t="s">
        <v>4148</v>
      </c>
      <c r="B842" t="s">
        <v>4149</v>
      </c>
      <c r="C842" t="s">
        <v>4150</v>
      </c>
      <c r="D842" t="s">
        <v>4151</v>
      </c>
      <c r="E842" t="s">
        <v>4152</v>
      </c>
      <c r="F842" t="b">
        <f>TRUE()</f>
        <v>1</v>
      </c>
      <c r="J842">
        <v>0</v>
      </c>
    </row>
    <row r="843" spans="1:10" x14ac:dyDescent="0.2">
      <c r="A843" t="s">
        <v>4153</v>
      </c>
      <c r="B843" t="s">
        <v>4154</v>
      </c>
      <c r="C843" t="s">
        <v>4155</v>
      </c>
      <c r="D843" t="s">
        <v>4156</v>
      </c>
      <c r="E843" t="s">
        <v>4157</v>
      </c>
      <c r="F843" t="b">
        <f>TRUE()</f>
        <v>1</v>
      </c>
      <c r="J843">
        <v>0</v>
      </c>
    </row>
    <row r="844" spans="1:10" x14ac:dyDescent="0.2">
      <c r="A844" t="s">
        <v>4158</v>
      </c>
      <c r="B844" t="s">
        <v>4159</v>
      </c>
      <c r="C844" t="s">
        <v>4160</v>
      </c>
      <c r="D844" t="s">
        <v>4161</v>
      </c>
      <c r="E844" t="s">
        <v>4162</v>
      </c>
      <c r="F844" t="b">
        <f>TRUE()</f>
        <v>1</v>
      </c>
      <c r="J844">
        <v>0</v>
      </c>
    </row>
    <row r="845" spans="1:10" x14ac:dyDescent="0.2">
      <c r="A845" t="s">
        <v>4163</v>
      </c>
      <c r="B845" t="s">
        <v>4164</v>
      </c>
      <c r="C845" t="s">
        <v>4165</v>
      </c>
      <c r="D845" t="s">
        <v>4166</v>
      </c>
      <c r="E845" t="s">
        <v>4167</v>
      </c>
      <c r="F845" t="b">
        <f>TRUE()</f>
        <v>1</v>
      </c>
      <c r="J845">
        <v>0</v>
      </c>
    </row>
    <row r="846" spans="1:10" x14ac:dyDescent="0.2">
      <c r="A846" t="s">
        <v>4168</v>
      </c>
      <c r="B846" t="s">
        <v>4169</v>
      </c>
      <c r="C846" t="s">
        <v>4170</v>
      </c>
      <c r="D846" t="s">
        <v>4171</v>
      </c>
      <c r="E846" t="s">
        <v>4172</v>
      </c>
      <c r="F846" t="b">
        <f>TRUE()</f>
        <v>1</v>
      </c>
      <c r="J846">
        <v>0</v>
      </c>
    </row>
    <row r="847" spans="1:10" x14ac:dyDescent="0.2">
      <c r="A847" t="s">
        <v>4173</v>
      </c>
      <c r="B847" t="s">
        <v>4174</v>
      </c>
      <c r="C847" t="s">
        <v>4175</v>
      </c>
      <c r="D847" t="s">
        <v>4176</v>
      </c>
      <c r="E847" t="s">
        <v>4177</v>
      </c>
      <c r="F847" t="b">
        <f>TRUE()</f>
        <v>1</v>
      </c>
      <c r="J847">
        <v>0</v>
      </c>
    </row>
    <row r="848" spans="1:10" x14ac:dyDescent="0.2">
      <c r="A848" t="s">
        <v>4178</v>
      </c>
      <c r="B848" t="s">
        <v>4179</v>
      </c>
      <c r="C848" t="s">
        <v>4180</v>
      </c>
      <c r="D848" t="s">
        <v>4181</v>
      </c>
      <c r="E848" t="s">
        <v>4182</v>
      </c>
      <c r="F848" t="b">
        <f>TRUE()</f>
        <v>1</v>
      </c>
      <c r="J848">
        <v>0</v>
      </c>
    </row>
    <row r="849" spans="1:10" x14ac:dyDescent="0.2">
      <c r="A849" t="s">
        <v>4183</v>
      </c>
      <c r="B849" t="s">
        <v>4184</v>
      </c>
      <c r="C849" t="s">
        <v>4185</v>
      </c>
      <c r="D849" t="s">
        <v>4186</v>
      </c>
      <c r="E849" t="s">
        <v>4187</v>
      </c>
      <c r="F849" t="b">
        <f>TRUE()</f>
        <v>1</v>
      </c>
      <c r="J849">
        <v>0</v>
      </c>
    </row>
    <row r="850" spans="1:10" x14ac:dyDescent="0.2">
      <c r="A850" t="s">
        <v>4188</v>
      </c>
      <c r="B850" t="s">
        <v>4189</v>
      </c>
      <c r="C850" t="s">
        <v>4190</v>
      </c>
      <c r="D850" t="s">
        <v>4191</v>
      </c>
      <c r="E850" t="s">
        <v>4192</v>
      </c>
      <c r="F850" t="b">
        <f>TRUE()</f>
        <v>1</v>
      </c>
      <c r="J850">
        <v>0</v>
      </c>
    </row>
    <row r="851" spans="1:10" x14ac:dyDescent="0.2">
      <c r="A851" t="s">
        <v>4193</v>
      </c>
      <c r="B851" t="s">
        <v>4194</v>
      </c>
      <c r="C851" t="s">
        <v>4195</v>
      </c>
      <c r="D851" t="s">
        <v>4196</v>
      </c>
      <c r="E851" t="s">
        <v>4197</v>
      </c>
      <c r="F851" t="b">
        <f>TRUE()</f>
        <v>1</v>
      </c>
      <c r="J851">
        <v>0</v>
      </c>
    </row>
    <row r="852" spans="1:10" x14ac:dyDescent="0.2">
      <c r="A852" t="s">
        <v>4198</v>
      </c>
      <c r="B852" t="s">
        <v>4199</v>
      </c>
      <c r="C852" t="s">
        <v>4200</v>
      </c>
      <c r="D852" t="s">
        <v>4201</v>
      </c>
      <c r="E852" t="s">
        <v>4202</v>
      </c>
      <c r="F852" t="b">
        <f>TRUE()</f>
        <v>1</v>
      </c>
      <c r="J852">
        <v>0</v>
      </c>
    </row>
    <row r="853" spans="1:10" x14ac:dyDescent="0.2">
      <c r="A853" t="s">
        <v>4203</v>
      </c>
      <c r="B853" t="s">
        <v>4204</v>
      </c>
      <c r="C853" t="s">
        <v>4205</v>
      </c>
      <c r="D853" t="s">
        <v>4206</v>
      </c>
      <c r="E853" t="s">
        <v>4207</v>
      </c>
      <c r="F853" t="b">
        <f>TRUE()</f>
        <v>1</v>
      </c>
      <c r="J853">
        <v>0</v>
      </c>
    </row>
    <row r="854" spans="1:10" x14ac:dyDescent="0.2">
      <c r="A854" t="s">
        <v>4208</v>
      </c>
      <c r="B854" t="s">
        <v>4209</v>
      </c>
      <c r="C854" t="s">
        <v>4210</v>
      </c>
      <c r="D854" t="s">
        <v>4211</v>
      </c>
      <c r="E854" t="s">
        <v>4212</v>
      </c>
      <c r="F854" t="b">
        <f>TRUE()</f>
        <v>1</v>
      </c>
      <c r="J854">
        <v>0</v>
      </c>
    </row>
    <row r="855" spans="1:10" x14ac:dyDescent="0.2">
      <c r="A855" t="s">
        <v>4213</v>
      </c>
      <c r="B855" t="s">
        <v>4214</v>
      </c>
      <c r="C855" t="s">
        <v>4215</v>
      </c>
      <c r="D855" t="s">
        <v>4216</v>
      </c>
      <c r="E855" t="s">
        <v>4217</v>
      </c>
      <c r="F855" t="b">
        <f>TRUE()</f>
        <v>1</v>
      </c>
      <c r="J855">
        <v>0</v>
      </c>
    </row>
    <row r="856" spans="1:10" x14ac:dyDescent="0.2">
      <c r="A856" t="s">
        <v>4218</v>
      </c>
      <c r="B856" t="s">
        <v>4219</v>
      </c>
      <c r="C856" t="s">
        <v>4220</v>
      </c>
      <c r="D856" t="s">
        <v>4221</v>
      </c>
      <c r="E856" t="s">
        <v>4222</v>
      </c>
      <c r="F856" t="b">
        <f>TRUE()</f>
        <v>1</v>
      </c>
      <c r="J856">
        <v>0</v>
      </c>
    </row>
    <row r="857" spans="1:10" x14ac:dyDescent="0.2">
      <c r="A857" t="s">
        <v>4223</v>
      </c>
      <c r="B857" t="s">
        <v>4224</v>
      </c>
      <c r="C857" t="s">
        <v>4225</v>
      </c>
      <c r="D857" t="s">
        <v>4226</v>
      </c>
      <c r="E857" t="s">
        <v>4227</v>
      </c>
      <c r="F857" t="b">
        <f>TRUE()</f>
        <v>1</v>
      </c>
      <c r="J857">
        <v>0</v>
      </c>
    </row>
    <row r="858" spans="1:10" x14ac:dyDescent="0.2">
      <c r="A858" t="s">
        <v>4228</v>
      </c>
      <c r="B858" t="s">
        <v>4229</v>
      </c>
      <c r="C858" t="s">
        <v>4230</v>
      </c>
      <c r="D858" t="s">
        <v>4231</v>
      </c>
      <c r="E858" t="s">
        <v>4232</v>
      </c>
      <c r="F858" t="b">
        <f>TRUE()</f>
        <v>1</v>
      </c>
      <c r="J858">
        <v>0</v>
      </c>
    </row>
    <row r="859" spans="1:10" x14ac:dyDescent="0.2">
      <c r="A859" t="s">
        <v>4233</v>
      </c>
      <c r="B859" t="s">
        <v>4234</v>
      </c>
      <c r="C859" t="s">
        <v>4235</v>
      </c>
      <c r="D859" t="s">
        <v>4236</v>
      </c>
      <c r="E859" t="s">
        <v>4237</v>
      </c>
      <c r="F859" t="b">
        <f>TRUE()</f>
        <v>1</v>
      </c>
      <c r="J859">
        <v>0</v>
      </c>
    </row>
    <row r="860" spans="1:10" x14ac:dyDescent="0.2">
      <c r="A860" t="s">
        <v>4238</v>
      </c>
      <c r="B860" t="s">
        <v>4239</v>
      </c>
      <c r="C860" t="s">
        <v>4240</v>
      </c>
      <c r="D860" t="s">
        <v>4241</v>
      </c>
      <c r="E860" t="s">
        <v>4242</v>
      </c>
      <c r="F860" t="b">
        <f>TRUE()</f>
        <v>1</v>
      </c>
      <c r="J860">
        <v>0</v>
      </c>
    </row>
    <row r="861" spans="1:10" x14ac:dyDescent="0.2">
      <c r="A861" t="s">
        <v>4243</v>
      </c>
      <c r="B861" t="s">
        <v>4244</v>
      </c>
      <c r="C861" t="s">
        <v>4245</v>
      </c>
      <c r="D861" t="s">
        <v>4246</v>
      </c>
      <c r="E861" t="s">
        <v>4247</v>
      </c>
      <c r="F861" t="b">
        <f>TRUE()</f>
        <v>1</v>
      </c>
      <c r="J861">
        <v>0</v>
      </c>
    </row>
    <row r="862" spans="1:10" x14ac:dyDescent="0.2">
      <c r="A862" t="s">
        <v>4248</v>
      </c>
      <c r="B862" t="s">
        <v>4249</v>
      </c>
      <c r="C862" t="s">
        <v>4250</v>
      </c>
      <c r="D862" t="s">
        <v>4251</v>
      </c>
      <c r="E862" t="s">
        <v>4252</v>
      </c>
      <c r="F862" t="b">
        <f>TRUE()</f>
        <v>1</v>
      </c>
      <c r="J862">
        <v>0</v>
      </c>
    </row>
    <row r="863" spans="1:10" x14ac:dyDescent="0.2">
      <c r="A863" t="s">
        <v>4253</v>
      </c>
      <c r="B863" t="s">
        <v>4254</v>
      </c>
      <c r="C863" t="s">
        <v>4255</v>
      </c>
      <c r="D863" t="s">
        <v>4256</v>
      </c>
      <c r="E863" t="s">
        <v>4257</v>
      </c>
      <c r="F863" t="b">
        <f>TRUE()</f>
        <v>1</v>
      </c>
      <c r="J863">
        <v>0</v>
      </c>
    </row>
    <row r="864" spans="1:10" x14ac:dyDescent="0.2">
      <c r="A864" t="s">
        <v>4258</v>
      </c>
      <c r="B864" t="s">
        <v>4259</v>
      </c>
      <c r="C864" t="s">
        <v>4260</v>
      </c>
      <c r="D864" t="s">
        <v>4261</v>
      </c>
      <c r="E864" t="s">
        <v>4262</v>
      </c>
      <c r="F864" t="b">
        <f>TRUE()</f>
        <v>1</v>
      </c>
      <c r="J864">
        <v>0</v>
      </c>
    </row>
    <row r="865" spans="1:10" x14ac:dyDescent="0.2">
      <c r="A865" t="s">
        <v>4263</v>
      </c>
      <c r="B865" t="s">
        <v>4264</v>
      </c>
      <c r="C865" t="s">
        <v>4265</v>
      </c>
      <c r="D865" t="s">
        <v>4266</v>
      </c>
      <c r="E865" t="s">
        <v>4267</v>
      </c>
      <c r="F865" t="b">
        <f>TRUE()</f>
        <v>1</v>
      </c>
      <c r="J865">
        <v>0</v>
      </c>
    </row>
    <row r="866" spans="1:10" x14ac:dyDescent="0.2">
      <c r="A866" t="s">
        <v>4268</v>
      </c>
      <c r="B866" t="s">
        <v>4269</v>
      </c>
      <c r="C866" t="s">
        <v>4270</v>
      </c>
      <c r="D866" t="s">
        <v>4271</v>
      </c>
      <c r="E866" t="s">
        <v>4272</v>
      </c>
      <c r="F866" t="b">
        <f>TRUE()</f>
        <v>1</v>
      </c>
      <c r="J866">
        <v>0</v>
      </c>
    </row>
    <row r="867" spans="1:10" x14ac:dyDescent="0.2">
      <c r="A867" t="s">
        <v>4273</v>
      </c>
      <c r="B867" t="s">
        <v>4274</v>
      </c>
      <c r="C867" t="s">
        <v>4275</v>
      </c>
      <c r="D867" t="s">
        <v>4276</v>
      </c>
      <c r="E867" t="s">
        <v>4277</v>
      </c>
      <c r="F867" t="b">
        <f>TRUE()</f>
        <v>1</v>
      </c>
      <c r="J867">
        <v>0</v>
      </c>
    </row>
    <row r="868" spans="1:10" x14ac:dyDescent="0.2">
      <c r="A868" t="s">
        <v>4278</v>
      </c>
      <c r="B868" t="s">
        <v>4279</v>
      </c>
      <c r="C868" t="s">
        <v>4280</v>
      </c>
      <c r="D868" t="s">
        <v>4281</v>
      </c>
      <c r="E868" t="s">
        <v>4282</v>
      </c>
      <c r="F868" t="b">
        <f>TRUE()</f>
        <v>1</v>
      </c>
      <c r="J868">
        <v>0</v>
      </c>
    </row>
    <row r="869" spans="1:10" x14ac:dyDescent="0.2">
      <c r="A869" t="s">
        <v>4283</v>
      </c>
      <c r="B869" t="s">
        <v>4284</v>
      </c>
      <c r="C869" t="s">
        <v>4285</v>
      </c>
      <c r="D869" t="s">
        <v>4286</v>
      </c>
      <c r="E869" t="s">
        <v>4287</v>
      </c>
      <c r="F869" t="b">
        <f>TRUE()</f>
        <v>1</v>
      </c>
      <c r="J869">
        <v>0</v>
      </c>
    </row>
    <row r="870" spans="1:10" x14ac:dyDescent="0.2">
      <c r="A870" t="s">
        <v>4288</v>
      </c>
      <c r="B870" t="s">
        <v>4289</v>
      </c>
      <c r="C870" t="s">
        <v>4290</v>
      </c>
      <c r="D870" t="s">
        <v>4291</v>
      </c>
      <c r="E870" t="s">
        <v>4292</v>
      </c>
      <c r="F870" t="b">
        <f>TRUE()</f>
        <v>1</v>
      </c>
      <c r="J870">
        <v>0</v>
      </c>
    </row>
    <row r="871" spans="1:10" x14ac:dyDescent="0.2">
      <c r="A871" t="s">
        <v>4293</v>
      </c>
      <c r="B871" t="s">
        <v>4294</v>
      </c>
      <c r="C871" t="s">
        <v>4295</v>
      </c>
      <c r="D871" t="s">
        <v>4296</v>
      </c>
      <c r="E871" t="s">
        <v>4297</v>
      </c>
      <c r="F871" t="b">
        <f>TRUE()</f>
        <v>1</v>
      </c>
      <c r="J871">
        <v>1</v>
      </c>
    </row>
    <row r="872" spans="1:10" x14ac:dyDescent="0.2">
      <c r="A872" t="s">
        <v>4298</v>
      </c>
      <c r="B872" t="s">
        <v>4299</v>
      </c>
      <c r="C872" t="s">
        <v>4300</v>
      </c>
      <c r="D872" t="s">
        <v>4301</v>
      </c>
      <c r="E872" t="s">
        <v>4302</v>
      </c>
      <c r="F872" t="b">
        <f>TRUE()</f>
        <v>1</v>
      </c>
      <c r="J872">
        <v>0</v>
      </c>
    </row>
    <row r="873" spans="1:10" x14ac:dyDescent="0.2">
      <c r="A873" t="s">
        <v>4303</v>
      </c>
      <c r="B873" t="s">
        <v>4304</v>
      </c>
      <c r="C873" t="s">
        <v>4305</v>
      </c>
      <c r="D873" t="s">
        <v>4306</v>
      </c>
      <c r="E873" t="s">
        <v>4307</v>
      </c>
      <c r="F873" t="b">
        <f>TRUE()</f>
        <v>1</v>
      </c>
      <c r="J873">
        <v>0</v>
      </c>
    </row>
    <row r="874" spans="1:10" x14ac:dyDescent="0.2">
      <c r="A874" t="s">
        <v>4308</v>
      </c>
      <c r="B874" t="s">
        <v>4309</v>
      </c>
      <c r="C874" t="s">
        <v>4310</v>
      </c>
      <c r="D874" t="s">
        <v>4311</v>
      </c>
      <c r="E874" t="s">
        <v>4312</v>
      </c>
      <c r="F874" t="b">
        <f>TRUE()</f>
        <v>1</v>
      </c>
      <c r="J874">
        <v>0</v>
      </c>
    </row>
    <row r="875" spans="1:10" x14ac:dyDescent="0.2">
      <c r="A875" t="s">
        <v>4313</v>
      </c>
      <c r="B875" t="s">
        <v>4314</v>
      </c>
      <c r="C875" t="s">
        <v>4315</v>
      </c>
      <c r="D875" t="s">
        <v>4316</v>
      </c>
      <c r="E875" t="s">
        <v>4317</v>
      </c>
      <c r="F875" t="b">
        <f>TRUE()</f>
        <v>1</v>
      </c>
      <c r="J875">
        <v>0</v>
      </c>
    </row>
    <row r="876" spans="1:10" x14ac:dyDescent="0.2">
      <c r="A876" t="s">
        <v>4318</v>
      </c>
      <c r="B876" t="s">
        <v>4319</v>
      </c>
      <c r="C876" t="s">
        <v>4320</v>
      </c>
      <c r="D876" t="s">
        <v>4321</v>
      </c>
      <c r="E876" t="s">
        <v>4322</v>
      </c>
      <c r="F876" t="b">
        <f>TRUE()</f>
        <v>1</v>
      </c>
      <c r="J876">
        <v>0</v>
      </c>
    </row>
    <row r="877" spans="1:10" x14ac:dyDescent="0.2">
      <c r="A877" t="s">
        <v>4323</v>
      </c>
      <c r="B877" t="s">
        <v>4324</v>
      </c>
      <c r="C877" t="s">
        <v>4325</v>
      </c>
      <c r="D877" t="s">
        <v>4326</v>
      </c>
      <c r="E877" t="s">
        <v>4327</v>
      </c>
      <c r="F877" t="b">
        <f>TRUE()</f>
        <v>1</v>
      </c>
      <c r="J877">
        <v>0</v>
      </c>
    </row>
    <row r="878" spans="1:10" x14ac:dyDescent="0.2">
      <c r="A878" t="s">
        <v>4328</v>
      </c>
      <c r="B878" t="s">
        <v>4329</v>
      </c>
      <c r="C878" t="s">
        <v>4330</v>
      </c>
      <c r="D878" t="s">
        <v>4331</v>
      </c>
      <c r="E878" t="s">
        <v>4332</v>
      </c>
      <c r="F878" t="b">
        <f>TRUE()</f>
        <v>1</v>
      </c>
      <c r="J878">
        <v>0</v>
      </c>
    </row>
    <row r="879" spans="1:10" x14ac:dyDescent="0.2">
      <c r="A879" t="s">
        <v>4333</v>
      </c>
      <c r="B879" t="s">
        <v>4334</v>
      </c>
      <c r="C879" t="s">
        <v>4335</v>
      </c>
      <c r="D879" t="s">
        <v>4336</v>
      </c>
      <c r="E879" t="s">
        <v>4337</v>
      </c>
      <c r="F879" t="b">
        <f>TRUE()</f>
        <v>1</v>
      </c>
      <c r="J879">
        <v>0</v>
      </c>
    </row>
    <row r="880" spans="1:10" x14ac:dyDescent="0.2">
      <c r="A880" t="s">
        <v>4338</v>
      </c>
      <c r="B880" t="s">
        <v>4339</v>
      </c>
      <c r="C880" t="s">
        <v>4340</v>
      </c>
      <c r="D880" t="s">
        <v>4341</v>
      </c>
      <c r="E880" t="s">
        <v>4342</v>
      </c>
      <c r="F880" t="b">
        <f>TRUE()</f>
        <v>1</v>
      </c>
      <c r="J880">
        <v>0</v>
      </c>
    </row>
    <row r="881" spans="1:10" x14ac:dyDescent="0.2">
      <c r="A881" t="s">
        <v>4343</v>
      </c>
      <c r="B881" t="s">
        <v>4344</v>
      </c>
      <c r="C881" t="s">
        <v>4345</v>
      </c>
      <c r="D881" t="s">
        <v>4346</v>
      </c>
      <c r="E881" t="s">
        <v>4347</v>
      </c>
      <c r="F881" t="b">
        <f>TRUE()</f>
        <v>1</v>
      </c>
      <c r="J881">
        <v>0</v>
      </c>
    </row>
    <row r="882" spans="1:10" x14ac:dyDescent="0.2">
      <c r="A882" t="s">
        <v>4348</v>
      </c>
      <c r="B882" t="s">
        <v>4349</v>
      </c>
      <c r="C882" t="s">
        <v>4350</v>
      </c>
      <c r="D882" t="s">
        <v>4351</v>
      </c>
      <c r="E882" t="s">
        <v>4352</v>
      </c>
      <c r="F882" t="b">
        <f>TRUE()</f>
        <v>1</v>
      </c>
      <c r="J882">
        <v>0</v>
      </c>
    </row>
    <row r="883" spans="1:10" x14ac:dyDescent="0.2">
      <c r="A883" t="s">
        <v>4353</v>
      </c>
      <c r="B883" t="s">
        <v>4354</v>
      </c>
      <c r="C883" t="s">
        <v>4355</v>
      </c>
      <c r="D883" t="s">
        <v>4356</v>
      </c>
      <c r="E883" t="s">
        <v>4357</v>
      </c>
      <c r="F883" t="b">
        <f>TRUE()</f>
        <v>1</v>
      </c>
      <c r="J883">
        <v>0</v>
      </c>
    </row>
    <row r="884" spans="1:10" x14ac:dyDescent="0.2">
      <c r="A884" t="s">
        <v>4358</v>
      </c>
      <c r="B884" t="s">
        <v>4359</v>
      </c>
      <c r="C884" t="s">
        <v>4360</v>
      </c>
      <c r="D884" t="s">
        <v>4361</v>
      </c>
      <c r="E884" t="s">
        <v>4362</v>
      </c>
      <c r="F884" t="b">
        <f>TRUE()</f>
        <v>1</v>
      </c>
      <c r="J884">
        <v>0</v>
      </c>
    </row>
    <row r="885" spans="1:10" x14ac:dyDescent="0.2">
      <c r="A885" t="s">
        <v>4363</v>
      </c>
      <c r="B885" t="s">
        <v>4364</v>
      </c>
      <c r="C885" t="s">
        <v>4365</v>
      </c>
      <c r="D885" t="s">
        <v>4366</v>
      </c>
      <c r="E885" t="s">
        <v>4367</v>
      </c>
      <c r="F885" t="b">
        <f>TRUE()</f>
        <v>1</v>
      </c>
      <c r="J885">
        <v>0</v>
      </c>
    </row>
    <row r="886" spans="1:10" x14ac:dyDescent="0.2">
      <c r="A886" t="s">
        <v>4368</v>
      </c>
      <c r="B886" t="s">
        <v>4369</v>
      </c>
      <c r="C886" t="s">
        <v>4370</v>
      </c>
      <c r="D886" t="s">
        <v>4371</v>
      </c>
      <c r="E886" t="s">
        <v>4372</v>
      </c>
      <c r="F886" t="b">
        <f>TRUE()</f>
        <v>1</v>
      </c>
      <c r="J886">
        <v>0</v>
      </c>
    </row>
    <row r="887" spans="1:10" x14ac:dyDescent="0.2">
      <c r="A887" t="s">
        <v>4373</v>
      </c>
      <c r="B887" t="s">
        <v>4374</v>
      </c>
      <c r="C887" t="s">
        <v>4375</v>
      </c>
      <c r="D887" t="s">
        <v>4376</v>
      </c>
      <c r="E887" t="s">
        <v>4377</v>
      </c>
      <c r="F887" t="b">
        <f>TRUE()</f>
        <v>1</v>
      </c>
      <c r="J887">
        <v>0</v>
      </c>
    </row>
    <row r="888" spans="1:10" x14ac:dyDescent="0.2">
      <c r="A888" t="s">
        <v>4378</v>
      </c>
      <c r="B888" t="s">
        <v>4379</v>
      </c>
      <c r="C888" t="s">
        <v>4380</v>
      </c>
      <c r="D888" t="s">
        <v>4381</v>
      </c>
      <c r="E888" t="s">
        <v>4382</v>
      </c>
      <c r="F888" t="b">
        <f>TRUE()</f>
        <v>1</v>
      </c>
      <c r="J888">
        <v>0</v>
      </c>
    </row>
    <row r="889" spans="1:10" x14ac:dyDescent="0.2">
      <c r="A889" t="s">
        <v>4383</v>
      </c>
      <c r="B889" t="s">
        <v>4384</v>
      </c>
      <c r="C889" t="s">
        <v>4385</v>
      </c>
      <c r="D889" t="s">
        <v>4386</v>
      </c>
      <c r="E889" t="s">
        <v>4387</v>
      </c>
      <c r="F889" t="b">
        <f>TRUE()</f>
        <v>1</v>
      </c>
      <c r="J889">
        <v>0</v>
      </c>
    </row>
    <row r="890" spans="1:10" x14ac:dyDescent="0.2">
      <c r="A890" t="s">
        <v>4388</v>
      </c>
      <c r="B890" t="s">
        <v>4389</v>
      </c>
      <c r="C890" t="s">
        <v>4390</v>
      </c>
      <c r="D890" t="s">
        <v>4391</v>
      </c>
      <c r="E890" t="s">
        <v>4392</v>
      </c>
      <c r="F890" t="b">
        <f>TRUE()</f>
        <v>1</v>
      </c>
      <c r="J890">
        <v>0</v>
      </c>
    </row>
    <row r="891" spans="1:10" x14ac:dyDescent="0.2">
      <c r="A891" t="s">
        <v>4393</v>
      </c>
      <c r="B891" t="s">
        <v>4394</v>
      </c>
      <c r="C891" t="s">
        <v>4395</v>
      </c>
      <c r="D891" t="s">
        <v>4396</v>
      </c>
      <c r="E891" t="s">
        <v>4397</v>
      </c>
      <c r="F891" t="b">
        <f>TRUE()</f>
        <v>1</v>
      </c>
      <c r="J891">
        <v>0</v>
      </c>
    </row>
    <row r="892" spans="1:10" x14ac:dyDescent="0.2">
      <c r="A892" t="s">
        <v>4398</v>
      </c>
      <c r="B892" t="s">
        <v>4399</v>
      </c>
      <c r="C892" t="s">
        <v>4400</v>
      </c>
      <c r="D892" t="s">
        <v>4401</v>
      </c>
      <c r="E892" t="s">
        <v>4402</v>
      </c>
      <c r="F892" t="b">
        <f>TRUE()</f>
        <v>1</v>
      </c>
      <c r="J892">
        <v>0</v>
      </c>
    </row>
    <row r="893" spans="1:10" x14ac:dyDescent="0.2">
      <c r="A893" t="s">
        <v>4403</v>
      </c>
      <c r="B893" t="s">
        <v>4404</v>
      </c>
      <c r="C893" t="s">
        <v>4405</v>
      </c>
      <c r="D893" t="s">
        <v>4406</v>
      </c>
      <c r="E893" t="s">
        <v>4407</v>
      </c>
      <c r="F893" t="b">
        <f>TRUE()</f>
        <v>1</v>
      </c>
      <c r="J893">
        <v>0</v>
      </c>
    </row>
    <row r="894" spans="1:10" x14ac:dyDescent="0.2">
      <c r="A894" t="s">
        <v>4408</v>
      </c>
      <c r="B894" t="s">
        <v>4409</v>
      </c>
      <c r="C894" t="s">
        <v>4410</v>
      </c>
      <c r="D894" t="s">
        <v>4411</v>
      </c>
      <c r="E894" t="s">
        <v>4412</v>
      </c>
      <c r="F894" t="b">
        <f>TRUE()</f>
        <v>1</v>
      </c>
      <c r="J894">
        <v>0</v>
      </c>
    </row>
    <row r="895" spans="1:10" x14ac:dyDescent="0.2">
      <c r="A895" t="s">
        <v>4413</v>
      </c>
      <c r="B895" t="s">
        <v>4414</v>
      </c>
      <c r="C895" t="s">
        <v>4415</v>
      </c>
      <c r="D895" t="s">
        <v>4416</v>
      </c>
      <c r="E895" t="s">
        <v>4417</v>
      </c>
      <c r="F895" t="b">
        <f>TRUE()</f>
        <v>1</v>
      </c>
      <c r="J895">
        <v>0</v>
      </c>
    </row>
    <row r="896" spans="1:10" x14ac:dyDescent="0.2">
      <c r="A896" t="s">
        <v>4418</v>
      </c>
      <c r="B896" t="s">
        <v>4419</v>
      </c>
      <c r="C896" t="s">
        <v>4420</v>
      </c>
      <c r="D896" t="s">
        <v>4421</v>
      </c>
      <c r="E896" t="s">
        <v>4422</v>
      </c>
      <c r="F896" t="b">
        <f>TRUE()</f>
        <v>1</v>
      </c>
      <c r="J896">
        <v>0</v>
      </c>
    </row>
    <row r="897" spans="1:10" x14ac:dyDescent="0.2">
      <c r="A897" t="s">
        <v>4423</v>
      </c>
      <c r="B897" t="s">
        <v>4424</v>
      </c>
      <c r="D897" t="s">
        <v>4425</v>
      </c>
      <c r="E897" t="s">
        <v>4426</v>
      </c>
      <c r="F897" t="b">
        <f>TRUE()</f>
        <v>1</v>
      </c>
      <c r="J897">
        <v>0</v>
      </c>
    </row>
    <row r="898" spans="1:10" x14ac:dyDescent="0.2">
      <c r="A898" t="s">
        <v>4427</v>
      </c>
      <c r="B898" t="s">
        <v>4428</v>
      </c>
      <c r="C898" t="s">
        <v>4429</v>
      </c>
      <c r="D898" t="s">
        <v>4430</v>
      </c>
      <c r="E898" t="s">
        <v>4431</v>
      </c>
      <c r="F898" t="b">
        <f>TRUE()</f>
        <v>1</v>
      </c>
      <c r="J898">
        <v>0</v>
      </c>
    </row>
    <row r="899" spans="1:10" x14ac:dyDescent="0.2">
      <c r="A899" t="s">
        <v>4432</v>
      </c>
      <c r="B899" t="s">
        <v>4433</v>
      </c>
      <c r="C899" t="s">
        <v>4434</v>
      </c>
      <c r="D899" t="s">
        <v>4435</v>
      </c>
      <c r="E899" t="s">
        <v>4436</v>
      </c>
      <c r="F899" t="b">
        <f>TRUE()</f>
        <v>1</v>
      </c>
      <c r="J899">
        <v>0</v>
      </c>
    </row>
    <row r="900" spans="1:10" x14ac:dyDescent="0.2">
      <c r="A900" t="s">
        <v>4437</v>
      </c>
      <c r="B900" t="s">
        <v>4438</v>
      </c>
      <c r="C900" t="s">
        <v>4439</v>
      </c>
      <c r="D900" t="s">
        <v>4440</v>
      </c>
      <c r="E900" t="s">
        <v>4441</v>
      </c>
      <c r="F900" t="b">
        <f>TRUE()</f>
        <v>1</v>
      </c>
      <c r="J900">
        <v>0</v>
      </c>
    </row>
    <row r="901" spans="1:10" x14ac:dyDescent="0.2">
      <c r="A901" t="s">
        <v>4442</v>
      </c>
      <c r="B901" t="s">
        <v>4443</v>
      </c>
      <c r="C901" t="s">
        <v>4444</v>
      </c>
      <c r="D901" t="s">
        <v>4445</v>
      </c>
      <c r="E901" t="s">
        <v>4446</v>
      </c>
      <c r="F901" t="b">
        <f>TRUE()</f>
        <v>1</v>
      </c>
      <c r="J901">
        <v>0</v>
      </c>
    </row>
    <row r="902" spans="1:10" x14ac:dyDescent="0.2">
      <c r="A902" t="s">
        <v>4447</v>
      </c>
      <c r="B902" t="s">
        <v>4448</v>
      </c>
      <c r="C902" t="s">
        <v>4449</v>
      </c>
      <c r="D902" t="s">
        <v>4450</v>
      </c>
      <c r="E902" t="s">
        <v>4451</v>
      </c>
      <c r="F902" t="b">
        <f>TRUE()</f>
        <v>1</v>
      </c>
      <c r="J902">
        <v>0</v>
      </c>
    </row>
    <row r="903" spans="1:10" x14ac:dyDescent="0.2">
      <c r="A903" t="s">
        <v>4452</v>
      </c>
      <c r="B903" t="s">
        <v>4453</v>
      </c>
      <c r="C903" t="s">
        <v>4454</v>
      </c>
      <c r="D903" t="s">
        <v>4455</v>
      </c>
      <c r="E903" t="s">
        <v>4456</v>
      </c>
      <c r="F903" t="b">
        <f>TRUE()</f>
        <v>1</v>
      </c>
      <c r="J903">
        <v>0</v>
      </c>
    </row>
    <row r="904" spans="1:10" x14ac:dyDescent="0.2">
      <c r="A904" t="s">
        <v>4457</v>
      </c>
      <c r="B904" t="s">
        <v>4458</v>
      </c>
      <c r="C904" t="s">
        <v>4459</v>
      </c>
      <c r="D904" t="s">
        <v>4460</v>
      </c>
      <c r="E904" t="s">
        <v>4461</v>
      </c>
      <c r="F904" t="b">
        <f>TRUE()</f>
        <v>1</v>
      </c>
      <c r="J904">
        <v>0</v>
      </c>
    </row>
    <row r="905" spans="1:10" x14ac:dyDescent="0.2">
      <c r="A905" t="s">
        <v>4462</v>
      </c>
      <c r="B905" t="s">
        <v>4463</v>
      </c>
      <c r="C905" t="s">
        <v>4464</v>
      </c>
      <c r="D905" t="s">
        <v>4465</v>
      </c>
      <c r="E905" t="s">
        <v>4466</v>
      </c>
      <c r="F905" t="b">
        <f>TRUE()</f>
        <v>1</v>
      </c>
      <c r="J905">
        <v>0</v>
      </c>
    </row>
    <row r="906" spans="1:10" x14ac:dyDescent="0.2">
      <c r="A906" t="s">
        <v>4467</v>
      </c>
      <c r="B906" t="s">
        <v>4468</v>
      </c>
      <c r="C906" t="s">
        <v>4469</v>
      </c>
      <c r="D906" t="s">
        <v>4470</v>
      </c>
      <c r="E906" t="s">
        <v>4471</v>
      </c>
      <c r="F906" t="b">
        <f>TRUE()</f>
        <v>1</v>
      </c>
      <c r="J906">
        <v>0</v>
      </c>
    </row>
    <row r="907" spans="1:10" x14ac:dyDescent="0.2">
      <c r="A907" t="s">
        <v>4472</v>
      </c>
      <c r="B907" t="s">
        <v>4473</v>
      </c>
      <c r="C907" t="s">
        <v>4474</v>
      </c>
      <c r="D907" t="s">
        <v>4475</v>
      </c>
      <c r="E907" t="s">
        <v>4476</v>
      </c>
      <c r="F907" t="b">
        <f>TRUE()</f>
        <v>1</v>
      </c>
      <c r="J907">
        <v>0</v>
      </c>
    </row>
    <row r="908" spans="1:10" x14ac:dyDescent="0.2">
      <c r="A908" t="s">
        <v>4477</v>
      </c>
      <c r="B908" t="s">
        <v>4478</v>
      </c>
      <c r="C908" t="s">
        <v>4479</v>
      </c>
      <c r="D908" t="s">
        <v>4480</v>
      </c>
      <c r="E908" t="s">
        <v>4481</v>
      </c>
      <c r="F908" t="b">
        <f>TRUE()</f>
        <v>1</v>
      </c>
      <c r="J908">
        <v>0</v>
      </c>
    </row>
    <row r="909" spans="1:10" x14ac:dyDescent="0.2">
      <c r="A909" t="s">
        <v>4482</v>
      </c>
      <c r="B909" t="s">
        <v>4483</v>
      </c>
      <c r="C909" t="s">
        <v>4484</v>
      </c>
      <c r="D909" t="s">
        <v>4485</v>
      </c>
      <c r="E909" t="s">
        <v>4486</v>
      </c>
      <c r="F909" t="b">
        <f>TRUE()</f>
        <v>1</v>
      </c>
      <c r="J909">
        <v>0</v>
      </c>
    </row>
    <row r="910" spans="1:10" x14ac:dyDescent="0.2">
      <c r="A910" t="s">
        <v>4487</v>
      </c>
      <c r="B910" t="s">
        <v>4488</v>
      </c>
      <c r="C910" t="s">
        <v>4489</v>
      </c>
      <c r="D910" t="s">
        <v>4490</v>
      </c>
      <c r="E910" t="s">
        <v>4491</v>
      </c>
      <c r="F910" t="b">
        <f>TRUE()</f>
        <v>1</v>
      </c>
      <c r="J910">
        <v>0</v>
      </c>
    </row>
    <row r="911" spans="1:10" x14ac:dyDescent="0.2">
      <c r="A911" t="s">
        <v>4492</v>
      </c>
      <c r="B911" t="s">
        <v>4493</v>
      </c>
      <c r="D911" t="s">
        <v>4494</v>
      </c>
      <c r="E911" t="s">
        <v>4495</v>
      </c>
      <c r="F911" t="b">
        <f>TRUE()</f>
        <v>1</v>
      </c>
      <c r="J911">
        <v>0</v>
      </c>
    </row>
    <row r="912" spans="1:10" x14ac:dyDescent="0.2">
      <c r="A912" t="s">
        <v>4496</v>
      </c>
      <c r="B912" t="s">
        <v>4497</v>
      </c>
      <c r="C912" t="s">
        <v>4498</v>
      </c>
      <c r="D912" t="s">
        <v>4499</v>
      </c>
      <c r="E912" t="s">
        <v>4500</v>
      </c>
      <c r="F912" t="b">
        <f>TRUE()</f>
        <v>1</v>
      </c>
      <c r="J912">
        <v>0</v>
      </c>
    </row>
    <row r="913" spans="1:10" x14ac:dyDescent="0.2">
      <c r="A913" t="s">
        <v>4501</v>
      </c>
      <c r="B913" t="s">
        <v>4502</v>
      </c>
      <c r="D913" t="s">
        <v>4503</v>
      </c>
      <c r="E913" t="s">
        <v>4504</v>
      </c>
      <c r="F913" t="b">
        <f>TRUE()</f>
        <v>1</v>
      </c>
      <c r="J913">
        <v>0</v>
      </c>
    </row>
    <row r="914" spans="1:10" x14ac:dyDescent="0.2">
      <c r="A914" t="s">
        <v>4505</v>
      </c>
      <c r="B914" t="s">
        <v>4506</v>
      </c>
      <c r="C914" t="s">
        <v>4507</v>
      </c>
      <c r="D914" t="s">
        <v>4508</v>
      </c>
      <c r="E914" t="s">
        <v>4509</v>
      </c>
      <c r="F914" t="b">
        <f>TRUE()</f>
        <v>1</v>
      </c>
      <c r="J914">
        <v>0</v>
      </c>
    </row>
    <row r="915" spans="1:10" x14ac:dyDescent="0.2">
      <c r="A915" t="s">
        <v>4510</v>
      </c>
      <c r="B915" t="s">
        <v>4511</v>
      </c>
      <c r="C915" t="s">
        <v>4512</v>
      </c>
      <c r="D915" t="s">
        <v>4513</v>
      </c>
      <c r="E915" t="s">
        <v>4514</v>
      </c>
      <c r="F915" t="b">
        <f>TRUE()</f>
        <v>1</v>
      </c>
      <c r="J915">
        <v>0</v>
      </c>
    </row>
    <row r="916" spans="1:10" x14ac:dyDescent="0.2">
      <c r="A916" t="s">
        <v>4515</v>
      </c>
      <c r="B916" t="s">
        <v>4516</v>
      </c>
      <c r="C916" t="s">
        <v>4517</v>
      </c>
      <c r="D916" t="s">
        <v>4518</v>
      </c>
      <c r="E916" t="s">
        <v>4519</v>
      </c>
      <c r="F916" t="b">
        <f>TRUE()</f>
        <v>1</v>
      </c>
      <c r="J916">
        <v>1</v>
      </c>
    </row>
    <row r="917" spans="1:10" x14ac:dyDescent="0.2">
      <c r="A917" t="s">
        <v>4520</v>
      </c>
      <c r="B917" t="s">
        <v>4521</v>
      </c>
      <c r="C917" t="s">
        <v>4522</v>
      </c>
      <c r="D917" t="s">
        <v>4523</v>
      </c>
      <c r="E917" t="s">
        <v>4524</v>
      </c>
      <c r="F917" t="b">
        <f>TRUE()</f>
        <v>1</v>
      </c>
      <c r="J917">
        <v>0</v>
      </c>
    </row>
    <row r="918" spans="1:10" x14ac:dyDescent="0.2">
      <c r="A918" t="s">
        <v>4525</v>
      </c>
      <c r="B918" t="s">
        <v>4526</v>
      </c>
      <c r="C918" t="s">
        <v>4527</v>
      </c>
      <c r="D918" t="s">
        <v>4528</v>
      </c>
      <c r="E918" t="s">
        <v>4529</v>
      </c>
      <c r="F918" t="b">
        <f>TRUE()</f>
        <v>1</v>
      </c>
      <c r="J918">
        <v>0</v>
      </c>
    </row>
    <row r="919" spans="1:10" x14ac:dyDescent="0.2">
      <c r="A919" t="s">
        <v>4530</v>
      </c>
      <c r="B919" t="s">
        <v>4531</v>
      </c>
      <c r="C919" t="s">
        <v>4532</v>
      </c>
      <c r="D919" t="s">
        <v>4533</v>
      </c>
      <c r="E919" t="s">
        <v>4534</v>
      </c>
      <c r="F919" t="b">
        <f>TRUE()</f>
        <v>1</v>
      </c>
      <c r="J919">
        <v>0</v>
      </c>
    </row>
    <row r="920" spans="1:10" x14ac:dyDescent="0.2">
      <c r="A920" t="s">
        <v>4535</v>
      </c>
      <c r="B920" t="s">
        <v>4536</v>
      </c>
      <c r="C920" t="s">
        <v>4537</v>
      </c>
      <c r="D920" t="s">
        <v>4538</v>
      </c>
      <c r="E920" t="s">
        <v>4539</v>
      </c>
      <c r="F920" t="b">
        <f>TRUE()</f>
        <v>1</v>
      </c>
      <c r="J920">
        <v>0</v>
      </c>
    </row>
    <row r="921" spans="1:10" x14ac:dyDescent="0.2">
      <c r="A921" t="s">
        <v>4540</v>
      </c>
      <c r="B921" t="s">
        <v>4541</v>
      </c>
      <c r="C921" t="s">
        <v>4542</v>
      </c>
      <c r="D921" t="s">
        <v>4543</v>
      </c>
      <c r="E921" t="s">
        <v>4544</v>
      </c>
      <c r="F921" t="b">
        <f>TRUE()</f>
        <v>1</v>
      </c>
      <c r="J921">
        <v>1</v>
      </c>
    </row>
    <row r="922" spans="1:10" x14ac:dyDescent="0.2">
      <c r="A922" t="s">
        <v>4545</v>
      </c>
      <c r="B922" t="s">
        <v>4546</v>
      </c>
      <c r="C922" t="s">
        <v>4547</v>
      </c>
      <c r="D922" t="s">
        <v>4548</v>
      </c>
      <c r="E922" t="s">
        <v>4549</v>
      </c>
      <c r="F922" t="b">
        <f>TRUE()</f>
        <v>1</v>
      </c>
      <c r="J922">
        <v>0</v>
      </c>
    </row>
    <row r="923" spans="1:10" x14ac:dyDescent="0.2">
      <c r="A923" t="s">
        <v>4550</v>
      </c>
      <c r="B923" t="s">
        <v>4551</v>
      </c>
      <c r="C923" t="s">
        <v>4552</v>
      </c>
      <c r="D923" t="s">
        <v>4553</v>
      </c>
      <c r="E923" t="s">
        <v>4554</v>
      </c>
      <c r="F923" t="b">
        <f>TRUE()</f>
        <v>1</v>
      </c>
      <c r="J923">
        <v>0</v>
      </c>
    </row>
    <row r="924" spans="1:10" x14ac:dyDescent="0.2">
      <c r="A924" t="s">
        <v>4555</v>
      </c>
      <c r="B924" t="s">
        <v>4556</v>
      </c>
      <c r="D924" t="s">
        <v>4557</v>
      </c>
      <c r="E924" t="s">
        <v>4558</v>
      </c>
      <c r="F924" t="b">
        <f>TRUE()</f>
        <v>1</v>
      </c>
      <c r="J924">
        <v>0</v>
      </c>
    </row>
    <row r="925" spans="1:10" x14ac:dyDescent="0.2">
      <c r="A925" t="s">
        <v>4559</v>
      </c>
      <c r="B925" t="s">
        <v>4560</v>
      </c>
      <c r="C925" t="s">
        <v>4561</v>
      </c>
      <c r="D925" t="s">
        <v>4562</v>
      </c>
      <c r="E925" t="s">
        <v>4563</v>
      </c>
      <c r="F925" t="b">
        <f>TRUE()</f>
        <v>1</v>
      </c>
      <c r="J925">
        <v>0</v>
      </c>
    </row>
    <row r="926" spans="1:10" x14ac:dyDescent="0.2">
      <c r="A926" t="s">
        <v>4564</v>
      </c>
      <c r="B926" t="s">
        <v>4565</v>
      </c>
      <c r="C926" t="s">
        <v>4566</v>
      </c>
      <c r="D926" t="s">
        <v>4567</v>
      </c>
      <c r="E926" t="s">
        <v>4568</v>
      </c>
      <c r="F926" t="b">
        <f>TRUE()</f>
        <v>1</v>
      </c>
      <c r="J926">
        <v>0</v>
      </c>
    </row>
    <row r="927" spans="1:10" x14ac:dyDescent="0.2">
      <c r="A927" t="s">
        <v>4569</v>
      </c>
      <c r="B927" t="s">
        <v>4570</v>
      </c>
      <c r="C927" t="s">
        <v>4571</v>
      </c>
      <c r="D927" t="s">
        <v>4572</v>
      </c>
      <c r="E927" t="s">
        <v>4573</v>
      </c>
      <c r="F927" t="b">
        <f>TRUE()</f>
        <v>1</v>
      </c>
      <c r="J927">
        <v>0</v>
      </c>
    </row>
    <row r="928" spans="1:10" x14ac:dyDescent="0.2">
      <c r="A928" t="s">
        <v>4574</v>
      </c>
      <c r="B928" t="s">
        <v>4575</v>
      </c>
      <c r="C928" t="s">
        <v>4576</v>
      </c>
      <c r="D928" t="s">
        <v>4577</v>
      </c>
      <c r="E928" t="s">
        <v>4578</v>
      </c>
      <c r="F928" t="b">
        <f>TRUE()</f>
        <v>1</v>
      </c>
      <c r="J928">
        <v>0</v>
      </c>
    </row>
    <row r="929" spans="1:10" x14ac:dyDescent="0.2">
      <c r="A929" t="s">
        <v>4579</v>
      </c>
      <c r="B929" t="s">
        <v>4580</v>
      </c>
      <c r="C929" t="s">
        <v>4581</v>
      </c>
      <c r="D929" t="s">
        <v>4582</v>
      </c>
      <c r="E929" t="s">
        <v>4583</v>
      </c>
      <c r="F929" t="b">
        <f>TRUE()</f>
        <v>1</v>
      </c>
      <c r="J929">
        <v>0</v>
      </c>
    </row>
    <row r="930" spans="1:10" x14ac:dyDescent="0.2">
      <c r="A930" t="s">
        <v>4584</v>
      </c>
      <c r="B930" t="s">
        <v>4585</v>
      </c>
      <c r="C930" t="s">
        <v>4586</v>
      </c>
      <c r="D930" t="s">
        <v>4587</v>
      </c>
      <c r="E930" t="s">
        <v>4588</v>
      </c>
      <c r="F930" t="b">
        <f>TRUE()</f>
        <v>1</v>
      </c>
      <c r="J930">
        <v>0</v>
      </c>
    </row>
    <row r="931" spans="1:10" x14ac:dyDescent="0.2">
      <c r="A931" t="s">
        <v>4589</v>
      </c>
      <c r="B931" t="s">
        <v>4590</v>
      </c>
      <c r="C931" t="s">
        <v>4591</v>
      </c>
      <c r="D931" t="s">
        <v>4592</v>
      </c>
      <c r="E931" t="s">
        <v>4593</v>
      </c>
      <c r="F931" t="b">
        <f>TRUE()</f>
        <v>1</v>
      </c>
      <c r="J931">
        <v>0</v>
      </c>
    </row>
    <row r="932" spans="1:10" x14ac:dyDescent="0.2">
      <c r="A932" t="s">
        <v>4594</v>
      </c>
      <c r="B932" t="s">
        <v>4595</v>
      </c>
      <c r="C932" t="s">
        <v>4596</v>
      </c>
      <c r="D932" t="s">
        <v>4597</v>
      </c>
      <c r="E932" t="s">
        <v>4598</v>
      </c>
      <c r="F932" t="b">
        <f>TRUE()</f>
        <v>1</v>
      </c>
      <c r="J932">
        <v>0</v>
      </c>
    </row>
    <row r="933" spans="1:10" x14ac:dyDescent="0.2">
      <c r="A933" t="s">
        <v>4599</v>
      </c>
      <c r="B933" t="s">
        <v>4600</v>
      </c>
      <c r="C933" t="s">
        <v>4601</v>
      </c>
      <c r="D933" t="s">
        <v>4602</v>
      </c>
      <c r="E933" t="s">
        <v>4603</v>
      </c>
      <c r="F933" t="b">
        <f>TRUE()</f>
        <v>1</v>
      </c>
      <c r="J933">
        <v>0</v>
      </c>
    </row>
    <row r="934" spans="1:10" x14ac:dyDescent="0.2">
      <c r="A934" t="s">
        <v>4604</v>
      </c>
      <c r="B934" t="s">
        <v>4605</v>
      </c>
      <c r="D934" t="s">
        <v>4606</v>
      </c>
      <c r="E934" t="s">
        <v>4607</v>
      </c>
      <c r="F934" t="b">
        <f>TRUE()</f>
        <v>1</v>
      </c>
      <c r="J934">
        <v>0</v>
      </c>
    </row>
    <row r="935" spans="1:10" x14ac:dyDescent="0.2">
      <c r="A935" t="s">
        <v>4608</v>
      </c>
      <c r="B935" t="s">
        <v>4609</v>
      </c>
      <c r="D935" t="s">
        <v>4610</v>
      </c>
      <c r="E935" t="s">
        <v>4611</v>
      </c>
      <c r="F935" t="b">
        <f>TRUE()</f>
        <v>1</v>
      </c>
      <c r="J935">
        <v>0</v>
      </c>
    </row>
    <row r="936" spans="1:10" x14ac:dyDescent="0.2">
      <c r="A936" t="s">
        <v>4612</v>
      </c>
      <c r="B936" t="s">
        <v>4613</v>
      </c>
      <c r="D936" t="s">
        <v>4614</v>
      </c>
      <c r="E936" t="s">
        <v>4615</v>
      </c>
      <c r="F936" t="b">
        <f>TRUE()</f>
        <v>1</v>
      </c>
      <c r="J936">
        <v>0</v>
      </c>
    </row>
    <row r="937" spans="1:10" x14ac:dyDescent="0.2">
      <c r="A937" t="s">
        <v>4616</v>
      </c>
      <c r="B937" t="s">
        <v>4617</v>
      </c>
      <c r="D937" t="s">
        <v>4618</v>
      </c>
      <c r="E937" t="s">
        <v>4619</v>
      </c>
      <c r="F937" t="b">
        <f>TRUE()</f>
        <v>1</v>
      </c>
      <c r="J937">
        <v>0</v>
      </c>
    </row>
    <row r="938" spans="1:10" x14ac:dyDescent="0.2">
      <c r="A938" t="s">
        <v>4620</v>
      </c>
      <c r="B938" t="s">
        <v>4621</v>
      </c>
      <c r="D938" t="s">
        <v>4622</v>
      </c>
      <c r="E938" t="s">
        <v>4623</v>
      </c>
      <c r="F938" t="b">
        <f>TRUE()</f>
        <v>1</v>
      </c>
      <c r="J938">
        <v>0</v>
      </c>
    </row>
    <row r="939" spans="1:10" x14ac:dyDescent="0.2">
      <c r="A939" t="s">
        <v>4624</v>
      </c>
      <c r="B939" t="s">
        <v>4625</v>
      </c>
      <c r="D939" t="s">
        <v>4626</v>
      </c>
      <c r="E939" t="s">
        <v>4627</v>
      </c>
      <c r="F939" t="b">
        <f>TRUE()</f>
        <v>1</v>
      </c>
      <c r="J939">
        <v>0</v>
      </c>
    </row>
    <row r="940" spans="1:10" x14ac:dyDescent="0.2">
      <c r="A940" t="s">
        <v>4628</v>
      </c>
      <c r="B940" t="s">
        <v>4629</v>
      </c>
      <c r="C940" t="s">
        <v>4630</v>
      </c>
      <c r="D940" t="s">
        <v>4631</v>
      </c>
      <c r="E940" t="s">
        <v>4632</v>
      </c>
      <c r="F940" t="b">
        <f>TRUE()</f>
        <v>1</v>
      </c>
      <c r="J940">
        <v>0</v>
      </c>
    </row>
    <row r="941" spans="1:10" x14ac:dyDescent="0.2">
      <c r="A941" t="s">
        <v>4633</v>
      </c>
      <c r="B941" t="s">
        <v>4634</v>
      </c>
      <c r="D941" t="s">
        <v>4635</v>
      </c>
      <c r="E941" t="s">
        <v>4636</v>
      </c>
      <c r="F941" t="b">
        <f>TRUE()</f>
        <v>1</v>
      </c>
      <c r="J941">
        <v>0</v>
      </c>
    </row>
    <row r="942" spans="1:10" x14ac:dyDescent="0.2">
      <c r="A942" t="s">
        <v>4637</v>
      </c>
      <c r="B942" t="s">
        <v>4638</v>
      </c>
      <c r="C942" t="s">
        <v>4639</v>
      </c>
      <c r="D942" t="s">
        <v>4640</v>
      </c>
      <c r="E942" t="s">
        <v>4641</v>
      </c>
      <c r="F942" t="b">
        <f>TRUE()</f>
        <v>1</v>
      </c>
      <c r="J942">
        <v>0</v>
      </c>
    </row>
    <row r="943" spans="1:10" x14ac:dyDescent="0.2">
      <c r="A943" t="s">
        <v>4642</v>
      </c>
      <c r="B943" t="s">
        <v>4643</v>
      </c>
      <c r="C943" t="s">
        <v>4644</v>
      </c>
      <c r="D943" t="s">
        <v>4645</v>
      </c>
      <c r="E943" t="s">
        <v>4646</v>
      </c>
      <c r="F943" t="b">
        <f>TRUE()</f>
        <v>1</v>
      </c>
      <c r="J943">
        <v>0</v>
      </c>
    </row>
    <row r="944" spans="1:10" x14ac:dyDescent="0.2">
      <c r="A944" t="s">
        <v>4647</v>
      </c>
      <c r="B944" t="s">
        <v>4648</v>
      </c>
      <c r="D944" t="s">
        <v>4649</v>
      </c>
      <c r="E944" t="s">
        <v>4650</v>
      </c>
      <c r="F944" t="b">
        <f>TRUE()</f>
        <v>1</v>
      </c>
      <c r="J944">
        <v>0</v>
      </c>
    </row>
    <row r="945" spans="1:10" x14ac:dyDescent="0.2">
      <c r="A945" t="s">
        <v>4651</v>
      </c>
      <c r="B945" t="s">
        <v>4652</v>
      </c>
      <c r="C945" t="s">
        <v>4653</v>
      </c>
      <c r="D945" t="s">
        <v>4654</v>
      </c>
      <c r="E945" t="s">
        <v>4655</v>
      </c>
      <c r="F945" t="b">
        <f>TRUE()</f>
        <v>1</v>
      </c>
      <c r="I945">
        <v>1</v>
      </c>
      <c r="J945">
        <v>0</v>
      </c>
    </row>
    <row r="946" spans="1:10" x14ac:dyDescent="0.2">
      <c r="A946" t="s">
        <v>4656</v>
      </c>
      <c r="B946" t="s">
        <v>4657</v>
      </c>
      <c r="C946" t="s">
        <v>4658</v>
      </c>
      <c r="D946" t="s">
        <v>4659</v>
      </c>
      <c r="E946" t="s">
        <v>4660</v>
      </c>
      <c r="F946" t="b">
        <f>TRUE()</f>
        <v>1</v>
      </c>
      <c r="J946">
        <v>0</v>
      </c>
    </row>
    <row r="947" spans="1:10" x14ac:dyDescent="0.2">
      <c r="A947" t="s">
        <v>4661</v>
      </c>
      <c r="B947" t="s">
        <v>4662</v>
      </c>
      <c r="C947" t="s">
        <v>4663</v>
      </c>
      <c r="D947" t="s">
        <v>4664</v>
      </c>
      <c r="E947" t="s">
        <v>4665</v>
      </c>
      <c r="F947" t="b">
        <f>TRUE()</f>
        <v>1</v>
      </c>
      <c r="J947">
        <v>0</v>
      </c>
    </row>
    <row r="948" spans="1:10" x14ac:dyDescent="0.2">
      <c r="A948" t="s">
        <v>4666</v>
      </c>
      <c r="B948" t="s">
        <v>4667</v>
      </c>
      <c r="C948" t="s">
        <v>4668</v>
      </c>
      <c r="D948" t="s">
        <v>4669</v>
      </c>
      <c r="E948" t="s">
        <v>4670</v>
      </c>
      <c r="F948" t="b">
        <f>TRUE()</f>
        <v>1</v>
      </c>
      <c r="J948">
        <v>0</v>
      </c>
    </row>
    <row r="949" spans="1:10" x14ac:dyDescent="0.2">
      <c r="A949" t="s">
        <v>4671</v>
      </c>
      <c r="B949" t="s">
        <v>4672</v>
      </c>
      <c r="C949" t="s">
        <v>4673</v>
      </c>
      <c r="D949" t="s">
        <v>4674</v>
      </c>
      <c r="E949" t="s">
        <v>4675</v>
      </c>
      <c r="F949" t="b">
        <f>TRUE()</f>
        <v>1</v>
      </c>
      <c r="J949">
        <v>0</v>
      </c>
    </row>
    <row r="950" spans="1:10" x14ac:dyDescent="0.2">
      <c r="A950" t="s">
        <v>4676</v>
      </c>
      <c r="B950" t="s">
        <v>4677</v>
      </c>
      <c r="C950" t="s">
        <v>4678</v>
      </c>
      <c r="D950" t="s">
        <v>4679</v>
      </c>
      <c r="E950" t="s">
        <v>4680</v>
      </c>
      <c r="F950" t="b">
        <f>TRUE()</f>
        <v>1</v>
      </c>
      <c r="J950">
        <v>0</v>
      </c>
    </row>
    <row r="951" spans="1:10" x14ac:dyDescent="0.2">
      <c r="A951" t="s">
        <v>4681</v>
      </c>
      <c r="B951" t="s">
        <v>4682</v>
      </c>
      <c r="C951" t="s">
        <v>4683</v>
      </c>
      <c r="D951" t="s">
        <v>4684</v>
      </c>
      <c r="E951" t="s">
        <v>4685</v>
      </c>
      <c r="F951" t="b">
        <f>TRUE()</f>
        <v>1</v>
      </c>
      <c r="J951">
        <v>0</v>
      </c>
    </row>
    <row r="952" spans="1:10" x14ac:dyDescent="0.2">
      <c r="A952" t="s">
        <v>4686</v>
      </c>
      <c r="B952" t="s">
        <v>4687</v>
      </c>
      <c r="C952" t="s">
        <v>4688</v>
      </c>
      <c r="D952" t="s">
        <v>4689</v>
      </c>
      <c r="E952" t="s">
        <v>4690</v>
      </c>
      <c r="F952" t="b">
        <f>TRUE()</f>
        <v>1</v>
      </c>
      <c r="J952">
        <v>0</v>
      </c>
    </row>
    <row r="953" spans="1:10" x14ac:dyDescent="0.2">
      <c r="A953" t="s">
        <v>4691</v>
      </c>
      <c r="B953" t="s">
        <v>4692</v>
      </c>
      <c r="D953" t="s">
        <v>4693</v>
      </c>
      <c r="E953" t="s">
        <v>4694</v>
      </c>
      <c r="F953" t="b">
        <f>TRUE()</f>
        <v>1</v>
      </c>
      <c r="J953">
        <v>0</v>
      </c>
    </row>
    <row r="954" spans="1:10" x14ac:dyDescent="0.2">
      <c r="A954" t="s">
        <v>4695</v>
      </c>
      <c r="B954" t="s">
        <v>4696</v>
      </c>
      <c r="D954" t="s">
        <v>4697</v>
      </c>
      <c r="E954" t="s">
        <v>4698</v>
      </c>
      <c r="F954" t="b">
        <f>TRUE()</f>
        <v>1</v>
      </c>
      <c r="J954">
        <v>0</v>
      </c>
    </row>
    <row r="955" spans="1:10" x14ac:dyDescent="0.2">
      <c r="A955" t="s">
        <v>4699</v>
      </c>
      <c r="B955" t="s">
        <v>4700</v>
      </c>
      <c r="C955" t="s">
        <v>4701</v>
      </c>
      <c r="D955" t="s">
        <v>4702</v>
      </c>
      <c r="E955" t="s">
        <v>4703</v>
      </c>
      <c r="F955" t="b">
        <f>TRUE()</f>
        <v>1</v>
      </c>
      <c r="J955">
        <v>0</v>
      </c>
    </row>
    <row r="956" spans="1:10" x14ac:dyDescent="0.2">
      <c r="A956" t="s">
        <v>4704</v>
      </c>
      <c r="B956" t="s">
        <v>4705</v>
      </c>
      <c r="D956" t="s">
        <v>4706</v>
      </c>
      <c r="E956" t="s">
        <v>4707</v>
      </c>
      <c r="F956" t="b">
        <f>TRUE()</f>
        <v>1</v>
      </c>
      <c r="J956">
        <v>0</v>
      </c>
    </row>
    <row r="957" spans="1:10" x14ac:dyDescent="0.2">
      <c r="A957" t="s">
        <v>4708</v>
      </c>
      <c r="B957" t="s">
        <v>4709</v>
      </c>
      <c r="C957" t="s">
        <v>4710</v>
      </c>
      <c r="D957" t="s">
        <v>4711</v>
      </c>
      <c r="E957" t="s">
        <v>4712</v>
      </c>
      <c r="F957" t="b">
        <f>TRUE()</f>
        <v>1</v>
      </c>
      <c r="J957">
        <v>0</v>
      </c>
    </row>
    <row r="958" spans="1:10" x14ac:dyDescent="0.2">
      <c r="A958" t="s">
        <v>4713</v>
      </c>
      <c r="B958" t="s">
        <v>4714</v>
      </c>
      <c r="C958" t="s">
        <v>4715</v>
      </c>
      <c r="D958" t="s">
        <v>4716</v>
      </c>
      <c r="E958" t="s">
        <v>4717</v>
      </c>
      <c r="F958" t="b">
        <f>TRUE()</f>
        <v>1</v>
      </c>
      <c r="J958">
        <v>0</v>
      </c>
    </row>
    <row r="959" spans="1:10" x14ac:dyDescent="0.2">
      <c r="A959" t="s">
        <v>4718</v>
      </c>
      <c r="B959" t="s">
        <v>4719</v>
      </c>
      <c r="C959" t="s">
        <v>4720</v>
      </c>
      <c r="D959" t="s">
        <v>4721</v>
      </c>
      <c r="E959" t="s">
        <v>4722</v>
      </c>
      <c r="F959" t="b">
        <f>TRUE()</f>
        <v>1</v>
      </c>
      <c r="J959">
        <v>0</v>
      </c>
    </row>
    <row r="960" spans="1:10" x14ac:dyDescent="0.2">
      <c r="A960" t="s">
        <v>4723</v>
      </c>
      <c r="B960" t="s">
        <v>4724</v>
      </c>
      <c r="C960" t="s">
        <v>4725</v>
      </c>
      <c r="D960" t="s">
        <v>4726</v>
      </c>
      <c r="E960" t="s">
        <v>4727</v>
      </c>
      <c r="F960" t="b">
        <f>TRUE()</f>
        <v>1</v>
      </c>
      <c r="J960">
        <v>0</v>
      </c>
    </row>
    <row r="961" spans="1:10" x14ac:dyDescent="0.2">
      <c r="A961" t="s">
        <v>4728</v>
      </c>
      <c r="B961" t="s">
        <v>4729</v>
      </c>
      <c r="C961" t="s">
        <v>4730</v>
      </c>
      <c r="D961" t="s">
        <v>4731</v>
      </c>
      <c r="E961" t="s">
        <v>4732</v>
      </c>
      <c r="F961" t="b">
        <f>TRUE()</f>
        <v>1</v>
      </c>
      <c r="J961">
        <v>0</v>
      </c>
    </row>
    <row r="962" spans="1:10" x14ac:dyDescent="0.2">
      <c r="A962" t="s">
        <v>4733</v>
      </c>
      <c r="B962" t="s">
        <v>4734</v>
      </c>
      <c r="C962" t="s">
        <v>4735</v>
      </c>
      <c r="D962" t="s">
        <v>4736</v>
      </c>
      <c r="E962" t="s">
        <v>4737</v>
      </c>
      <c r="F962" t="b">
        <f>TRUE()</f>
        <v>1</v>
      </c>
      <c r="J962">
        <v>0</v>
      </c>
    </row>
    <row r="963" spans="1:10" x14ac:dyDescent="0.2">
      <c r="A963" t="s">
        <v>4738</v>
      </c>
      <c r="B963" t="s">
        <v>4739</v>
      </c>
      <c r="C963" t="s">
        <v>4740</v>
      </c>
      <c r="D963" t="s">
        <v>4741</v>
      </c>
      <c r="E963" t="s">
        <v>4742</v>
      </c>
      <c r="F963" t="b">
        <f>TRUE()</f>
        <v>1</v>
      </c>
      <c r="J963">
        <v>0</v>
      </c>
    </row>
    <row r="964" spans="1:10" x14ac:dyDescent="0.2">
      <c r="A964" t="s">
        <v>4743</v>
      </c>
      <c r="B964" t="s">
        <v>4744</v>
      </c>
      <c r="C964" t="s">
        <v>4745</v>
      </c>
      <c r="D964" t="s">
        <v>4746</v>
      </c>
      <c r="E964" t="s">
        <v>4747</v>
      </c>
      <c r="F964" t="b">
        <f>TRUE()</f>
        <v>1</v>
      </c>
      <c r="J964">
        <v>0</v>
      </c>
    </row>
    <row r="965" spans="1:10" x14ac:dyDescent="0.2">
      <c r="A965" t="s">
        <v>4748</v>
      </c>
      <c r="B965" t="s">
        <v>4749</v>
      </c>
      <c r="C965" t="s">
        <v>4750</v>
      </c>
      <c r="D965" t="s">
        <v>4751</v>
      </c>
      <c r="E965" t="s">
        <v>4752</v>
      </c>
      <c r="F965" t="b">
        <f>TRUE()</f>
        <v>1</v>
      </c>
      <c r="J965">
        <v>0</v>
      </c>
    </row>
    <row r="966" spans="1:10" x14ac:dyDescent="0.2">
      <c r="A966" t="s">
        <v>4753</v>
      </c>
      <c r="B966" t="s">
        <v>4754</v>
      </c>
      <c r="D966" t="s">
        <v>4755</v>
      </c>
      <c r="E966" t="s">
        <v>4756</v>
      </c>
      <c r="F966" t="b">
        <f>TRUE()</f>
        <v>1</v>
      </c>
      <c r="J966">
        <v>0</v>
      </c>
    </row>
    <row r="967" spans="1:10" x14ac:dyDescent="0.2">
      <c r="A967" t="s">
        <v>4757</v>
      </c>
      <c r="B967" t="s">
        <v>4758</v>
      </c>
      <c r="C967" t="s">
        <v>4759</v>
      </c>
      <c r="D967" t="s">
        <v>4760</v>
      </c>
      <c r="E967" t="s">
        <v>4761</v>
      </c>
      <c r="F967" t="b">
        <f>TRUE()</f>
        <v>1</v>
      </c>
      <c r="J967">
        <v>0</v>
      </c>
    </row>
    <row r="968" spans="1:10" x14ac:dyDescent="0.2">
      <c r="A968" t="s">
        <v>4762</v>
      </c>
      <c r="B968" t="s">
        <v>4763</v>
      </c>
      <c r="C968" t="s">
        <v>4764</v>
      </c>
      <c r="D968" t="s">
        <v>4765</v>
      </c>
      <c r="E968" t="s">
        <v>4766</v>
      </c>
      <c r="F968" t="b">
        <f>TRUE()</f>
        <v>1</v>
      </c>
      <c r="J968">
        <v>0</v>
      </c>
    </row>
    <row r="969" spans="1:10" x14ac:dyDescent="0.2">
      <c r="A969" t="s">
        <v>4767</v>
      </c>
      <c r="B969" t="s">
        <v>4768</v>
      </c>
      <c r="C969" t="s">
        <v>4769</v>
      </c>
      <c r="D969" t="s">
        <v>4770</v>
      </c>
      <c r="E969" t="s">
        <v>4771</v>
      </c>
      <c r="F969" t="b">
        <f>TRUE()</f>
        <v>1</v>
      </c>
      <c r="J969">
        <v>0</v>
      </c>
    </row>
    <row r="970" spans="1:10" x14ac:dyDescent="0.2">
      <c r="A970" t="s">
        <v>4772</v>
      </c>
      <c r="B970" t="s">
        <v>4773</v>
      </c>
      <c r="C970" t="s">
        <v>4774</v>
      </c>
      <c r="D970" t="s">
        <v>4775</v>
      </c>
      <c r="E970" t="s">
        <v>4776</v>
      </c>
      <c r="F970" t="b">
        <f>TRUE()</f>
        <v>1</v>
      </c>
      <c r="J970">
        <v>0</v>
      </c>
    </row>
    <row r="971" spans="1:10" x14ac:dyDescent="0.2">
      <c r="A971" t="s">
        <v>4777</v>
      </c>
      <c r="B971" t="s">
        <v>4778</v>
      </c>
      <c r="C971" t="s">
        <v>4779</v>
      </c>
      <c r="D971" t="s">
        <v>4780</v>
      </c>
      <c r="E971" t="s">
        <v>4781</v>
      </c>
      <c r="F971" t="b">
        <f>TRUE()</f>
        <v>1</v>
      </c>
      <c r="J971">
        <v>0</v>
      </c>
    </row>
    <row r="972" spans="1:10" x14ac:dyDescent="0.2">
      <c r="A972" t="s">
        <v>4782</v>
      </c>
      <c r="B972" t="s">
        <v>4783</v>
      </c>
      <c r="C972" t="s">
        <v>4784</v>
      </c>
      <c r="D972" t="s">
        <v>4785</v>
      </c>
      <c r="E972" t="s">
        <v>4786</v>
      </c>
      <c r="F972" t="b">
        <f>TRUE()</f>
        <v>1</v>
      </c>
      <c r="J972">
        <v>0</v>
      </c>
    </row>
    <row r="973" spans="1:10" x14ac:dyDescent="0.2">
      <c r="A973" t="s">
        <v>4787</v>
      </c>
      <c r="B973" t="s">
        <v>4788</v>
      </c>
      <c r="C973" t="s">
        <v>4789</v>
      </c>
      <c r="D973" t="s">
        <v>4790</v>
      </c>
      <c r="E973" t="s">
        <v>4791</v>
      </c>
      <c r="F973" t="b">
        <f>TRUE()</f>
        <v>1</v>
      </c>
      <c r="J973">
        <v>0</v>
      </c>
    </row>
    <row r="974" spans="1:10" x14ac:dyDescent="0.2">
      <c r="A974" t="s">
        <v>4792</v>
      </c>
      <c r="B974" t="s">
        <v>4793</v>
      </c>
      <c r="C974" t="s">
        <v>4794</v>
      </c>
      <c r="D974" t="s">
        <v>4795</v>
      </c>
      <c r="E974" t="s">
        <v>4796</v>
      </c>
      <c r="F974" t="b">
        <f>TRUE()</f>
        <v>1</v>
      </c>
      <c r="J974">
        <v>0</v>
      </c>
    </row>
    <row r="975" spans="1:10" x14ac:dyDescent="0.2">
      <c r="A975" t="s">
        <v>4797</v>
      </c>
      <c r="B975" t="s">
        <v>4798</v>
      </c>
      <c r="C975" t="s">
        <v>4799</v>
      </c>
      <c r="D975" t="s">
        <v>4800</v>
      </c>
      <c r="E975" t="s">
        <v>4801</v>
      </c>
      <c r="F975" t="b">
        <f>TRUE()</f>
        <v>1</v>
      </c>
      <c r="J975">
        <v>0</v>
      </c>
    </row>
    <row r="976" spans="1:10" x14ac:dyDescent="0.2">
      <c r="A976" t="s">
        <v>4802</v>
      </c>
      <c r="B976" t="s">
        <v>4803</v>
      </c>
      <c r="C976" t="s">
        <v>4804</v>
      </c>
      <c r="D976" t="s">
        <v>4805</v>
      </c>
      <c r="E976" t="s">
        <v>4806</v>
      </c>
      <c r="F976" t="b">
        <f>TRUE()</f>
        <v>1</v>
      </c>
      <c r="J976">
        <v>0</v>
      </c>
    </row>
    <row r="977" spans="1:10" x14ac:dyDescent="0.2">
      <c r="A977" t="s">
        <v>4807</v>
      </c>
      <c r="B977" t="s">
        <v>4808</v>
      </c>
      <c r="C977" t="s">
        <v>4809</v>
      </c>
      <c r="D977" t="s">
        <v>4810</v>
      </c>
      <c r="E977" t="s">
        <v>4811</v>
      </c>
      <c r="F977" t="b">
        <f>TRUE()</f>
        <v>1</v>
      </c>
      <c r="J977">
        <v>0</v>
      </c>
    </row>
    <row r="978" spans="1:10" x14ac:dyDescent="0.2">
      <c r="A978" t="s">
        <v>4812</v>
      </c>
      <c r="B978" t="s">
        <v>4813</v>
      </c>
      <c r="C978" t="s">
        <v>4814</v>
      </c>
      <c r="D978" t="s">
        <v>4815</v>
      </c>
      <c r="E978" t="s">
        <v>4816</v>
      </c>
      <c r="F978" t="b">
        <f>TRUE()</f>
        <v>1</v>
      </c>
      <c r="J978">
        <v>0</v>
      </c>
    </row>
    <row r="979" spans="1:10" x14ac:dyDescent="0.2">
      <c r="A979" t="s">
        <v>4817</v>
      </c>
      <c r="B979" t="s">
        <v>4818</v>
      </c>
      <c r="C979" t="s">
        <v>4819</v>
      </c>
      <c r="D979" t="s">
        <v>4820</v>
      </c>
      <c r="E979" t="s">
        <v>4821</v>
      </c>
      <c r="F979" t="b">
        <f>TRUE()</f>
        <v>1</v>
      </c>
      <c r="J979">
        <v>0</v>
      </c>
    </row>
    <row r="980" spans="1:10" x14ac:dyDescent="0.2">
      <c r="A980" t="s">
        <v>4822</v>
      </c>
      <c r="B980" t="s">
        <v>4823</v>
      </c>
      <c r="C980" t="s">
        <v>4824</v>
      </c>
      <c r="D980" t="s">
        <v>4825</v>
      </c>
      <c r="E980" t="s">
        <v>4826</v>
      </c>
      <c r="F980" t="b">
        <f>TRUE()</f>
        <v>1</v>
      </c>
      <c r="J980">
        <v>0</v>
      </c>
    </row>
    <row r="981" spans="1:10" x14ac:dyDescent="0.2">
      <c r="A981" t="s">
        <v>4827</v>
      </c>
      <c r="B981" t="s">
        <v>4828</v>
      </c>
      <c r="C981" t="s">
        <v>4829</v>
      </c>
      <c r="D981" t="s">
        <v>4830</v>
      </c>
      <c r="E981" t="s">
        <v>4831</v>
      </c>
      <c r="F981" t="b">
        <f>TRUE()</f>
        <v>1</v>
      </c>
      <c r="J981">
        <v>0</v>
      </c>
    </row>
    <row r="982" spans="1:10" x14ac:dyDescent="0.2">
      <c r="A982" t="s">
        <v>4832</v>
      </c>
      <c r="B982" t="s">
        <v>4833</v>
      </c>
      <c r="C982" t="s">
        <v>4834</v>
      </c>
      <c r="D982" t="s">
        <v>4835</v>
      </c>
      <c r="E982" t="s">
        <v>4836</v>
      </c>
      <c r="F982" t="b">
        <f>TRUE()</f>
        <v>1</v>
      </c>
      <c r="J982">
        <v>0</v>
      </c>
    </row>
    <row r="983" spans="1:10" x14ac:dyDescent="0.2">
      <c r="A983" t="s">
        <v>4837</v>
      </c>
      <c r="B983" t="s">
        <v>4838</v>
      </c>
      <c r="C983" t="s">
        <v>4839</v>
      </c>
      <c r="D983" t="s">
        <v>4840</v>
      </c>
      <c r="E983" t="s">
        <v>4841</v>
      </c>
      <c r="F983" t="b">
        <f>TRUE()</f>
        <v>1</v>
      </c>
      <c r="J983">
        <v>0</v>
      </c>
    </row>
    <row r="984" spans="1:10" x14ac:dyDescent="0.2">
      <c r="A984" t="s">
        <v>4842</v>
      </c>
      <c r="B984" t="s">
        <v>4843</v>
      </c>
      <c r="D984" t="s">
        <v>4844</v>
      </c>
      <c r="E984" t="s">
        <v>4845</v>
      </c>
      <c r="F984" t="b">
        <f>TRUE()</f>
        <v>1</v>
      </c>
      <c r="J984">
        <v>0</v>
      </c>
    </row>
    <row r="985" spans="1:10" x14ac:dyDescent="0.2">
      <c r="A985" t="s">
        <v>4846</v>
      </c>
      <c r="B985" t="s">
        <v>4847</v>
      </c>
      <c r="C985" t="s">
        <v>4848</v>
      </c>
      <c r="D985" t="s">
        <v>4849</v>
      </c>
      <c r="E985" t="s">
        <v>4850</v>
      </c>
      <c r="F985" t="b">
        <f>TRUE()</f>
        <v>1</v>
      </c>
      <c r="J985">
        <v>0</v>
      </c>
    </row>
    <row r="986" spans="1:10" x14ac:dyDescent="0.2">
      <c r="A986" t="s">
        <v>4851</v>
      </c>
      <c r="B986" t="s">
        <v>4852</v>
      </c>
      <c r="C986" t="s">
        <v>4853</v>
      </c>
      <c r="D986" t="s">
        <v>4854</v>
      </c>
      <c r="E986" t="s">
        <v>4855</v>
      </c>
      <c r="F986" t="b">
        <f>TRUE()</f>
        <v>1</v>
      </c>
      <c r="J986">
        <v>0</v>
      </c>
    </row>
    <row r="987" spans="1:10" x14ac:dyDescent="0.2">
      <c r="A987" t="s">
        <v>4856</v>
      </c>
      <c r="B987" t="s">
        <v>4857</v>
      </c>
      <c r="C987" t="s">
        <v>4858</v>
      </c>
      <c r="D987" t="s">
        <v>4859</v>
      </c>
      <c r="E987" t="s">
        <v>4860</v>
      </c>
      <c r="F987" t="b">
        <f>TRUE()</f>
        <v>1</v>
      </c>
      <c r="J987">
        <v>0</v>
      </c>
    </row>
    <row r="988" spans="1:10" x14ac:dyDescent="0.2">
      <c r="A988" t="s">
        <v>4861</v>
      </c>
      <c r="B988" t="s">
        <v>4862</v>
      </c>
      <c r="C988" t="s">
        <v>4863</v>
      </c>
      <c r="D988" t="s">
        <v>4864</v>
      </c>
      <c r="E988" t="s">
        <v>4865</v>
      </c>
      <c r="F988" t="b">
        <f>TRUE()</f>
        <v>1</v>
      </c>
      <c r="J988">
        <v>0</v>
      </c>
    </row>
    <row r="989" spans="1:10" x14ac:dyDescent="0.2">
      <c r="A989" t="s">
        <v>4866</v>
      </c>
      <c r="B989" t="s">
        <v>4867</v>
      </c>
      <c r="C989" t="s">
        <v>4868</v>
      </c>
      <c r="D989" t="s">
        <v>4869</v>
      </c>
      <c r="E989" t="s">
        <v>4870</v>
      </c>
      <c r="F989" t="b">
        <f>TRUE()</f>
        <v>1</v>
      </c>
      <c r="J989">
        <v>0</v>
      </c>
    </row>
    <row r="990" spans="1:10" x14ac:dyDescent="0.2">
      <c r="A990" t="s">
        <v>4871</v>
      </c>
      <c r="B990" t="s">
        <v>4872</v>
      </c>
      <c r="C990" t="s">
        <v>4873</v>
      </c>
      <c r="D990" t="s">
        <v>4874</v>
      </c>
      <c r="E990" t="s">
        <v>4875</v>
      </c>
      <c r="F990" t="b">
        <f>TRUE()</f>
        <v>1</v>
      </c>
      <c r="J990">
        <v>0</v>
      </c>
    </row>
    <row r="991" spans="1:10" x14ac:dyDescent="0.2">
      <c r="A991" t="s">
        <v>4876</v>
      </c>
      <c r="B991" t="s">
        <v>4877</v>
      </c>
      <c r="C991" t="s">
        <v>4878</v>
      </c>
      <c r="D991" t="s">
        <v>4879</v>
      </c>
      <c r="E991" t="s">
        <v>4880</v>
      </c>
      <c r="F991" t="b">
        <f>TRUE()</f>
        <v>1</v>
      </c>
      <c r="J991">
        <v>0</v>
      </c>
    </row>
    <row r="992" spans="1:10" x14ac:dyDescent="0.2">
      <c r="A992" t="s">
        <v>4881</v>
      </c>
      <c r="B992" t="s">
        <v>4882</v>
      </c>
      <c r="D992" t="s">
        <v>4883</v>
      </c>
      <c r="E992" t="s">
        <v>4884</v>
      </c>
      <c r="F992" t="b">
        <f>TRUE()</f>
        <v>1</v>
      </c>
      <c r="J992">
        <v>0</v>
      </c>
    </row>
    <row r="993" spans="1:10" x14ac:dyDescent="0.2">
      <c r="A993" t="s">
        <v>4885</v>
      </c>
      <c r="B993" t="s">
        <v>4886</v>
      </c>
      <c r="C993" t="s">
        <v>4887</v>
      </c>
      <c r="D993" t="s">
        <v>4888</v>
      </c>
      <c r="E993" t="s">
        <v>4889</v>
      </c>
      <c r="F993" t="b">
        <f>TRUE()</f>
        <v>1</v>
      </c>
      <c r="J993">
        <v>0</v>
      </c>
    </row>
    <row r="994" spans="1:10" x14ac:dyDescent="0.2">
      <c r="A994" t="s">
        <v>4890</v>
      </c>
      <c r="B994" t="s">
        <v>4891</v>
      </c>
      <c r="C994" t="s">
        <v>4105</v>
      </c>
      <c r="D994" t="s">
        <v>4892</v>
      </c>
      <c r="E994" t="s">
        <v>4893</v>
      </c>
      <c r="F994" t="b">
        <f>TRUE()</f>
        <v>1</v>
      </c>
      <c r="J994">
        <v>0</v>
      </c>
    </row>
    <row r="995" spans="1:10" x14ac:dyDescent="0.2">
      <c r="A995" t="s">
        <v>4894</v>
      </c>
      <c r="B995" t="s">
        <v>4895</v>
      </c>
      <c r="C995" t="s">
        <v>4896</v>
      </c>
      <c r="D995" t="s">
        <v>4897</v>
      </c>
      <c r="E995" t="s">
        <v>4898</v>
      </c>
      <c r="F995" t="b">
        <f>TRUE()</f>
        <v>1</v>
      </c>
      <c r="J995">
        <v>0</v>
      </c>
    </row>
    <row r="996" spans="1:10" x14ac:dyDescent="0.2">
      <c r="A996" t="s">
        <v>4899</v>
      </c>
      <c r="B996" t="s">
        <v>4900</v>
      </c>
      <c r="C996" t="s">
        <v>4901</v>
      </c>
      <c r="D996" t="s">
        <v>4902</v>
      </c>
      <c r="E996" t="s">
        <v>4903</v>
      </c>
      <c r="F996" t="b">
        <f>TRUE()</f>
        <v>1</v>
      </c>
      <c r="J996">
        <v>0</v>
      </c>
    </row>
    <row r="997" spans="1:10" x14ac:dyDescent="0.2">
      <c r="A997" t="s">
        <v>4904</v>
      </c>
      <c r="B997" t="s">
        <v>4905</v>
      </c>
      <c r="C997" t="s">
        <v>4906</v>
      </c>
      <c r="D997" t="s">
        <v>4907</v>
      </c>
      <c r="E997" t="s">
        <v>4908</v>
      </c>
      <c r="F997" t="b">
        <f>TRUE()</f>
        <v>1</v>
      </c>
      <c r="J997">
        <v>0</v>
      </c>
    </row>
    <row r="998" spans="1:10" x14ac:dyDescent="0.2">
      <c r="A998" t="s">
        <v>4909</v>
      </c>
      <c r="B998" t="s">
        <v>4910</v>
      </c>
      <c r="C998" t="s">
        <v>4911</v>
      </c>
      <c r="D998" t="s">
        <v>4912</v>
      </c>
      <c r="E998" t="s">
        <v>4913</v>
      </c>
      <c r="F998" t="b">
        <f>TRUE()</f>
        <v>1</v>
      </c>
      <c r="J998">
        <v>0</v>
      </c>
    </row>
    <row r="999" spans="1:10" x14ac:dyDescent="0.2">
      <c r="A999" t="s">
        <v>4914</v>
      </c>
      <c r="B999" t="s">
        <v>4915</v>
      </c>
      <c r="D999" t="s">
        <v>4916</v>
      </c>
      <c r="E999" t="s">
        <v>4917</v>
      </c>
      <c r="F999" t="b">
        <f>TRUE()</f>
        <v>1</v>
      </c>
      <c r="J999">
        <v>0</v>
      </c>
    </row>
    <row r="1000" spans="1:10" x14ac:dyDescent="0.2">
      <c r="A1000" t="s">
        <v>4918</v>
      </c>
      <c r="B1000" t="s">
        <v>4919</v>
      </c>
      <c r="D1000" t="s">
        <v>4920</v>
      </c>
      <c r="E1000" t="s">
        <v>4921</v>
      </c>
      <c r="F1000" t="b">
        <f>TRUE()</f>
        <v>1</v>
      </c>
      <c r="J1000">
        <v>0</v>
      </c>
    </row>
    <row r="1001" spans="1:10" x14ac:dyDescent="0.2">
      <c r="A1001" t="s">
        <v>4922</v>
      </c>
      <c r="B1001" t="s">
        <v>4923</v>
      </c>
      <c r="D1001" t="s">
        <v>4924</v>
      </c>
      <c r="E1001" t="s">
        <v>4925</v>
      </c>
      <c r="F1001" t="b">
        <f>TRUE()</f>
        <v>1</v>
      </c>
      <c r="J1001">
        <v>0</v>
      </c>
    </row>
    <row r="1002" spans="1:10" x14ac:dyDescent="0.2">
      <c r="A1002" t="s">
        <v>4926</v>
      </c>
      <c r="B1002" t="s">
        <v>4927</v>
      </c>
      <c r="D1002" t="s">
        <v>4928</v>
      </c>
      <c r="E1002" t="s">
        <v>4929</v>
      </c>
      <c r="F1002" t="b">
        <f>TRUE()</f>
        <v>1</v>
      </c>
      <c r="J1002">
        <v>0</v>
      </c>
    </row>
    <row r="1003" spans="1:10" x14ac:dyDescent="0.2">
      <c r="A1003" t="s">
        <v>4930</v>
      </c>
      <c r="B1003" t="s">
        <v>4931</v>
      </c>
      <c r="C1003" t="s">
        <v>4932</v>
      </c>
      <c r="D1003" t="s">
        <v>4933</v>
      </c>
      <c r="E1003" t="s">
        <v>4934</v>
      </c>
      <c r="F1003" t="b">
        <f>TRUE()</f>
        <v>1</v>
      </c>
      <c r="J1003">
        <v>0</v>
      </c>
    </row>
    <row r="1004" spans="1:10" x14ac:dyDescent="0.2">
      <c r="A1004" t="s">
        <v>4935</v>
      </c>
      <c r="B1004" t="s">
        <v>4936</v>
      </c>
      <c r="C1004" t="s">
        <v>4937</v>
      </c>
      <c r="D1004" t="s">
        <v>4938</v>
      </c>
      <c r="E1004" t="s">
        <v>4939</v>
      </c>
      <c r="F1004" t="b">
        <f>TRUE()</f>
        <v>1</v>
      </c>
      <c r="J1004">
        <v>0</v>
      </c>
    </row>
    <row r="1005" spans="1:10" x14ac:dyDescent="0.2">
      <c r="A1005" t="s">
        <v>4940</v>
      </c>
      <c r="B1005" t="s">
        <v>4941</v>
      </c>
      <c r="C1005" t="s">
        <v>4942</v>
      </c>
      <c r="D1005" t="s">
        <v>4943</v>
      </c>
      <c r="E1005" t="s">
        <v>4944</v>
      </c>
      <c r="F1005" t="b">
        <f>TRUE()</f>
        <v>1</v>
      </c>
      <c r="J1005">
        <v>0</v>
      </c>
    </row>
    <row r="1006" spans="1:10" x14ac:dyDescent="0.2">
      <c r="A1006" t="s">
        <v>4945</v>
      </c>
      <c r="B1006" t="s">
        <v>4946</v>
      </c>
      <c r="C1006" t="s">
        <v>4947</v>
      </c>
      <c r="D1006" t="s">
        <v>4948</v>
      </c>
      <c r="E1006" t="s">
        <v>4949</v>
      </c>
      <c r="F1006" t="b">
        <f>TRUE()</f>
        <v>1</v>
      </c>
      <c r="J1006">
        <v>0</v>
      </c>
    </row>
    <row r="1007" spans="1:10" x14ac:dyDescent="0.2">
      <c r="A1007" t="s">
        <v>4950</v>
      </c>
      <c r="B1007" t="s">
        <v>4951</v>
      </c>
      <c r="C1007" t="s">
        <v>4952</v>
      </c>
      <c r="D1007" t="s">
        <v>4953</v>
      </c>
      <c r="E1007" t="s">
        <v>4954</v>
      </c>
      <c r="F1007" t="b">
        <f>TRUE()</f>
        <v>1</v>
      </c>
      <c r="J1007">
        <v>0</v>
      </c>
    </row>
    <row r="1008" spans="1:10" x14ac:dyDescent="0.2">
      <c r="A1008" t="s">
        <v>4955</v>
      </c>
      <c r="B1008" t="s">
        <v>4956</v>
      </c>
      <c r="C1008" t="s">
        <v>4957</v>
      </c>
      <c r="D1008" t="s">
        <v>4958</v>
      </c>
      <c r="E1008" t="s">
        <v>4959</v>
      </c>
      <c r="F1008" t="b">
        <f>TRUE()</f>
        <v>1</v>
      </c>
      <c r="J1008">
        <v>0</v>
      </c>
    </row>
    <row r="1009" spans="1:10" x14ac:dyDescent="0.2">
      <c r="A1009" t="s">
        <v>4960</v>
      </c>
      <c r="B1009" t="s">
        <v>4961</v>
      </c>
      <c r="C1009" t="s">
        <v>4962</v>
      </c>
      <c r="D1009" t="s">
        <v>4963</v>
      </c>
      <c r="E1009" t="s">
        <v>4964</v>
      </c>
      <c r="F1009" t="b">
        <f>TRUE()</f>
        <v>1</v>
      </c>
      <c r="J1009">
        <v>0</v>
      </c>
    </row>
    <row r="1010" spans="1:10" x14ac:dyDescent="0.2">
      <c r="A1010" t="s">
        <v>4965</v>
      </c>
      <c r="B1010" t="s">
        <v>4966</v>
      </c>
      <c r="C1010" t="s">
        <v>4967</v>
      </c>
      <c r="D1010" t="s">
        <v>4968</v>
      </c>
      <c r="E1010" t="s">
        <v>4969</v>
      </c>
      <c r="F1010" t="b">
        <f>TRUE()</f>
        <v>1</v>
      </c>
      <c r="J1010">
        <v>0</v>
      </c>
    </row>
    <row r="1011" spans="1:10" x14ac:dyDescent="0.2">
      <c r="A1011" t="s">
        <v>4970</v>
      </c>
      <c r="B1011" t="s">
        <v>4971</v>
      </c>
      <c r="C1011" t="s">
        <v>4972</v>
      </c>
      <c r="D1011" t="s">
        <v>4973</v>
      </c>
      <c r="E1011" t="s">
        <v>4974</v>
      </c>
      <c r="F1011" t="b">
        <f>TRUE()</f>
        <v>1</v>
      </c>
      <c r="J1011">
        <v>0</v>
      </c>
    </row>
    <row r="1012" spans="1:10" x14ac:dyDescent="0.2">
      <c r="A1012" t="s">
        <v>4975</v>
      </c>
      <c r="B1012" t="s">
        <v>4976</v>
      </c>
      <c r="C1012" t="s">
        <v>4977</v>
      </c>
      <c r="D1012" t="s">
        <v>4978</v>
      </c>
      <c r="E1012" t="s">
        <v>4979</v>
      </c>
      <c r="F1012" t="b">
        <f>TRUE()</f>
        <v>1</v>
      </c>
      <c r="J1012">
        <v>0</v>
      </c>
    </row>
    <row r="1013" spans="1:10" x14ac:dyDescent="0.2">
      <c r="A1013" t="s">
        <v>4980</v>
      </c>
      <c r="B1013" t="s">
        <v>4981</v>
      </c>
      <c r="C1013" t="s">
        <v>4982</v>
      </c>
      <c r="D1013" t="s">
        <v>4983</v>
      </c>
      <c r="E1013" t="s">
        <v>4984</v>
      </c>
      <c r="F1013" t="b">
        <f>TRUE()</f>
        <v>1</v>
      </c>
      <c r="J1013">
        <v>0</v>
      </c>
    </row>
    <row r="1014" spans="1:10" x14ac:dyDescent="0.2">
      <c r="A1014" t="s">
        <v>4985</v>
      </c>
      <c r="B1014" t="s">
        <v>4986</v>
      </c>
      <c r="C1014" t="s">
        <v>4987</v>
      </c>
      <c r="D1014" t="s">
        <v>4988</v>
      </c>
      <c r="E1014" t="s">
        <v>4989</v>
      </c>
      <c r="F1014" t="b">
        <f>TRUE()</f>
        <v>1</v>
      </c>
      <c r="J1014">
        <v>0</v>
      </c>
    </row>
    <row r="1015" spans="1:10" x14ac:dyDescent="0.2">
      <c r="A1015" t="s">
        <v>4990</v>
      </c>
      <c r="B1015" t="s">
        <v>4991</v>
      </c>
      <c r="C1015" t="s">
        <v>4992</v>
      </c>
      <c r="D1015" t="s">
        <v>4993</v>
      </c>
      <c r="E1015" t="s">
        <v>4994</v>
      </c>
      <c r="F1015" t="b">
        <f>TRUE()</f>
        <v>1</v>
      </c>
      <c r="J1015">
        <v>0</v>
      </c>
    </row>
    <row r="1016" spans="1:10" x14ac:dyDescent="0.2">
      <c r="A1016" t="s">
        <v>4995</v>
      </c>
      <c r="B1016" t="s">
        <v>4996</v>
      </c>
      <c r="C1016" t="s">
        <v>4997</v>
      </c>
      <c r="D1016" t="s">
        <v>4998</v>
      </c>
      <c r="E1016" t="s">
        <v>4999</v>
      </c>
      <c r="F1016" t="b">
        <f>TRUE()</f>
        <v>1</v>
      </c>
      <c r="J1016">
        <v>0</v>
      </c>
    </row>
    <row r="1017" spans="1:10" x14ac:dyDescent="0.2">
      <c r="A1017" t="s">
        <v>5000</v>
      </c>
      <c r="B1017" t="s">
        <v>5001</v>
      </c>
      <c r="C1017" t="s">
        <v>5002</v>
      </c>
      <c r="D1017" t="s">
        <v>5003</v>
      </c>
      <c r="E1017" t="s">
        <v>5004</v>
      </c>
      <c r="F1017" t="b">
        <f>TRUE()</f>
        <v>1</v>
      </c>
      <c r="J1017">
        <v>1</v>
      </c>
    </row>
    <row r="1018" spans="1:10" x14ac:dyDescent="0.2">
      <c r="A1018" t="s">
        <v>5005</v>
      </c>
      <c r="B1018" t="s">
        <v>5006</v>
      </c>
      <c r="C1018" t="s">
        <v>5007</v>
      </c>
      <c r="D1018" t="s">
        <v>5008</v>
      </c>
      <c r="E1018" t="s">
        <v>5009</v>
      </c>
      <c r="F1018" t="b">
        <f>TRUE()</f>
        <v>1</v>
      </c>
      <c r="J1018">
        <v>0</v>
      </c>
    </row>
    <row r="1019" spans="1:10" x14ac:dyDescent="0.2">
      <c r="A1019" t="s">
        <v>5010</v>
      </c>
      <c r="B1019" t="s">
        <v>5011</v>
      </c>
      <c r="C1019" t="s">
        <v>5012</v>
      </c>
      <c r="D1019" t="s">
        <v>5013</v>
      </c>
      <c r="E1019" t="s">
        <v>5014</v>
      </c>
      <c r="F1019" t="b">
        <f>TRUE()</f>
        <v>1</v>
      </c>
      <c r="J1019">
        <v>0</v>
      </c>
    </row>
    <row r="1020" spans="1:10" x14ac:dyDescent="0.2">
      <c r="A1020" t="s">
        <v>5015</v>
      </c>
      <c r="B1020" t="s">
        <v>5016</v>
      </c>
      <c r="C1020" t="s">
        <v>5017</v>
      </c>
      <c r="D1020" t="s">
        <v>5018</v>
      </c>
      <c r="E1020" t="s">
        <v>5019</v>
      </c>
      <c r="F1020" t="b">
        <f>TRUE()</f>
        <v>1</v>
      </c>
      <c r="J1020">
        <v>0</v>
      </c>
    </row>
    <row r="1021" spans="1:10" x14ac:dyDescent="0.2">
      <c r="A1021" t="s">
        <v>5020</v>
      </c>
      <c r="B1021" t="s">
        <v>5021</v>
      </c>
      <c r="C1021" t="s">
        <v>5022</v>
      </c>
      <c r="D1021" t="s">
        <v>5023</v>
      </c>
      <c r="E1021" t="s">
        <v>5024</v>
      </c>
      <c r="F1021" t="b">
        <f>TRUE()</f>
        <v>1</v>
      </c>
      <c r="I1021">
        <v>1</v>
      </c>
      <c r="J1021">
        <v>0</v>
      </c>
    </row>
    <row r="1022" spans="1:10" x14ac:dyDescent="0.2">
      <c r="A1022" t="s">
        <v>5025</v>
      </c>
      <c r="B1022" t="s">
        <v>5026</v>
      </c>
      <c r="C1022" t="s">
        <v>5027</v>
      </c>
      <c r="D1022" t="s">
        <v>5028</v>
      </c>
      <c r="E1022" t="s">
        <v>5029</v>
      </c>
      <c r="F1022" t="b">
        <f>TRUE()</f>
        <v>1</v>
      </c>
      <c r="J1022">
        <v>0</v>
      </c>
    </row>
    <row r="1023" spans="1:10" x14ac:dyDescent="0.2">
      <c r="A1023" t="s">
        <v>5030</v>
      </c>
      <c r="B1023" t="s">
        <v>5031</v>
      </c>
      <c r="C1023" t="s">
        <v>5032</v>
      </c>
      <c r="D1023" t="s">
        <v>5033</v>
      </c>
      <c r="E1023" t="s">
        <v>5029</v>
      </c>
      <c r="F1023" t="b">
        <f>TRUE()</f>
        <v>1</v>
      </c>
      <c r="J1023">
        <v>0</v>
      </c>
    </row>
    <row r="1024" spans="1:10" x14ac:dyDescent="0.2">
      <c r="A1024" t="s">
        <v>5034</v>
      </c>
      <c r="B1024" t="s">
        <v>5035</v>
      </c>
      <c r="C1024" t="s">
        <v>5036</v>
      </c>
      <c r="D1024" t="s">
        <v>5037</v>
      </c>
      <c r="E1024" t="s">
        <v>5038</v>
      </c>
      <c r="F1024" t="b">
        <f>TRUE()</f>
        <v>1</v>
      </c>
      <c r="J1024">
        <v>0</v>
      </c>
    </row>
    <row r="1025" spans="1:10" x14ac:dyDescent="0.2">
      <c r="A1025" t="s">
        <v>5039</v>
      </c>
      <c r="B1025" t="s">
        <v>5040</v>
      </c>
      <c r="C1025" t="s">
        <v>5041</v>
      </c>
      <c r="D1025" t="s">
        <v>5042</v>
      </c>
      <c r="E1025" t="s">
        <v>5043</v>
      </c>
      <c r="F1025" t="b">
        <f>TRUE()</f>
        <v>1</v>
      </c>
      <c r="J1025">
        <v>0</v>
      </c>
    </row>
    <row r="1026" spans="1:10" x14ac:dyDescent="0.2">
      <c r="A1026" t="s">
        <v>5044</v>
      </c>
      <c r="B1026" t="s">
        <v>5045</v>
      </c>
      <c r="C1026" t="s">
        <v>5046</v>
      </c>
      <c r="D1026" t="s">
        <v>5047</v>
      </c>
      <c r="E1026" t="s">
        <v>5048</v>
      </c>
      <c r="F1026" t="b">
        <f>TRUE()</f>
        <v>1</v>
      </c>
      <c r="J1026">
        <v>0</v>
      </c>
    </row>
    <row r="1027" spans="1:10" x14ac:dyDescent="0.2">
      <c r="A1027" t="s">
        <v>5049</v>
      </c>
      <c r="B1027" t="s">
        <v>5050</v>
      </c>
      <c r="C1027" t="s">
        <v>5051</v>
      </c>
      <c r="D1027" t="s">
        <v>5052</v>
      </c>
      <c r="E1027" t="s">
        <v>5053</v>
      </c>
      <c r="F1027" t="b">
        <f>TRUE()</f>
        <v>1</v>
      </c>
      <c r="J1027">
        <v>0</v>
      </c>
    </row>
    <row r="1028" spans="1:10" x14ac:dyDescent="0.2">
      <c r="A1028" t="s">
        <v>5054</v>
      </c>
      <c r="B1028" t="s">
        <v>5055</v>
      </c>
      <c r="C1028" t="s">
        <v>5056</v>
      </c>
      <c r="D1028" t="s">
        <v>5057</v>
      </c>
      <c r="E1028" t="s">
        <v>5058</v>
      </c>
      <c r="F1028" t="b">
        <f>TRUE()</f>
        <v>1</v>
      </c>
      <c r="J1028">
        <v>0</v>
      </c>
    </row>
    <row r="1029" spans="1:10" x14ac:dyDescent="0.2">
      <c r="A1029" t="s">
        <v>5059</v>
      </c>
      <c r="B1029" t="s">
        <v>5060</v>
      </c>
      <c r="D1029" t="s">
        <v>5061</v>
      </c>
      <c r="E1029" t="s">
        <v>5062</v>
      </c>
      <c r="F1029" t="b">
        <f>TRUE()</f>
        <v>1</v>
      </c>
      <c r="J1029">
        <v>0</v>
      </c>
    </row>
    <row r="1030" spans="1:10" x14ac:dyDescent="0.2">
      <c r="A1030" t="s">
        <v>5063</v>
      </c>
      <c r="B1030" t="s">
        <v>5064</v>
      </c>
      <c r="D1030" t="s">
        <v>5065</v>
      </c>
      <c r="E1030" t="s">
        <v>5066</v>
      </c>
      <c r="F1030" t="b">
        <f>TRUE()</f>
        <v>1</v>
      </c>
      <c r="J1030">
        <v>0</v>
      </c>
    </row>
    <row r="1031" spans="1:10" x14ac:dyDescent="0.2">
      <c r="A1031" t="s">
        <v>5067</v>
      </c>
      <c r="B1031" t="s">
        <v>5068</v>
      </c>
      <c r="C1031" t="s">
        <v>5069</v>
      </c>
      <c r="D1031" t="s">
        <v>5070</v>
      </c>
      <c r="E1031" t="s">
        <v>5071</v>
      </c>
      <c r="F1031" t="b">
        <f>TRUE()</f>
        <v>1</v>
      </c>
      <c r="J1031">
        <v>0</v>
      </c>
    </row>
    <row r="1032" spans="1:10" x14ac:dyDescent="0.2">
      <c r="A1032" t="s">
        <v>5072</v>
      </c>
      <c r="B1032" t="s">
        <v>5073</v>
      </c>
      <c r="D1032" t="s">
        <v>5074</v>
      </c>
      <c r="E1032" t="s">
        <v>5075</v>
      </c>
      <c r="F1032" t="b">
        <f>TRUE()</f>
        <v>1</v>
      </c>
      <c r="J1032">
        <v>0</v>
      </c>
    </row>
    <row r="1033" spans="1:10" x14ac:dyDescent="0.2">
      <c r="A1033" t="s">
        <v>5076</v>
      </c>
      <c r="B1033" t="s">
        <v>5077</v>
      </c>
      <c r="C1033" t="s">
        <v>5078</v>
      </c>
      <c r="D1033" t="s">
        <v>5079</v>
      </c>
      <c r="E1033" t="s">
        <v>5080</v>
      </c>
      <c r="F1033" t="b">
        <f>TRUE()</f>
        <v>1</v>
      </c>
      <c r="J1033">
        <v>0</v>
      </c>
    </row>
    <row r="1034" spans="1:10" x14ac:dyDescent="0.2">
      <c r="A1034" t="s">
        <v>5081</v>
      </c>
      <c r="B1034" t="s">
        <v>5082</v>
      </c>
      <c r="C1034" t="s">
        <v>5083</v>
      </c>
      <c r="D1034" t="s">
        <v>5084</v>
      </c>
      <c r="E1034" t="s">
        <v>5085</v>
      </c>
      <c r="F1034" t="b">
        <f>TRUE()</f>
        <v>1</v>
      </c>
      <c r="J1034">
        <v>0</v>
      </c>
    </row>
    <row r="1035" spans="1:10" x14ac:dyDescent="0.2">
      <c r="A1035" t="s">
        <v>5086</v>
      </c>
      <c r="B1035" t="s">
        <v>5087</v>
      </c>
      <c r="C1035" t="s">
        <v>5088</v>
      </c>
      <c r="D1035" t="s">
        <v>5089</v>
      </c>
      <c r="E1035" t="s">
        <v>5090</v>
      </c>
      <c r="F1035" t="b">
        <f>TRUE()</f>
        <v>1</v>
      </c>
      <c r="J1035">
        <v>0</v>
      </c>
    </row>
    <row r="1036" spans="1:10" x14ac:dyDescent="0.2">
      <c r="A1036" t="s">
        <v>5091</v>
      </c>
      <c r="B1036" t="s">
        <v>5092</v>
      </c>
      <c r="C1036" t="s">
        <v>5093</v>
      </c>
      <c r="D1036" t="s">
        <v>5094</v>
      </c>
      <c r="E1036" t="s">
        <v>5095</v>
      </c>
      <c r="F1036" t="b">
        <f>TRUE()</f>
        <v>1</v>
      </c>
      <c r="J1036">
        <v>0</v>
      </c>
    </row>
    <row r="1037" spans="1:10" x14ac:dyDescent="0.2">
      <c r="A1037" t="s">
        <v>5096</v>
      </c>
      <c r="B1037" t="s">
        <v>5097</v>
      </c>
      <c r="C1037" t="s">
        <v>5098</v>
      </c>
      <c r="D1037" t="s">
        <v>5099</v>
      </c>
      <c r="E1037" t="s">
        <v>5100</v>
      </c>
      <c r="F1037" t="b">
        <f>TRUE()</f>
        <v>1</v>
      </c>
      <c r="J1037">
        <v>0</v>
      </c>
    </row>
    <row r="1038" spans="1:10" x14ac:dyDescent="0.2">
      <c r="A1038" t="s">
        <v>5101</v>
      </c>
      <c r="B1038" t="s">
        <v>5102</v>
      </c>
      <c r="C1038" t="s">
        <v>5103</v>
      </c>
      <c r="D1038" t="s">
        <v>5104</v>
      </c>
      <c r="E1038" t="s">
        <v>5105</v>
      </c>
      <c r="F1038" t="b">
        <f>TRUE()</f>
        <v>1</v>
      </c>
      <c r="J1038">
        <v>0</v>
      </c>
    </row>
    <row r="1039" spans="1:10" x14ac:dyDescent="0.2">
      <c r="A1039" t="s">
        <v>5106</v>
      </c>
      <c r="B1039" t="s">
        <v>5107</v>
      </c>
      <c r="C1039" t="s">
        <v>5108</v>
      </c>
      <c r="D1039" t="s">
        <v>5109</v>
      </c>
      <c r="E1039" t="s">
        <v>5110</v>
      </c>
      <c r="F1039" t="b">
        <f>TRUE()</f>
        <v>1</v>
      </c>
      <c r="J1039">
        <v>0</v>
      </c>
    </row>
    <row r="1040" spans="1:10" x14ac:dyDescent="0.2">
      <c r="A1040" t="s">
        <v>5111</v>
      </c>
      <c r="B1040" t="s">
        <v>5112</v>
      </c>
      <c r="C1040" t="s">
        <v>5113</v>
      </c>
      <c r="D1040" t="s">
        <v>5114</v>
      </c>
      <c r="E1040" t="s">
        <v>5115</v>
      </c>
      <c r="F1040" t="b">
        <f>TRUE()</f>
        <v>1</v>
      </c>
      <c r="J1040">
        <v>0</v>
      </c>
    </row>
    <row r="1041" spans="1:10" x14ac:dyDescent="0.2">
      <c r="A1041" t="s">
        <v>5116</v>
      </c>
      <c r="B1041" t="s">
        <v>5117</v>
      </c>
      <c r="C1041" t="s">
        <v>5118</v>
      </c>
      <c r="D1041" t="s">
        <v>5119</v>
      </c>
      <c r="E1041" t="s">
        <v>5120</v>
      </c>
      <c r="F1041" t="b">
        <f>TRUE()</f>
        <v>1</v>
      </c>
      <c r="J1041">
        <v>0</v>
      </c>
    </row>
    <row r="1042" spans="1:10" x14ac:dyDescent="0.2">
      <c r="A1042" t="s">
        <v>5121</v>
      </c>
      <c r="B1042" t="s">
        <v>5122</v>
      </c>
      <c r="C1042" t="s">
        <v>5123</v>
      </c>
      <c r="D1042" t="s">
        <v>5124</v>
      </c>
      <c r="E1042" t="s">
        <v>5125</v>
      </c>
      <c r="F1042" t="b">
        <f>TRUE()</f>
        <v>1</v>
      </c>
      <c r="J1042">
        <v>0</v>
      </c>
    </row>
    <row r="1043" spans="1:10" x14ac:dyDescent="0.2">
      <c r="A1043" t="s">
        <v>5126</v>
      </c>
      <c r="B1043" t="s">
        <v>5127</v>
      </c>
      <c r="C1043" t="s">
        <v>5128</v>
      </c>
      <c r="D1043" t="s">
        <v>5129</v>
      </c>
      <c r="E1043" t="s">
        <v>5130</v>
      </c>
      <c r="F1043" t="b">
        <f>TRUE()</f>
        <v>1</v>
      </c>
      <c r="J1043">
        <v>0</v>
      </c>
    </row>
    <row r="1044" spans="1:10" x14ac:dyDescent="0.2">
      <c r="A1044" t="s">
        <v>5131</v>
      </c>
      <c r="B1044" t="s">
        <v>5132</v>
      </c>
      <c r="C1044" t="s">
        <v>5133</v>
      </c>
      <c r="D1044" t="s">
        <v>5134</v>
      </c>
      <c r="E1044" t="s">
        <v>5135</v>
      </c>
      <c r="F1044" t="b">
        <f>TRUE()</f>
        <v>1</v>
      </c>
      <c r="J1044">
        <v>0</v>
      </c>
    </row>
    <row r="1045" spans="1:10" ht="16" x14ac:dyDescent="0.2">
      <c r="A1045" t="s">
        <v>5136</v>
      </c>
      <c r="B1045" t="s">
        <v>5137</v>
      </c>
      <c r="C1045" t="s">
        <v>5138</v>
      </c>
      <c r="E1045" s="2" t="s">
        <v>5139</v>
      </c>
      <c r="F1045" t="b">
        <f>TRUE()</f>
        <v>1</v>
      </c>
      <c r="G1045" s="2">
        <v>28713123</v>
      </c>
      <c r="I1045">
        <v>1</v>
      </c>
      <c r="J1045">
        <v>0</v>
      </c>
    </row>
    <row r="1046" spans="1:10" x14ac:dyDescent="0.2">
      <c r="A1046" t="s">
        <v>5140</v>
      </c>
      <c r="B1046" t="s">
        <v>5141</v>
      </c>
      <c r="C1046" t="s">
        <v>5142</v>
      </c>
      <c r="E1046" t="s">
        <v>5143</v>
      </c>
      <c r="F1046" t="b">
        <f>TRUE()</f>
        <v>1</v>
      </c>
      <c r="I1046">
        <v>1</v>
      </c>
      <c r="J1046">
        <v>0</v>
      </c>
    </row>
    <row r="1047" spans="1:10" ht="16" x14ac:dyDescent="0.2">
      <c r="A1047" t="s">
        <v>5144</v>
      </c>
      <c r="B1047" t="s">
        <v>5145</v>
      </c>
      <c r="C1047" t="s">
        <v>5146</v>
      </c>
      <c r="E1047" s="2" t="s">
        <v>5147</v>
      </c>
      <c r="F1047" t="b">
        <f>TRUE()</f>
        <v>1</v>
      </c>
      <c r="I1047">
        <v>1</v>
      </c>
      <c r="J1047">
        <v>0</v>
      </c>
    </row>
    <row r="1048" spans="1:10" ht="16" x14ac:dyDescent="0.2">
      <c r="A1048" t="s">
        <v>5148</v>
      </c>
      <c r="B1048" t="s">
        <v>5149</v>
      </c>
      <c r="C1048" t="s">
        <v>5150</v>
      </c>
      <c r="E1048" s="2" t="s">
        <v>5151</v>
      </c>
      <c r="F1048" t="b">
        <f>TRUE()</f>
        <v>1</v>
      </c>
      <c r="I1048">
        <v>1</v>
      </c>
      <c r="J1048">
        <v>0</v>
      </c>
    </row>
    <row r="1049" spans="1:10" x14ac:dyDescent="0.2">
      <c r="A1049" t="s">
        <v>5152</v>
      </c>
      <c r="B1049" t="s">
        <v>5153</v>
      </c>
      <c r="C1049" t="s">
        <v>5154</v>
      </c>
      <c r="E1049" t="s">
        <v>5155</v>
      </c>
      <c r="F1049" t="b">
        <f>TRUE()</f>
        <v>1</v>
      </c>
      <c r="I1049">
        <v>1</v>
      </c>
      <c r="J1049">
        <v>0</v>
      </c>
    </row>
    <row r="1050" spans="1:10" x14ac:dyDescent="0.2">
      <c r="A1050" t="s">
        <v>5156</v>
      </c>
      <c r="B1050" t="s">
        <v>5157</v>
      </c>
      <c r="C1050" t="s">
        <v>5158</v>
      </c>
      <c r="E1050" t="s">
        <v>5159</v>
      </c>
      <c r="F1050" t="b">
        <f>TRUE()</f>
        <v>1</v>
      </c>
      <c r="J1050">
        <v>0</v>
      </c>
    </row>
    <row r="1051" spans="1:10" ht="16" x14ac:dyDescent="0.2">
      <c r="A1051" t="s">
        <v>5160</v>
      </c>
      <c r="B1051" t="s">
        <v>5161</v>
      </c>
      <c r="C1051" t="s">
        <v>5162</v>
      </c>
      <c r="E1051" s="2" t="s">
        <v>5163</v>
      </c>
      <c r="F1051" t="b">
        <f>TRUE()</f>
        <v>1</v>
      </c>
      <c r="J1051">
        <v>0</v>
      </c>
    </row>
    <row r="1052" spans="1:10" x14ac:dyDescent="0.2">
      <c r="A1052" t="s">
        <v>5164</v>
      </c>
      <c r="B1052" t="s">
        <v>5165</v>
      </c>
      <c r="C1052" t="s">
        <v>5166</v>
      </c>
      <c r="E1052" t="s">
        <v>5167</v>
      </c>
      <c r="F1052" t="b">
        <f>TRUE()</f>
        <v>1</v>
      </c>
      <c r="J1052">
        <v>0</v>
      </c>
    </row>
    <row r="1053" spans="1:10" x14ac:dyDescent="0.2">
      <c r="A1053" t="s">
        <v>5168</v>
      </c>
      <c r="B1053" t="s">
        <v>5169</v>
      </c>
      <c r="C1053" t="s">
        <v>5170</v>
      </c>
      <c r="E1053" t="s">
        <v>5171</v>
      </c>
      <c r="F1053" t="b">
        <f>TRUE()</f>
        <v>1</v>
      </c>
      <c r="J1053">
        <v>0</v>
      </c>
    </row>
    <row r="1054" spans="1:10" x14ac:dyDescent="0.2">
      <c r="A1054" t="s">
        <v>5172</v>
      </c>
      <c r="B1054" t="s">
        <v>5173</v>
      </c>
      <c r="C1054" t="s">
        <v>5174</v>
      </c>
      <c r="E1054" t="s">
        <v>5175</v>
      </c>
      <c r="F1054" t="b">
        <f>TRUE()</f>
        <v>1</v>
      </c>
      <c r="J1054">
        <v>0</v>
      </c>
    </row>
    <row r="1055" spans="1:10" x14ac:dyDescent="0.2">
      <c r="A1055" t="s">
        <v>5176</v>
      </c>
      <c r="B1055" t="s">
        <v>5177</v>
      </c>
      <c r="C1055" t="s">
        <v>5178</v>
      </c>
      <c r="E1055" t="s">
        <v>5179</v>
      </c>
      <c r="F1055" t="b">
        <f>TRUE()</f>
        <v>1</v>
      </c>
      <c r="J1055">
        <v>0</v>
      </c>
    </row>
    <row r="1056" spans="1:10" x14ac:dyDescent="0.2">
      <c r="A1056" t="s">
        <v>5180</v>
      </c>
      <c r="B1056" t="s">
        <v>5181</v>
      </c>
      <c r="C1056" t="s">
        <v>5182</v>
      </c>
      <c r="E1056" t="s">
        <v>5183</v>
      </c>
      <c r="F1056" t="b">
        <f>TRUE()</f>
        <v>1</v>
      </c>
      <c r="J1056">
        <v>0</v>
      </c>
    </row>
    <row r="1057" spans="1:10" x14ac:dyDescent="0.2">
      <c r="A1057" t="s">
        <v>5184</v>
      </c>
      <c r="B1057" t="s">
        <v>5185</v>
      </c>
      <c r="C1057" t="s">
        <v>5186</v>
      </c>
      <c r="E1057" t="s">
        <v>5187</v>
      </c>
      <c r="F1057" t="b">
        <f>TRUE()</f>
        <v>1</v>
      </c>
      <c r="J1057">
        <v>0</v>
      </c>
    </row>
    <row r="1058" spans="1:10" x14ac:dyDescent="0.2">
      <c r="A1058" t="s">
        <v>5188</v>
      </c>
      <c r="B1058" t="s">
        <v>5189</v>
      </c>
      <c r="C1058" t="s">
        <v>5190</v>
      </c>
      <c r="E1058" t="s">
        <v>5191</v>
      </c>
      <c r="F1058" t="b">
        <f>TRUE()</f>
        <v>1</v>
      </c>
      <c r="H1058" s="2">
        <v>132274867</v>
      </c>
      <c r="I1058" s="2">
        <v>1</v>
      </c>
      <c r="J1058">
        <v>0</v>
      </c>
    </row>
    <row r="1059" spans="1:10" x14ac:dyDescent="0.2">
      <c r="A1059" t="s">
        <v>5192</v>
      </c>
      <c r="B1059" t="s">
        <v>5193</v>
      </c>
      <c r="C1059" t="s">
        <v>5194</v>
      </c>
      <c r="E1059" t="s">
        <v>5195</v>
      </c>
      <c r="F1059" t="b">
        <f>TRUE()</f>
        <v>1</v>
      </c>
      <c r="H1059">
        <v>22381654</v>
      </c>
      <c r="J1059">
        <v>0</v>
      </c>
    </row>
    <row r="1060" spans="1:10" x14ac:dyDescent="0.2">
      <c r="A1060" t="s">
        <v>5196</v>
      </c>
      <c r="B1060" t="s">
        <v>5197</v>
      </c>
      <c r="C1060" t="s">
        <v>5198</v>
      </c>
      <c r="E1060" t="s">
        <v>5199</v>
      </c>
      <c r="F1060" t="b">
        <f>TRUE()</f>
        <v>1</v>
      </c>
      <c r="H1060">
        <v>631165</v>
      </c>
      <c r="J1060">
        <v>0</v>
      </c>
    </row>
    <row r="1061" spans="1:10" x14ac:dyDescent="0.2">
      <c r="A1061" t="s">
        <v>5200</v>
      </c>
      <c r="B1061" t="s">
        <v>5201</v>
      </c>
      <c r="C1061" t="s">
        <v>5202</v>
      </c>
      <c r="E1061" t="s">
        <v>5203</v>
      </c>
      <c r="F1061" t="b">
        <f>TRUE()</f>
        <v>1</v>
      </c>
      <c r="J1061">
        <v>0</v>
      </c>
    </row>
    <row r="1062" spans="1:10" x14ac:dyDescent="0.2">
      <c r="A1062" t="s">
        <v>5204</v>
      </c>
      <c r="B1062" t="s">
        <v>5205</v>
      </c>
      <c r="C1062" t="s">
        <v>5206</v>
      </c>
      <c r="E1062" t="s">
        <v>5207</v>
      </c>
      <c r="F1062" t="b">
        <f>TRUE()</f>
        <v>1</v>
      </c>
      <c r="H1062">
        <v>117673298</v>
      </c>
      <c r="J1062">
        <v>0</v>
      </c>
    </row>
    <row r="1063" spans="1:10" x14ac:dyDescent="0.2">
      <c r="A1063" t="s">
        <v>5208</v>
      </c>
      <c r="B1063" t="s">
        <v>5209</v>
      </c>
      <c r="C1063" t="s">
        <v>5210</v>
      </c>
      <c r="E1063" t="s">
        <v>5211</v>
      </c>
      <c r="F1063" t="b">
        <f>TRUE()</f>
        <v>1</v>
      </c>
      <c r="H1063">
        <v>12144568</v>
      </c>
      <c r="J1063">
        <v>0</v>
      </c>
    </row>
    <row r="1064" spans="1:10" x14ac:dyDescent="0.2">
      <c r="A1064" t="s">
        <v>5212</v>
      </c>
      <c r="B1064" t="s">
        <v>5213</v>
      </c>
      <c r="C1064" t="s">
        <v>5214</v>
      </c>
      <c r="E1064" t="s">
        <v>5215</v>
      </c>
      <c r="F1064" t="b">
        <f>TRUE()</f>
        <v>1</v>
      </c>
      <c r="H1064">
        <v>2740586</v>
      </c>
      <c r="I1064">
        <v>1</v>
      </c>
      <c r="J1064">
        <v>0</v>
      </c>
    </row>
    <row r="1065" spans="1:10" x14ac:dyDescent="0.2">
      <c r="A1065" t="s">
        <v>5216</v>
      </c>
      <c r="B1065" t="s">
        <v>5217</v>
      </c>
      <c r="C1065" t="s">
        <v>5218</v>
      </c>
      <c r="E1065" t="s">
        <v>5219</v>
      </c>
      <c r="F1065" t="b">
        <f>TRUE()</f>
        <v>1</v>
      </c>
      <c r="H1065">
        <v>2762568</v>
      </c>
      <c r="J1065">
        <v>0</v>
      </c>
    </row>
    <row r="1066" spans="1:10" ht="16" x14ac:dyDescent="0.2">
      <c r="A1066" t="s">
        <v>5220</v>
      </c>
      <c r="B1066" t="s">
        <v>5221</v>
      </c>
      <c r="C1066" t="s">
        <v>5222</v>
      </c>
      <c r="E1066" s="2" t="s">
        <v>5223</v>
      </c>
      <c r="F1066" t="b">
        <f>TRUE()</f>
        <v>1</v>
      </c>
      <c r="H1066">
        <v>3905994</v>
      </c>
      <c r="I1066">
        <v>1</v>
      </c>
      <c r="J1066">
        <v>0</v>
      </c>
    </row>
    <row r="1067" spans="1:10" x14ac:dyDescent="0.2">
      <c r="A1067" t="s">
        <v>5224</v>
      </c>
      <c r="B1067" t="s">
        <v>5225</v>
      </c>
      <c r="C1067" t="s">
        <v>5226</v>
      </c>
      <c r="E1067" t="s">
        <v>5227</v>
      </c>
      <c r="F1067" t="b">
        <f>TRUE()</f>
        <v>1</v>
      </c>
      <c r="G1067">
        <v>3286971</v>
      </c>
      <c r="J1067">
        <v>1</v>
      </c>
    </row>
    <row r="1068" spans="1:10" x14ac:dyDescent="0.2">
      <c r="A1068" t="s">
        <v>5228</v>
      </c>
      <c r="B1068" t="s">
        <v>5229</v>
      </c>
      <c r="C1068" t="s">
        <v>5230</v>
      </c>
      <c r="E1068" t="s">
        <v>5231</v>
      </c>
      <c r="F1068" t="b">
        <f>TRUE()</f>
        <v>1</v>
      </c>
      <c r="H1068">
        <v>68012321</v>
      </c>
      <c r="J1068">
        <v>0</v>
      </c>
    </row>
    <row r="1069" spans="1:10" x14ac:dyDescent="0.2">
      <c r="A1069" t="s">
        <v>5232</v>
      </c>
      <c r="B1069" t="s">
        <v>5233</v>
      </c>
      <c r="C1069" t="s">
        <v>5234</v>
      </c>
      <c r="E1069" t="s">
        <v>5235</v>
      </c>
      <c r="F1069" t="b">
        <f>TRUE()</f>
        <v>1</v>
      </c>
      <c r="H1069" s="2">
        <v>13594707</v>
      </c>
      <c r="I1069" s="2">
        <v>1</v>
      </c>
      <c r="J1069">
        <v>0</v>
      </c>
    </row>
    <row r="1070" spans="1:10" ht="16" x14ac:dyDescent="0.2">
      <c r="A1070" t="s">
        <v>5236</v>
      </c>
      <c r="B1070" t="s">
        <v>5237</v>
      </c>
      <c r="C1070" t="s">
        <v>5238</v>
      </c>
      <c r="E1070" s="2" t="s">
        <v>5239</v>
      </c>
      <c r="F1070" t="b">
        <f>TRUE()</f>
        <v>1</v>
      </c>
      <c r="G1070" s="2">
        <v>44750789</v>
      </c>
      <c r="H1070">
        <v>91972129</v>
      </c>
      <c r="J1070">
        <v>0</v>
      </c>
    </row>
    <row r="1071" spans="1:10" x14ac:dyDescent="0.2">
      <c r="A1071" t="s">
        <v>5240</v>
      </c>
      <c r="B1071" t="s">
        <v>5241</v>
      </c>
      <c r="C1071" t="s">
        <v>5242</v>
      </c>
      <c r="E1071" t="s">
        <v>5243</v>
      </c>
      <c r="F1071" t="b">
        <f>TRUE()</f>
        <v>1</v>
      </c>
      <c r="H1071">
        <v>71721491</v>
      </c>
      <c r="J1071">
        <v>0</v>
      </c>
    </row>
    <row r="1072" spans="1:10" x14ac:dyDescent="0.2">
      <c r="A1072" t="s">
        <v>5244</v>
      </c>
      <c r="B1072" t="s">
        <v>5245</v>
      </c>
      <c r="C1072" t="s">
        <v>5246</v>
      </c>
      <c r="E1072" t="s">
        <v>5247</v>
      </c>
      <c r="F1072" t="b">
        <f>TRUE()</f>
        <v>1</v>
      </c>
      <c r="H1072">
        <v>59611235</v>
      </c>
      <c r="J1072">
        <v>0</v>
      </c>
    </row>
    <row r="1073" spans="1:10" x14ac:dyDescent="0.2">
      <c r="A1073" t="s">
        <v>5248</v>
      </c>
      <c r="B1073" t="s">
        <v>5249</v>
      </c>
      <c r="C1073" t="s">
        <v>5250</v>
      </c>
      <c r="E1073" t="s">
        <v>5251</v>
      </c>
      <c r="F1073" t="b">
        <f>TRUE()</f>
        <v>1</v>
      </c>
      <c r="J1073">
        <v>0</v>
      </c>
    </row>
    <row r="1074" spans="1:10" x14ac:dyDescent="0.2">
      <c r="A1074" t="s">
        <v>5252</v>
      </c>
      <c r="B1074" t="s">
        <v>5253</v>
      </c>
      <c r="C1074" t="s">
        <v>5254</v>
      </c>
      <c r="E1074" t="s">
        <v>5255</v>
      </c>
      <c r="F1074" t="b">
        <f>TRUE()</f>
        <v>1</v>
      </c>
      <c r="H1074">
        <v>68168413</v>
      </c>
      <c r="J1074">
        <v>0</v>
      </c>
    </row>
    <row r="1075" spans="1:10" x14ac:dyDescent="0.2">
      <c r="A1075" t="s">
        <v>5256</v>
      </c>
      <c r="B1075" t="s">
        <v>5257</v>
      </c>
      <c r="C1075" t="s">
        <v>5258</v>
      </c>
      <c r="E1075" t="s">
        <v>5259</v>
      </c>
      <c r="F1075" t="b">
        <f>TRUE()</f>
        <v>1</v>
      </c>
      <c r="H1075">
        <v>118475389</v>
      </c>
      <c r="J1075">
        <v>0</v>
      </c>
    </row>
    <row r="1076" spans="1:10" x14ac:dyDescent="0.2">
      <c r="A1076" t="s">
        <v>5260</v>
      </c>
      <c r="B1076" t="s">
        <v>5261</v>
      </c>
      <c r="C1076" t="s">
        <v>5262</v>
      </c>
      <c r="E1076" t="s">
        <v>5263</v>
      </c>
      <c r="F1076" t="b">
        <f>TRUE()</f>
        <v>1</v>
      </c>
      <c r="J1076">
        <v>0</v>
      </c>
    </row>
    <row r="1077" spans="1:10" x14ac:dyDescent="0.2">
      <c r="A1077" t="s">
        <v>5264</v>
      </c>
      <c r="B1077" t="s">
        <v>5265</v>
      </c>
      <c r="C1077" t="s">
        <v>5266</v>
      </c>
      <c r="E1077" t="s">
        <v>5267</v>
      </c>
      <c r="F1077" t="b">
        <f>TRUE()</f>
        <v>1</v>
      </c>
      <c r="H1077">
        <v>67329181</v>
      </c>
      <c r="J1077">
        <v>0</v>
      </c>
    </row>
    <row r="1078" spans="1:10" x14ac:dyDescent="0.2">
      <c r="A1078" t="s">
        <v>5268</v>
      </c>
      <c r="B1078" t="s">
        <v>5269</v>
      </c>
      <c r="C1078" t="s">
        <v>5270</v>
      </c>
      <c r="E1078" t="s">
        <v>5271</v>
      </c>
      <c r="F1078" t="b">
        <f>TRUE()</f>
        <v>1</v>
      </c>
      <c r="H1078">
        <v>71143603</v>
      </c>
      <c r="J1078">
        <v>0</v>
      </c>
    </row>
    <row r="1079" spans="1:10" x14ac:dyDescent="0.2">
      <c r="A1079" t="s">
        <v>5272</v>
      </c>
      <c r="B1079" t="s">
        <v>5273</v>
      </c>
      <c r="C1079" t="s">
        <v>5274</v>
      </c>
      <c r="E1079" t="s">
        <v>5275</v>
      </c>
      <c r="F1079" t="b">
        <f>TRUE()</f>
        <v>1</v>
      </c>
      <c r="H1079">
        <v>297512</v>
      </c>
      <c r="I1079">
        <v>1</v>
      </c>
      <c r="J1079">
        <v>0</v>
      </c>
    </row>
    <row r="1080" spans="1:10" x14ac:dyDescent="0.2">
      <c r="A1080" t="s">
        <v>5276</v>
      </c>
      <c r="B1080" t="s">
        <v>5277</v>
      </c>
      <c r="C1080" t="s">
        <v>5278</v>
      </c>
      <c r="E1080" t="s">
        <v>5279</v>
      </c>
      <c r="F1080" t="b">
        <f>TRUE()</f>
        <v>1</v>
      </c>
      <c r="H1080">
        <v>22475901</v>
      </c>
      <c r="J1080">
        <v>0</v>
      </c>
    </row>
    <row r="1081" spans="1:10" x14ac:dyDescent="0.2">
      <c r="A1081" t="s">
        <v>5280</v>
      </c>
      <c r="B1081" t="s">
        <v>5281</v>
      </c>
      <c r="C1081" t="s">
        <v>5282</v>
      </c>
      <c r="E1081" t="s">
        <v>5283</v>
      </c>
      <c r="F1081" t="b">
        <f>TRUE()</f>
        <v>1</v>
      </c>
      <c r="H1081">
        <v>19437292</v>
      </c>
      <c r="J1081">
        <v>0</v>
      </c>
    </row>
    <row r="1082" spans="1:10" x14ac:dyDescent="0.2">
      <c r="A1082" t="s">
        <v>5284</v>
      </c>
      <c r="B1082" t="s">
        <v>5285</v>
      </c>
      <c r="C1082" t="s">
        <v>5286</v>
      </c>
      <c r="E1082" t="s">
        <v>5287</v>
      </c>
      <c r="F1082" t="b">
        <f>TRUE()</f>
        <v>1</v>
      </c>
      <c r="H1082">
        <v>57712549</v>
      </c>
      <c r="J1082">
        <v>0</v>
      </c>
    </row>
    <row r="1083" spans="1:10" x14ac:dyDescent="0.2">
      <c r="A1083" t="s">
        <v>5288</v>
      </c>
      <c r="B1083" t="s">
        <v>5289</v>
      </c>
      <c r="C1083" t="s">
        <v>5290</v>
      </c>
      <c r="E1083" t="s">
        <v>5291</v>
      </c>
      <c r="F1083" t="b">
        <f>TRUE()</f>
        <v>1</v>
      </c>
      <c r="H1083">
        <v>71721476</v>
      </c>
      <c r="J1083">
        <v>0</v>
      </c>
    </row>
    <row r="1084" spans="1:10" x14ac:dyDescent="0.2">
      <c r="A1084" t="s">
        <v>5292</v>
      </c>
      <c r="B1084" t="s">
        <v>5293</v>
      </c>
      <c r="C1084" t="s">
        <v>5294</v>
      </c>
      <c r="E1084" t="s">
        <v>5295</v>
      </c>
      <c r="F1084" t="b">
        <f>TRUE()</f>
        <v>1</v>
      </c>
      <c r="H1084">
        <v>66886624</v>
      </c>
      <c r="J1084">
        <v>0</v>
      </c>
    </row>
    <row r="1085" spans="1:10" x14ac:dyDescent="0.2">
      <c r="A1085" t="s">
        <v>5296</v>
      </c>
      <c r="B1085" t="s">
        <v>5297</v>
      </c>
      <c r="C1085" t="s">
        <v>5298</v>
      </c>
      <c r="E1085" t="s">
        <v>5299</v>
      </c>
      <c r="F1085" t="b">
        <f>TRUE()</f>
        <v>1</v>
      </c>
      <c r="H1085">
        <v>58568483</v>
      </c>
      <c r="J1085">
        <v>0</v>
      </c>
    </row>
    <row r="1086" spans="1:10" x14ac:dyDescent="0.2">
      <c r="A1086" t="s">
        <v>5300</v>
      </c>
      <c r="B1086" t="s">
        <v>5301</v>
      </c>
      <c r="C1086" t="s">
        <v>5302</v>
      </c>
      <c r="E1086" t="s">
        <v>5303</v>
      </c>
      <c r="F1086" t="b">
        <f>TRUE()</f>
        <v>1</v>
      </c>
      <c r="H1086">
        <v>58280910</v>
      </c>
      <c r="J1086">
        <v>0</v>
      </c>
    </row>
    <row r="1087" spans="1:10" x14ac:dyDescent="0.2">
      <c r="A1087" t="s">
        <v>5304</v>
      </c>
      <c r="B1087" t="s">
        <v>5305</v>
      </c>
      <c r="C1087" t="s">
        <v>5306</v>
      </c>
      <c r="E1087" t="s">
        <v>5307</v>
      </c>
      <c r="F1087" t="b">
        <f>TRUE()</f>
        <v>1</v>
      </c>
      <c r="H1087">
        <v>22930861</v>
      </c>
      <c r="I1087">
        <v>1</v>
      </c>
      <c r="J1087">
        <v>0</v>
      </c>
    </row>
    <row r="1088" spans="1:10" x14ac:dyDescent="0.2">
      <c r="A1088" t="s">
        <v>5308</v>
      </c>
      <c r="B1088" t="s">
        <v>5309</v>
      </c>
      <c r="C1088" t="s">
        <v>5310</v>
      </c>
      <c r="E1088" t="s">
        <v>5311</v>
      </c>
      <c r="F1088" t="b">
        <f>TRUE()</f>
        <v>1</v>
      </c>
      <c r="H1088">
        <v>44629786</v>
      </c>
      <c r="J1088">
        <v>0</v>
      </c>
    </row>
    <row r="1089" spans="1:10" x14ac:dyDescent="0.2">
      <c r="A1089" t="s">
        <v>5312</v>
      </c>
      <c r="B1089" t="s">
        <v>5313</v>
      </c>
      <c r="C1089" t="s">
        <v>5314</v>
      </c>
      <c r="E1089" t="s">
        <v>5315</v>
      </c>
      <c r="F1089" t="b">
        <f>TRUE()</f>
        <v>1</v>
      </c>
      <c r="H1089">
        <v>22709142</v>
      </c>
      <c r="J1089">
        <v>0</v>
      </c>
    </row>
    <row r="1090" spans="1:10" x14ac:dyDescent="0.2">
      <c r="A1090" t="s">
        <v>5316</v>
      </c>
      <c r="B1090" t="s">
        <v>5317</v>
      </c>
      <c r="C1090" t="s">
        <v>5318</v>
      </c>
      <c r="E1090" t="s">
        <v>5319</v>
      </c>
      <c r="F1090" t="b">
        <f>TRUE()</f>
        <v>1</v>
      </c>
      <c r="H1090">
        <v>20754184</v>
      </c>
      <c r="I1090">
        <v>1</v>
      </c>
      <c r="J1090">
        <v>0</v>
      </c>
    </row>
    <row r="1091" spans="1:10" x14ac:dyDescent="0.2">
      <c r="A1091" t="s">
        <v>5320</v>
      </c>
      <c r="B1091" t="s">
        <v>5321</v>
      </c>
      <c r="C1091" t="s">
        <v>5322</v>
      </c>
      <c r="E1091" t="s">
        <v>5323</v>
      </c>
      <c r="F1091" t="b">
        <f>TRUE()</f>
        <v>1</v>
      </c>
      <c r="H1091">
        <v>122218817</v>
      </c>
      <c r="J1091">
        <v>0</v>
      </c>
    </row>
    <row r="1092" spans="1:10" x14ac:dyDescent="0.2">
      <c r="A1092" t="s">
        <v>5324</v>
      </c>
      <c r="B1092" t="s">
        <v>5325</v>
      </c>
      <c r="C1092" t="s">
        <v>5326</v>
      </c>
      <c r="E1092" t="s">
        <v>5327</v>
      </c>
      <c r="F1092" t="b">
        <f>TRUE()</f>
        <v>1</v>
      </c>
      <c r="J1092">
        <v>0</v>
      </c>
    </row>
    <row r="1093" spans="1:10" x14ac:dyDescent="0.2">
      <c r="A1093" t="s">
        <v>5328</v>
      </c>
      <c r="B1093" t="s">
        <v>5329</v>
      </c>
      <c r="C1093" t="s">
        <v>5330</v>
      </c>
      <c r="E1093" t="s">
        <v>5331</v>
      </c>
      <c r="F1093" t="b">
        <f>TRUE()</f>
        <v>1</v>
      </c>
      <c r="J1093">
        <v>0</v>
      </c>
    </row>
    <row r="1094" spans="1:10" x14ac:dyDescent="0.2">
      <c r="A1094" t="s">
        <v>5332</v>
      </c>
      <c r="B1094" t="s">
        <v>5333</v>
      </c>
      <c r="C1094" t="s">
        <v>5334</v>
      </c>
      <c r="E1094" t="s">
        <v>5335</v>
      </c>
      <c r="F1094" t="b">
        <f>TRUE()</f>
        <v>1</v>
      </c>
      <c r="H1094">
        <v>101547408</v>
      </c>
      <c r="J1094">
        <v>0</v>
      </c>
    </row>
    <row r="1095" spans="1:10" x14ac:dyDescent="0.2">
      <c r="A1095" t="s">
        <v>5336</v>
      </c>
      <c r="B1095" t="s">
        <v>5337</v>
      </c>
      <c r="C1095" t="s">
        <v>5338</v>
      </c>
      <c r="E1095" t="s">
        <v>5339</v>
      </c>
      <c r="F1095" t="b">
        <f>TRUE()</f>
        <v>1</v>
      </c>
      <c r="H1095">
        <v>53439694</v>
      </c>
      <c r="J1095">
        <v>0</v>
      </c>
    </row>
    <row r="1096" spans="1:10" x14ac:dyDescent="0.2">
      <c r="A1096" t="s">
        <v>5340</v>
      </c>
      <c r="B1096" t="s">
        <v>5341</v>
      </c>
      <c r="C1096" t="s">
        <v>5342</v>
      </c>
      <c r="E1096" t="s">
        <v>5343</v>
      </c>
      <c r="F1096" t="b">
        <f>TRUE()</f>
        <v>1</v>
      </c>
      <c r="J1096">
        <v>0</v>
      </c>
    </row>
    <row r="1097" spans="1:10" x14ac:dyDescent="0.2">
      <c r="A1097" t="s">
        <v>5344</v>
      </c>
      <c r="B1097" t="s">
        <v>5345</v>
      </c>
      <c r="C1097" t="s">
        <v>5346</v>
      </c>
      <c r="E1097" t="s">
        <v>5347</v>
      </c>
      <c r="F1097" t="b">
        <f>TRUE()</f>
        <v>1</v>
      </c>
      <c r="J1097">
        <v>0</v>
      </c>
    </row>
    <row r="1098" spans="1:10" x14ac:dyDescent="0.2">
      <c r="A1098" t="s">
        <v>5348</v>
      </c>
      <c r="B1098" t="s">
        <v>5349</v>
      </c>
      <c r="C1098" t="s">
        <v>5350</v>
      </c>
      <c r="E1098" t="s">
        <v>5351</v>
      </c>
      <c r="F1098" t="b">
        <f>TRUE()</f>
        <v>1</v>
      </c>
      <c r="J1098">
        <v>0</v>
      </c>
    </row>
    <row r="1099" spans="1:10" x14ac:dyDescent="0.2">
      <c r="A1099" t="s">
        <v>5352</v>
      </c>
      <c r="B1099" t="s">
        <v>5353</v>
      </c>
      <c r="C1099" t="s">
        <v>5354</v>
      </c>
      <c r="E1099" t="s">
        <v>5355</v>
      </c>
      <c r="F1099" t="b">
        <f>TRUE()</f>
        <v>1</v>
      </c>
      <c r="J1099">
        <v>0</v>
      </c>
    </row>
    <row r="1100" spans="1:10" x14ac:dyDescent="0.2">
      <c r="A1100" t="s">
        <v>5356</v>
      </c>
      <c r="B1100" t="s">
        <v>5357</v>
      </c>
      <c r="C1100" t="s">
        <v>5358</v>
      </c>
      <c r="E1100" t="s">
        <v>5359</v>
      </c>
      <c r="F1100" t="b">
        <f>TRUE()</f>
        <v>1</v>
      </c>
      <c r="H1100">
        <v>58261078</v>
      </c>
      <c r="I1100">
        <v>1</v>
      </c>
      <c r="J1100">
        <v>0</v>
      </c>
    </row>
    <row r="1101" spans="1:10" x14ac:dyDescent="0.2">
      <c r="A1101" t="s">
        <v>5360</v>
      </c>
      <c r="B1101" t="s">
        <v>5361</v>
      </c>
      <c r="C1101" t="s">
        <v>5362</v>
      </c>
      <c r="E1101" t="s">
        <v>5363</v>
      </c>
      <c r="F1101" t="b">
        <f>TRUE()</f>
        <v>1</v>
      </c>
      <c r="H1101">
        <v>58280913</v>
      </c>
      <c r="J1101">
        <v>0</v>
      </c>
    </row>
    <row r="1102" spans="1:10" x14ac:dyDescent="0.2">
      <c r="A1102" t="s">
        <v>5364</v>
      </c>
      <c r="B1102" t="s">
        <v>5365</v>
      </c>
      <c r="C1102" t="s">
        <v>5366</v>
      </c>
      <c r="E1102" t="s">
        <v>5367</v>
      </c>
      <c r="F1102" t="b">
        <f>TRUE()</f>
        <v>1</v>
      </c>
      <c r="H1102">
        <v>59591621</v>
      </c>
      <c r="J1102">
        <v>0</v>
      </c>
    </row>
    <row r="1103" spans="1:10" x14ac:dyDescent="0.2">
      <c r="A1103" t="s">
        <v>5368</v>
      </c>
      <c r="B1103" t="s">
        <v>5369</v>
      </c>
      <c r="C1103" t="s">
        <v>5370</v>
      </c>
      <c r="E1103" t="s">
        <v>5371</v>
      </c>
      <c r="F1103" t="b">
        <f>TRUE()</f>
        <v>1</v>
      </c>
      <c r="I1103">
        <v>1</v>
      </c>
      <c r="J1103">
        <v>0</v>
      </c>
    </row>
    <row r="1104" spans="1:10" ht="16" x14ac:dyDescent="0.2">
      <c r="A1104" t="s">
        <v>5372</v>
      </c>
      <c r="B1104" t="s">
        <v>5373</v>
      </c>
      <c r="C1104" t="s">
        <v>5374</v>
      </c>
      <c r="E1104" s="2" t="s">
        <v>5375</v>
      </c>
      <c r="F1104" t="b">
        <f>TRUE()</f>
        <v>1</v>
      </c>
      <c r="H1104" s="2">
        <v>85975548</v>
      </c>
      <c r="I1104">
        <v>1</v>
      </c>
      <c r="J1104">
        <v>1</v>
      </c>
    </row>
    <row r="1105" spans="1:10" ht="16" x14ac:dyDescent="0.2">
      <c r="A1105" t="s">
        <v>5376</v>
      </c>
      <c r="B1105" t="s">
        <v>5377</v>
      </c>
      <c r="C1105" t="s">
        <v>5378</v>
      </c>
      <c r="E1105" s="2" t="s">
        <v>5379</v>
      </c>
      <c r="F1105" t="b">
        <f>TRUE()</f>
        <v>1</v>
      </c>
      <c r="H1105">
        <v>89394801</v>
      </c>
      <c r="I1105">
        <v>1</v>
      </c>
      <c r="J1105">
        <v>1</v>
      </c>
    </row>
    <row r="1106" spans="1:10" x14ac:dyDescent="0.2">
      <c r="A1106" t="s">
        <v>5380</v>
      </c>
      <c r="B1106" t="s">
        <v>5381</v>
      </c>
      <c r="C1106" t="s">
        <v>5234</v>
      </c>
      <c r="E1106" t="s">
        <v>5382</v>
      </c>
      <c r="F1106" t="b">
        <f>TRUE()</f>
        <v>1</v>
      </c>
      <c r="H1106">
        <v>24885520</v>
      </c>
      <c r="I1106">
        <v>1</v>
      </c>
      <c r="J1106">
        <v>1</v>
      </c>
    </row>
    <row r="1107" spans="1:10" x14ac:dyDescent="0.2">
      <c r="A1107" t="s">
        <v>5383</v>
      </c>
      <c r="B1107" t="s">
        <v>5384</v>
      </c>
      <c r="C1107" t="s">
        <v>5385</v>
      </c>
      <c r="D1107" t="s">
        <v>5386</v>
      </c>
      <c r="E1107" t="s">
        <v>5387</v>
      </c>
      <c r="F1107" t="b">
        <f>TRUE()</f>
        <v>1</v>
      </c>
      <c r="I1107">
        <v>1</v>
      </c>
    </row>
    <row r="1108" spans="1:10" x14ac:dyDescent="0.2">
      <c r="A1108" t="s">
        <v>5388</v>
      </c>
      <c r="B1108" t="s">
        <v>5389</v>
      </c>
      <c r="C1108" t="s">
        <v>5390</v>
      </c>
      <c r="D1108" t="s">
        <v>5391</v>
      </c>
      <c r="E1108" t="s">
        <v>5392</v>
      </c>
      <c r="F1108" t="b">
        <f>TRUE()</f>
        <v>1</v>
      </c>
      <c r="I1108">
        <v>1</v>
      </c>
    </row>
    <row r="1109" spans="1:10" x14ac:dyDescent="0.2">
      <c r="A1109" t="s">
        <v>5393</v>
      </c>
      <c r="B1109" t="s">
        <v>5394</v>
      </c>
      <c r="C1109" t="s">
        <v>5395</v>
      </c>
      <c r="D1109" t="s">
        <v>5396</v>
      </c>
      <c r="E1109" t="s">
        <v>5397</v>
      </c>
      <c r="F1109" t="b">
        <f>TRUE()</f>
        <v>1</v>
      </c>
    </row>
    <row r="1110" spans="1:10" x14ac:dyDescent="0.2">
      <c r="A1110" t="s">
        <v>5398</v>
      </c>
      <c r="B1110" t="s">
        <v>5399</v>
      </c>
      <c r="C1110" t="s">
        <v>5400</v>
      </c>
      <c r="D1110" t="s">
        <v>5401</v>
      </c>
      <c r="E1110" t="s">
        <v>5402</v>
      </c>
      <c r="F1110" t="b">
        <f>TRUE()</f>
        <v>1</v>
      </c>
    </row>
    <row r="1111" spans="1:10" x14ac:dyDescent="0.2">
      <c r="A1111" t="s">
        <v>5403</v>
      </c>
      <c r="B1111" t="s">
        <v>5404</v>
      </c>
      <c r="C1111" t="s">
        <v>5405</v>
      </c>
      <c r="D1111" t="s">
        <v>5406</v>
      </c>
      <c r="E1111" t="s">
        <v>5407</v>
      </c>
      <c r="F1111" t="b">
        <f>TRUE()</f>
        <v>1</v>
      </c>
    </row>
    <row r="1112" spans="1:10" x14ac:dyDescent="0.2">
      <c r="A1112" t="s">
        <v>5408</v>
      </c>
      <c r="B1112" t="s">
        <v>5409</v>
      </c>
      <c r="C1112" t="s">
        <v>5410</v>
      </c>
      <c r="D1112" t="s">
        <v>5411</v>
      </c>
      <c r="E1112" t="s">
        <v>5412</v>
      </c>
      <c r="F1112" t="b">
        <f>TRUE()</f>
        <v>1</v>
      </c>
      <c r="J1112">
        <v>1</v>
      </c>
    </row>
    <row r="1113" spans="1:10" x14ac:dyDescent="0.2">
      <c r="A1113" t="s">
        <v>5413</v>
      </c>
      <c r="B1113" t="s">
        <v>5414</v>
      </c>
      <c r="C1113" t="s">
        <v>5415</v>
      </c>
      <c r="D1113" t="s">
        <v>5416</v>
      </c>
      <c r="E1113" t="s">
        <v>5417</v>
      </c>
      <c r="F1113" t="b">
        <f>TRUE()</f>
        <v>1</v>
      </c>
    </row>
    <row r="1114" spans="1:10" x14ac:dyDescent="0.2">
      <c r="A1114" t="s">
        <v>5418</v>
      </c>
      <c r="B1114" t="s">
        <v>5419</v>
      </c>
      <c r="C1114" t="s">
        <v>5420</v>
      </c>
      <c r="D1114" t="s">
        <v>5421</v>
      </c>
      <c r="E1114" t="s">
        <v>5422</v>
      </c>
      <c r="F1114" t="b">
        <f>TRUE()</f>
        <v>1</v>
      </c>
    </row>
    <row r="1115" spans="1:10" x14ac:dyDescent="0.2">
      <c r="A1115" t="s">
        <v>5423</v>
      </c>
      <c r="B1115" t="s">
        <v>5424</v>
      </c>
      <c r="C1115" t="s">
        <v>5425</v>
      </c>
      <c r="D1115" t="s">
        <v>5426</v>
      </c>
      <c r="E1115" t="s">
        <v>5427</v>
      </c>
      <c r="F1115" t="b">
        <f>TRUE()</f>
        <v>1</v>
      </c>
    </row>
    <row r="1116" spans="1:10" x14ac:dyDescent="0.2">
      <c r="A1116" t="s">
        <v>5428</v>
      </c>
      <c r="B1116" t="s">
        <v>5429</v>
      </c>
      <c r="C1116" t="s">
        <v>5430</v>
      </c>
      <c r="D1116" t="s">
        <v>5431</v>
      </c>
      <c r="E1116" t="s">
        <v>5432</v>
      </c>
      <c r="F1116" t="b">
        <f>TRUE()</f>
        <v>1</v>
      </c>
    </row>
    <row r="1117" spans="1:10" x14ac:dyDescent="0.2">
      <c r="A1117" t="s">
        <v>5433</v>
      </c>
      <c r="B1117" t="s">
        <v>5434</v>
      </c>
      <c r="C1117" t="s">
        <v>5435</v>
      </c>
      <c r="D1117" t="s">
        <v>5436</v>
      </c>
      <c r="E1117" t="s">
        <v>5437</v>
      </c>
      <c r="F1117" t="b">
        <f>TRUE()</f>
        <v>1</v>
      </c>
    </row>
    <row r="1118" spans="1:10" x14ac:dyDescent="0.2">
      <c r="A1118" t="s">
        <v>5438</v>
      </c>
      <c r="B1118" t="s">
        <v>5439</v>
      </c>
      <c r="C1118" t="s">
        <v>5440</v>
      </c>
      <c r="D1118" t="s">
        <v>5441</v>
      </c>
      <c r="E1118" t="s">
        <v>5442</v>
      </c>
      <c r="F1118" t="b">
        <f>TRUE()</f>
        <v>1</v>
      </c>
    </row>
    <row r="1119" spans="1:10" x14ac:dyDescent="0.2">
      <c r="A1119" t="s">
        <v>5443</v>
      </c>
      <c r="B1119" t="s">
        <v>5444</v>
      </c>
      <c r="C1119" t="s">
        <v>5445</v>
      </c>
      <c r="D1119" t="s">
        <v>5446</v>
      </c>
      <c r="E1119" t="s">
        <v>5447</v>
      </c>
      <c r="F1119" t="b">
        <f>TRUE()</f>
        <v>1</v>
      </c>
    </row>
    <row r="1120" spans="1:10" x14ac:dyDescent="0.2">
      <c r="A1120" t="s">
        <v>5448</v>
      </c>
      <c r="B1120" t="s">
        <v>5449</v>
      </c>
      <c r="C1120" t="s">
        <v>5450</v>
      </c>
      <c r="D1120" t="s">
        <v>5451</v>
      </c>
      <c r="E1120" t="s">
        <v>5452</v>
      </c>
      <c r="F1120" t="b">
        <f>TRUE()</f>
        <v>1</v>
      </c>
    </row>
    <row r="1121" spans="1:6" x14ac:dyDescent="0.2">
      <c r="A1121" t="s">
        <v>5453</v>
      </c>
      <c r="B1121" t="s">
        <v>5454</v>
      </c>
      <c r="C1121" t="s">
        <v>5455</v>
      </c>
      <c r="D1121" t="s">
        <v>5456</v>
      </c>
      <c r="E1121" t="s">
        <v>5457</v>
      </c>
      <c r="F1121" t="b">
        <f>TRUE()</f>
        <v>1</v>
      </c>
    </row>
    <row r="1122" spans="1:6" x14ac:dyDescent="0.2">
      <c r="A1122" t="s">
        <v>5458</v>
      </c>
      <c r="B1122" t="s">
        <v>5459</v>
      </c>
      <c r="C1122" t="s">
        <v>5460</v>
      </c>
      <c r="D1122" t="s">
        <v>5461</v>
      </c>
      <c r="E1122" t="s">
        <v>5462</v>
      </c>
      <c r="F1122" t="b">
        <f>TRUE()</f>
        <v>1</v>
      </c>
    </row>
    <row r="1123" spans="1:6" x14ac:dyDescent="0.2">
      <c r="A1123" t="s">
        <v>5463</v>
      </c>
      <c r="B1123" t="s">
        <v>5464</v>
      </c>
      <c r="C1123" t="s">
        <v>5465</v>
      </c>
      <c r="D1123" t="s">
        <v>5466</v>
      </c>
      <c r="E1123" t="s">
        <v>5467</v>
      </c>
      <c r="F1123" t="b">
        <f>TRUE()</f>
        <v>1</v>
      </c>
    </row>
    <row r="1124" spans="1:6" x14ac:dyDescent="0.2">
      <c r="A1124" t="s">
        <v>5468</v>
      </c>
      <c r="B1124" t="s">
        <v>5469</v>
      </c>
      <c r="C1124" t="s">
        <v>5470</v>
      </c>
      <c r="D1124" t="s">
        <v>5471</v>
      </c>
      <c r="E1124" t="s">
        <v>5472</v>
      </c>
      <c r="F1124" t="b">
        <f>TRUE()</f>
        <v>1</v>
      </c>
    </row>
    <row r="1125" spans="1:6" x14ac:dyDescent="0.2">
      <c r="A1125" t="s">
        <v>5473</v>
      </c>
      <c r="B1125" t="s">
        <v>5474</v>
      </c>
      <c r="C1125" t="s">
        <v>5475</v>
      </c>
      <c r="D1125" t="s">
        <v>5476</v>
      </c>
      <c r="E1125" t="s">
        <v>5477</v>
      </c>
      <c r="F1125" t="b">
        <f>TRUE()</f>
        <v>1</v>
      </c>
    </row>
    <row r="1126" spans="1:6" x14ac:dyDescent="0.2">
      <c r="A1126" t="s">
        <v>5478</v>
      </c>
      <c r="B1126" t="s">
        <v>5479</v>
      </c>
      <c r="C1126" t="s">
        <v>5480</v>
      </c>
      <c r="D1126" t="s">
        <v>5481</v>
      </c>
      <c r="E1126" t="s">
        <v>5482</v>
      </c>
      <c r="F1126" t="b">
        <f>TRUE()</f>
        <v>1</v>
      </c>
    </row>
    <row r="1127" spans="1:6" x14ac:dyDescent="0.2">
      <c r="A1127" t="s">
        <v>5483</v>
      </c>
      <c r="B1127" t="s">
        <v>5484</v>
      </c>
      <c r="C1127" t="s">
        <v>5485</v>
      </c>
      <c r="D1127" t="s">
        <v>5486</v>
      </c>
      <c r="E1127" t="s">
        <v>5487</v>
      </c>
      <c r="F1127" t="b">
        <f>TRUE()</f>
        <v>1</v>
      </c>
    </row>
    <row r="1128" spans="1:6" x14ac:dyDescent="0.2">
      <c r="A1128" t="s">
        <v>5488</v>
      </c>
      <c r="B1128" t="s">
        <v>5489</v>
      </c>
      <c r="C1128" t="s">
        <v>5490</v>
      </c>
      <c r="D1128" t="s">
        <v>5491</v>
      </c>
      <c r="E1128" t="s">
        <v>5492</v>
      </c>
      <c r="F1128" t="b">
        <f>TRUE()</f>
        <v>1</v>
      </c>
    </row>
    <row r="1129" spans="1:6" x14ac:dyDescent="0.2">
      <c r="A1129" t="s">
        <v>5493</v>
      </c>
      <c r="B1129" t="s">
        <v>5494</v>
      </c>
      <c r="C1129" t="s">
        <v>5495</v>
      </c>
      <c r="D1129" t="s">
        <v>5496</v>
      </c>
      <c r="E1129" t="s">
        <v>5497</v>
      </c>
      <c r="F1129" t="b">
        <f>TRUE()</f>
        <v>1</v>
      </c>
    </row>
    <row r="1130" spans="1:6" x14ac:dyDescent="0.2">
      <c r="A1130" t="s">
        <v>5498</v>
      </c>
      <c r="B1130" t="s">
        <v>5499</v>
      </c>
      <c r="C1130" t="s">
        <v>5500</v>
      </c>
      <c r="D1130" t="s">
        <v>5501</v>
      </c>
      <c r="E1130" t="s">
        <v>5502</v>
      </c>
      <c r="F1130" t="b">
        <f>TRUE()</f>
        <v>1</v>
      </c>
    </row>
    <row r="1131" spans="1:6" x14ac:dyDescent="0.2">
      <c r="A1131" t="s">
        <v>5503</v>
      </c>
      <c r="B1131" t="s">
        <v>5504</v>
      </c>
      <c r="C1131" t="s">
        <v>5505</v>
      </c>
      <c r="D1131" t="s">
        <v>5506</v>
      </c>
      <c r="E1131" t="s">
        <v>5507</v>
      </c>
      <c r="F1131" t="b">
        <f>TRUE()</f>
        <v>1</v>
      </c>
    </row>
    <row r="1132" spans="1:6" x14ac:dyDescent="0.2">
      <c r="A1132" t="s">
        <v>5508</v>
      </c>
      <c r="B1132" t="s">
        <v>5509</v>
      </c>
      <c r="C1132" t="s">
        <v>5510</v>
      </c>
      <c r="D1132" t="s">
        <v>5511</v>
      </c>
      <c r="E1132" t="s">
        <v>5512</v>
      </c>
      <c r="F1132" t="b">
        <f>TRUE()</f>
        <v>1</v>
      </c>
    </row>
    <row r="1133" spans="1:6" x14ac:dyDescent="0.2">
      <c r="A1133" t="s">
        <v>5513</v>
      </c>
      <c r="B1133" t="s">
        <v>5514</v>
      </c>
      <c r="C1133" t="s">
        <v>5515</v>
      </c>
      <c r="D1133" t="s">
        <v>5516</v>
      </c>
      <c r="E1133" t="s">
        <v>5517</v>
      </c>
      <c r="F1133" t="b">
        <f>TRUE()</f>
        <v>1</v>
      </c>
    </row>
  </sheetData>
  <conditionalFormatting sqref="E1125">
    <cfRule type="duplicateValues" dxfId="0" priority="2"/>
  </conditionalFormatting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Longhan Zhang</cp:lastModifiedBy>
  <cp:revision>29</cp:revision>
  <dcterms:created xsi:type="dcterms:W3CDTF">2021-09-29T14:45:15Z</dcterms:created>
  <dcterms:modified xsi:type="dcterms:W3CDTF">2024-08-08T06:15:29Z</dcterms:modified>
  <dc:language>de-DE</dc:language>
</cp:coreProperties>
</file>