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Năm 4-HK2\Kho dữ liệu và OLAP - IS217.O21.HTCL\DA\Global Superstore Dataset\DataWarehouseAndOlap\SOURCE\"/>
    </mc:Choice>
  </mc:AlternateContent>
  <xr:revisionPtr revIDLastSave="0" documentId="13_ncr:1_{7D446DFA-FC4F-4ECD-A4D7-5032E373FD2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âu 1" sheetId="1" r:id="rId1"/>
    <sheet name="Câu 2" sheetId="2" r:id="rId2"/>
    <sheet name="Câu 3" sheetId="3" r:id="rId3"/>
    <sheet name="Câu 4" sheetId="4" r:id="rId4"/>
    <sheet name="Câu 5" sheetId="5" r:id="rId5"/>
    <sheet name="Câu 6" sheetId="6" r:id="rId6"/>
    <sheet name="Câu 7" sheetId="7" r:id="rId7"/>
  </sheets>
  <calcPr calcId="162913"/>
  <pivotCaches>
    <pivotCache cacheId="8" r:id="rId8"/>
    <pivotCache cacheId="10" r:id="rId9"/>
    <pivotCache cacheId="12" r:id="rId10"/>
    <pivotCache cacheId="14" r:id="rId11"/>
    <pivotCache cacheId="16" r:id="rId12"/>
    <pivotCache cacheId="18" r:id="rId13"/>
    <pivotCache cacheId="20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1146D9-5379-46D5-81A9-11E17D5AEC55}" odcFile="C:\Users\ASUS\Documents\My Data Sources\LONGORRII_LONGORRII SSAS_GlobalSuperstore WH Global Superstore.odc" keepAlive="1" name="LONGORRII_LONGORRII SSAS_GlobalSuperstore WH Global Superstore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2" xr16:uid="{5EF31EC7-B204-4B0A-9742-354E48BF23BD}" odcFile="C:\Users\ASUS\Documents\My Data Sources\LONGORRII_LONGORRII SSAS_GlobalSuperstore WH Global Superstore.odc" keepAlive="1" name="LONGORRII_LONGORRII SSAS_GlobalSuperstore WH Global Superstore1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3" xr16:uid="{A7CA041E-B11E-4FD7-8501-9F9F57A307A4}" odcFile="C:\Users\ASUS\Documents\My Data Sources\LONGORRII_LONGORRII SSAS_GlobalSuperstore WH Global Superstore.odc" keepAlive="1" name="LONGORRII_LONGORRII SSAS_GlobalSuperstore WH Global Superstore2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4" xr16:uid="{3CE4A7D1-ABB3-4FB0-A39B-B6D30DA0384C}" odcFile="C:\Users\ASUS\Documents\My Data Sources\LONGORRII_LONGORRII SSAS_GlobalSuperstore WH Global Superstore.odc" keepAlive="1" name="LONGORRII_LONGORRII SSAS_GlobalSuperstore WH Global Superstore3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5" xr16:uid="{E5462D17-268B-45C5-ABDA-7F8AA30C3108}" odcFile="C:\Users\ASUS\Documents\My Data Sources\LONGORRII_LONGORRII SSAS_GlobalSuperstore WH Global Superstore.odc" keepAlive="1" name="LONGORRII_LONGORRII SSAS_GlobalSuperstore WH Global Superstore4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6" xr16:uid="{D312AC7C-2831-4C44-A784-5D1117D3E62F}" odcFile="C:\Users\ASUS\Documents\My Data Sources\LONGORRII_LONGORRII SSAS_GlobalSuperstore WH Global Superstore.odc" keepAlive="1" name="LONGORRII_LONGORRII SSAS_GlobalSuperstore WH Global Superstore5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7" xr16:uid="{F5D6889C-C110-4CEB-A1FE-5923C57974BC}" odcFile="C:\Users\ASUS\Documents\My Data Sources\LONGORRII_LONGORRII SSAS_GlobalSuperstore WH Global Superstore.odc" keepAlive="1" name="LONGORRII_LONGORRII SSAS_GlobalSuperstore WH Global Superstore6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5.405836111109" backgroundQuery="1" createdVersion="8" refreshedVersion="8" minRefreshableVersion="3" recordCount="0" supportSubquery="1" supportAdvancedDrill="1" xr:uid="{33F455FC-D110-4294-B0E2-2DE81AD2EE0C}">
  <cacheSource type="external" connectionId="1"/>
  <cacheFields count="0"/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]" caption="Hierarchy" defaultMemberUniqueName="[Dim Order Date].[Hierarchy].[All]" allUniqueName="[Dim Order Date].[Hierarchy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]" caption="Hierarchy" defaultMemberUniqueName="[Dim Ship Date].[Hierarchy].[All]" allUniqueName="[Dim Ship Date].[Hierarchy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8">
    <dimension name="DIM Customer" uniqueName="[DIM Customer]" caption="DIM Customer"/>
    <dimension name="Dim Location" uniqueName="[Dim Location]" caption="Dim Location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5.406271296299" backgroundQuery="1" createdVersion="8" refreshedVersion="8" minRefreshableVersion="3" recordCount="0" supportSubquery="1" supportAdvancedDrill="1" xr:uid="{1C682CC0-3CA7-47C8-A09D-81ABA7E046A1}">
  <cacheSource type="external" connectionId="2"/>
  <cacheFields count="0"/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]" caption="Hierarchy" defaultMemberUniqueName="[Dim Order Date].[Hierarchy].[All]" allUniqueName="[Dim Order Date].[Hierarchy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]" caption="Hierarchy" defaultMemberUniqueName="[Dim Ship Date].[Hierarchy].[All]" allUniqueName="[Dim Ship Date].[Hierarchy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8">
    <dimension name="DIM Customer" uniqueName="[DIM Customer]" caption="DIM Customer"/>
    <dimension name="Dim Location" uniqueName="[Dim Location]" caption="Dim Location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5.406379513886" backgroundQuery="1" createdVersion="8" refreshedVersion="8" minRefreshableVersion="3" recordCount="0" supportSubquery="1" supportAdvancedDrill="1" xr:uid="{14932C7D-4053-4BAD-B9A7-32F9D0B24847}">
  <cacheSource type="external" connectionId="3"/>
  <cacheFields count="0"/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]" caption="Hierarchy" defaultMemberUniqueName="[Dim Order Date].[Hierarchy].[All]" allUniqueName="[Dim Order Date].[Hierarchy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]" caption="Hierarchy" defaultMemberUniqueName="[Dim Ship Date].[Hierarchy].[All]" allUniqueName="[Dim Ship Date].[Hierarchy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8">
    <dimension name="DIM Customer" uniqueName="[DIM Customer]" caption="DIM Customer"/>
    <dimension name="Dim Location" uniqueName="[Dim Location]" caption="Dim Location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5.40649548611" backgroundQuery="1" createdVersion="8" refreshedVersion="8" minRefreshableVersion="3" recordCount="0" supportSubquery="1" supportAdvancedDrill="1" xr:uid="{A82BFA38-20C6-4F9F-92C6-4CA62BC323CC}">
  <cacheSource type="external" connectionId="4"/>
  <cacheFields count="0"/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]" caption="Hierarchy" defaultMemberUniqueName="[Dim Order Date].[Hierarchy].[All]" allUniqueName="[Dim Order Date].[Hierarchy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]" caption="Hierarchy" defaultMemberUniqueName="[Dim Ship Date].[Hierarchy].[All]" allUniqueName="[Dim Ship Date].[Hierarchy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8">
    <dimension name="DIM Customer" uniqueName="[DIM Customer]" caption="DIM Customer"/>
    <dimension name="Dim Location" uniqueName="[Dim Location]" caption="Dim Location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5.406741550927" backgroundQuery="1" createdVersion="8" refreshedVersion="8" minRefreshableVersion="3" recordCount="0" supportSubquery="1" supportAdvancedDrill="1" xr:uid="{558ED94F-9331-495F-9E26-8B43F70440A8}">
  <cacheSource type="external" connectionId="5"/>
  <cacheFields count="0"/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]" caption="Hierarchy" defaultMemberUniqueName="[Dim Order Date].[Hierarchy].[All]" allUniqueName="[Dim Order Date].[Hierarchy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]" caption="Hierarchy" defaultMemberUniqueName="[Dim Ship Date].[Hierarchy].[All]" allUniqueName="[Dim Ship Date].[Hierarchy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8">
    <dimension name="DIM Customer" uniqueName="[DIM Customer]" caption="DIM Customer"/>
    <dimension name="Dim Location" uniqueName="[Dim Location]" caption="Dim Location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5.406868749997" backgroundQuery="1" createdVersion="8" refreshedVersion="8" minRefreshableVersion="3" recordCount="0" supportSubquery="1" supportAdvancedDrill="1" xr:uid="{F7D4127B-C391-4EE3-977F-1C297F2AFC51}">
  <cacheSource type="external" connectionId="6"/>
  <cacheFields count="0"/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]" caption="Hierarchy" defaultMemberUniqueName="[Dim Order Date].[Hierarchy].[All]" allUniqueName="[Dim Order Date].[Hierarchy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]" caption="Hierarchy" defaultMemberUniqueName="[Dim Ship Date].[Hierarchy].[All]" allUniqueName="[Dim Ship Date].[Hierarchy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8">
    <dimension name="DIM Customer" uniqueName="[DIM Customer]" caption="DIM Customer"/>
    <dimension name="Dim Location" uniqueName="[Dim Location]" caption="Dim Location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5.407015509256" backgroundQuery="1" createdVersion="8" refreshedVersion="8" minRefreshableVersion="3" recordCount="0" supportSubquery="1" supportAdvancedDrill="1" xr:uid="{F4EAC9E7-B90B-4040-A5D5-AE4C12EB40CE}">
  <cacheSource type="external" connectionId="7"/>
  <cacheFields count="0"/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]" caption="Hierarchy" defaultMemberUniqueName="[Dim Order Date].[Hierarchy].[All]" allUniqueName="[Dim Order Date].[Hierarchy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]" caption="Hierarchy" defaultMemberUniqueName="[Dim Ship Date].[Hierarchy].[All]" allUniqueName="[Dim Ship Date].[Hierarchy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8">
    <dimension name="DIM Customer" uniqueName="[DIM Customer]" caption="DIM Customer"/>
    <dimension name="Dim Location" uniqueName="[Dim Location]" caption="Dim Location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513DA-7978-4F70-AE04-115ABCBB4843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4FF96-DE82-4B05-AC40-56DEB68BA5F8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EA823-6AB8-434D-92F7-8638EDBB439A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8A4FE-0694-4D91-AB67-78E786B5C1D8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B0051-B186-403B-A9CC-382BAC01BFCD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0C852-086A-4511-BA1C-15328E63F5FB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07683-CE45-45E5-A917-AC82F8B25F15}" name="PivotTable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B7" sqref="B7"/>
    </sheetView>
  </sheetViews>
  <sheetFormatPr defaultRowHeight="14.5" x14ac:dyDescent="0.35"/>
  <sheetData>
    <row r="1" spans="1:3" x14ac:dyDescent="0.35">
      <c r="A1" s="1"/>
      <c r="B1" s="2"/>
      <c r="C1" s="3"/>
    </row>
    <row r="2" spans="1:3" x14ac:dyDescent="0.35">
      <c r="A2" s="4"/>
      <c r="B2" s="5"/>
      <c r="C2" s="6"/>
    </row>
    <row r="3" spans="1:3" x14ac:dyDescent="0.35">
      <c r="A3" s="4"/>
      <c r="B3" s="5"/>
      <c r="C3" s="6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7"/>
      <c r="B18" s="8"/>
      <c r="C1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57F96-B771-4CDE-BD01-DE90AB728A44}">
  <dimension ref="A1:C18"/>
  <sheetViews>
    <sheetView workbookViewId="0"/>
  </sheetViews>
  <sheetFormatPr defaultRowHeight="14.5" x14ac:dyDescent="0.35"/>
  <sheetData>
    <row r="1" spans="1:3" x14ac:dyDescent="0.35">
      <c r="A1" s="1"/>
      <c r="B1" s="2"/>
      <c r="C1" s="3"/>
    </row>
    <row r="2" spans="1:3" x14ac:dyDescent="0.35">
      <c r="A2" s="4"/>
      <c r="B2" s="5"/>
      <c r="C2" s="6"/>
    </row>
    <row r="3" spans="1:3" x14ac:dyDescent="0.35">
      <c r="A3" s="4"/>
      <c r="B3" s="5"/>
      <c r="C3" s="6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7"/>
      <c r="B18" s="8"/>
      <c r="C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45B55-118C-4E57-A80E-904734D91FB6}">
  <dimension ref="A1:C18"/>
  <sheetViews>
    <sheetView workbookViewId="0"/>
  </sheetViews>
  <sheetFormatPr defaultRowHeight="14.5" x14ac:dyDescent="0.35"/>
  <sheetData>
    <row r="1" spans="1:3" x14ac:dyDescent="0.35">
      <c r="A1" s="1"/>
      <c r="B1" s="2"/>
      <c r="C1" s="3"/>
    </row>
    <row r="2" spans="1:3" x14ac:dyDescent="0.35">
      <c r="A2" s="4"/>
      <c r="B2" s="5"/>
      <c r="C2" s="6"/>
    </row>
    <row r="3" spans="1:3" x14ac:dyDescent="0.35">
      <c r="A3" s="4"/>
      <c r="B3" s="5"/>
      <c r="C3" s="6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7"/>
      <c r="B18" s="8"/>
      <c r="C1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2EE1-0381-40E4-A73B-1F5583F5C3BD}">
  <dimension ref="A1:C18"/>
  <sheetViews>
    <sheetView workbookViewId="0"/>
  </sheetViews>
  <sheetFormatPr defaultRowHeight="14.5" x14ac:dyDescent="0.35"/>
  <sheetData>
    <row r="1" spans="1:3" x14ac:dyDescent="0.35">
      <c r="A1" s="1"/>
      <c r="B1" s="2"/>
      <c r="C1" s="3"/>
    </row>
    <row r="2" spans="1:3" x14ac:dyDescent="0.35">
      <c r="A2" s="4"/>
      <c r="B2" s="5"/>
      <c r="C2" s="6"/>
    </row>
    <row r="3" spans="1:3" x14ac:dyDescent="0.35">
      <c r="A3" s="4"/>
      <c r="B3" s="5"/>
      <c r="C3" s="6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7"/>
      <c r="B18" s="8"/>
      <c r="C1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8011D-CFB0-4492-A959-8649A7A6387E}">
  <dimension ref="A1:C18"/>
  <sheetViews>
    <sheetView workbookViewId="0"/>
  </sheetViews>
  <sheetFormatPr defaultRowHeight="14.5" x14ac:dyDescent="0.35"/>
  <sheetData>
    <row r="1" spans="1:3" x14ac:dyDescent="0.35">
      <c r="A1" s="1"/>
      <c r="B1" s="2"/>
      <c r="C1" s="3"/>
    </row>
    <row r="2" spans="1:3" x14ac:dyDescent="0.35">
      <c r="A2" s="4"/>
      <c r="B2" s="5"/>
      <c r="C2" s="6"/>
    </row>
    <row r="3" spans="1:3" x14ac:dyDescent="0.35">
      <c r="A3" s="4"/>
      <c r="B3" s="5"/>
      <c r="C3" s="6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7"/>
      <c r="B18" s="8"/>
      <c r="C1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791E-FFE7-4A6C-86E7-5D226B26CFC1}">
  <dimension ref="A1:C18"/>
  <sheetViews>
    <sheetView workbookViewId="0"/>
  </sheetViews>
  <sheetFormatPr defaultRowHeight="14.5" x14ac:dyDescent="0.35"/>
  <sheetData>
    <row r="1" spans="1:3" x14ac:dyDescent="0.35">
      <c r="A1" s="1"/>
      <c r="B1" s="2"/>
      <c r="C1" s="3"/>
    </row>
    <row r="2" spans="1:3" x14ac:dyDescent="0.35">
      <c r="A2" s="4"/>
      <c r="B2" s="5"/>
      <c r="C2" s="6"/>
    </row>
    <row r="3" spans="1:3" x14ac:dyDescent="0.35">
      <c r="A3" s="4"/>
      <c r="B3" s="5"/>
      <c r="C3" s="6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7"/>
      <c r="B18" s="8"/>
      <c r="C18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7832-7FAC-4E3A-9A65-98A9D9B52833}">
  <dimension ref="A1:C18"/>
  <sheetViews>
    <sheetView workbookViewId="0"/>
  </sheetViews>
  <sheetFormatPr defaultRowHeight="14.5" x14ac:dyDescent="0.35"/>
  <sheetData>
    <row r="1" spans="1:3" x14ac:dyDescent="0.35">
      <c r="A1" s="1"/>
      <c r="B1" s="2"/>
      <c r="C1" s="3"/>
    </row>
    <row r="2" spans="1:3" x14ac:dyDescent="0.35">
      <c r="A2" s="4"/>
      <c r="B2" s="5"/>
      <c r="C2" s="6"/>
    </row>
    <row r="3" spans="1:3" x14ac:dyDescent="0.35">
      <c r="A3" s="4"/>
      <c r="B3" s="5"/>
      <c r="C3" s="6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7"/>
      <c r="B18" s="8"/>
      <c r="C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Câu 1</vt:lpstr>
      <vt:lpstr>Câu 2</vt:lpstr>
      <vt:lpstr>Câu 3</vt:lpstr>
      <vt:lpstr>Câu 4</vt:lpstr>
      <vt:lpstr>Câu 5</vt:lpstr>
      <vt:lpstr>Câu 6</vt:lpstr>
      <vt:lpstr>Câu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Long</dc:creator>
  <cp:lastModifiedBy>Dương Văn Nhật Long</cp:lastModifiedBy>
  <dcterms:created xsi:type="dcterms:W3CDTF">2015-06-05T18:17:20Z</dcterms:created>
  <dcterms:modified xsi:type="dcterms:W3CDTF">2024-05-23T02:46:15Z</dcterms:modified>
</cp:coreProperties>
</file>