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<sst xmlns="http://schemas.openxmlformats.org/spreadsheetml/2006/main" count="26" uniqueCount="14">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</sst>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J8" firstDataRow="3" firstDataCol="1"/>
  <pivotFields count="3">
    <pivotField showAll="0" axis="axisRow" dataField="1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2">
    <field x="2"/>
    <field x="-2"/>
  </colFields>
  <colItems count="9">
    <i>
      <x v="0"/>
      <x v="0"/>
    </i>
    <i>
      <x v="0"/>
      <x v="1"/>
    </i>
    <i>
      <x v="0"/>
      <x v="2"/>
    </i>
    <i>
      <x v="2"/>
      <x v="0"/>
    </i>
    <i>
      <x v="2"/>
      <x v="1"/>
    </i>
    <i>
      <x v="2"/>
      <x v="2"/>
    </i>
    <i t="grand">
      <x/>
      <x v="0"/>
    </i>
    <i t="grand">
      <x/>
      <x v="1"/>
    </i>
    <i t="grand">
      <x/>
      <x v="2"/>
    </i>
  </colItems>
  <dataFields count="3">
    <dataField name="Summe von Field2 (sum)" fld="1" subtotal="sum"/>
    <dataField name="Field1 (count)" fld="0" subtotal="count"/>
    <dataField name="Summe von Field2 (average)" fld="1" subtotal="average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J8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2"/>
      <c r="B3" s="1" t="inlineStr">
        <is>
          <t xml:space="preserve">Column Labels</t>
        </is>
      </c>
    </row>
    <row r="4" spans="1:4" x14ac:dyDescent="0.25">
      <c r="A4" s="2"/>
      <c r="B4" s="4" t="inlineStr">
        <is>
          <t xml:space="preserve">44562</t>
        </is>
      </c>
      <c r="C4" s="1"/>
      <c r="D4" s="1"/>
      <c r="E4" s="4" t="inlineStr">
        <is>
          <t xml:space="preserve">44564</t>
        </is>
      </c>
      <c r="H4" s="4" t="inlineStr">
        <is>
          <t xml:space="preserve">Grand Total · Summe von Field2 (sum)</t>
        </is>
      </c>
      <c r="I4" s="4" t="inlineStr">
        <is>
          <t xml:space="preserve">Grand Total · Field1 (count)</t>
        </is>
      </c>
      <c r="J4" s="4" t="inlineStr">
        <is>
          <t xml:space="preserve">Grand Total · Summe von Field2 (average)</t>
        </is>
      </c>
    </row>
    <row r="5" spans="1:4" x14ac:dyDescent="0.25">
      <c r="A5" s="3" t="inlineStr">
        <is>
          <t xml:space="preserve">Row Labels</t>
        </is>
      </c>
      <c r="B5" s="4" t="inlineStr">
        <is>
          <t xml:space="preserve">Summe von Field2 (sum)</t>
        </is>
      </c>
      <c r="C5" s="4" t="inlineStr">
        <is>
          <t xml:space="preserve">Field1 (count)</t>
        </is>
      </c>
      <c r="D5" s="4" t="inlineStr">
        <is>
          <t xml:space="preserve">Summe von Field2 (average)</t>
        </is>
      </c>
      <c r="E5" s="4" t="inlineStr">
        <is>
          <t xml:space="preserve">Summe von Field2 (sum)</t>
        </is>
      </c>
      <c r="F5" s="4" t="inlineStr">
        <is>
          <t xml:space="preserve">Field1 (count)</t>
        </is>
      </c>
      <c r="G5" s="4" t="inlineStr">
        <is>
          <t xml:space="preserve">Summe von Field2 (average)</t>
        </is>
      </c>
      <c r="H5" s="4" t="inlineStr">
        <is>
          <t xml:space="preserve">Summe von Field2 (sum)</t>
        </is>
      </c>
      <c r="I5" s="4" t="inlineStr">
        <is>
          <t xml:space="preserve">Field1 (count)</t>
        </is>
      </c>
      <c r="J5" s="4" t="inlineStr">
        <is>
          <t xml:space="preserve">Summe von Field2 (average)</t>
        </is>
      </c>
    </row>
    <row r="6" spans="1:4" x14ac:dyDescent="0.25">
      <c r="A6" s="3" t="inlineStr">
        <is>
          <t xml:space="preserve">a</t>
        </is>
      </c>
      <c r="B6" s="4">
        <v>1</v>
      </c>
      <c r="C6" s="4">
        <v>1</v>
      </c>
      <c r="D6" s="4">
        <v>1</v>
      </c>
      <c r="H6" s="4">
        <v>1</v>
      </c>
      <c r="I6" s="4">
        <v>1</v>
      </c>
      <c r="J6" s="4">
        <v>1</v>
      </c>
    </row>
    <row r="7" spans="1:4" x14ac:dyDescent="0.25">
      <c r="A7" s="3" t="inlineStr">
        <is>
          <t xml:space="preserve">c</t>
        </is>
      </c>
      <c r="B7" s="4"/>
      <c r="C7" s="4"/>
      <c r="D7" s="4"/>
      <c r="E7" s="4">
        <v>3</v>
      </c>
      <c r="F7" s="4">
        <v>1</v>
      </c>
      <c r="G7" s="4">
        <v>3</v>
      </c>
      <c r="H7" s="4">
        <v>3</v>
      </c>
      <c r="I7" s="4">
        <v>1</v>
      </c>
      <c r="J7" s="4">
        <v>3</v>
      </c>
    </row>
    <row r="8">
      <c r="A8" s="3" t="inlineStr">
        <is>
          <t xml:space="preserve">Grand Total</t>
        </is>
      </c>
      <c r="B8" s="4">
        <v>1</v>
      </c>
      <c r="C8" s="4">
        <v>1</v>
      </c>
      <c r="D8" s="4">
        <v>1</v>
      </c>
      <c r="E8" s="4">
        <v>3</v>
      </c>
      <c r="F8" s="4">
        <v>1</v>
      </c>
      <c r="G8" s="4">
        <v>3</v>
      </c>
      <c r="H8" s="4">
        <v>4</v>
      </c>
      <c r="I8" s="4">
        <v>2</v>
      </c>
      <c r="J8" s="4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