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<sst xmlns="http://schemas.openxmlformats.org/spreadsheetml/2006/main" count="33" uniqueCount="22">
  <si>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</si>
  <si>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</si>
  <si>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</si>
  <si>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</si>
  <si>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</si>
  <si>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</si>
  <si>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</si>
  <si>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</si>
  <si>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</si>
  <si>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列标签</t>
  </si>
  <si>
    <t>Summe von Field2 (sum)汇总</t>
  </si>
  <si>
    <t>Field1 (count)汇总</t>
  </si>
  <si>
    <t>Summe von Field2 (average)汇总</t>
  </si>
  <si>
    <t>行标签</t>
  </si>
  <si>
    <t>Summe von Field2 (sum)</t>
  </si>
  <si>
    <t>Field1 (count)</t>
  </si>
  <si>
    <t>Summe von Field2 (average)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</si>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</sst>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6399421296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J8" firstHeaderRow="1" firstDataRow="3" firstDataCol="1"/>
  <pivotFields count="3">
    <pivotField axis="axisRow" dataField="1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me von Field2 (sum)" fld="1" baseField="0" baseItem="0"/>
    <dataField name="Field1 (count)" fld="0" subtotal="count" baseField="0" baseItem="0"/>
    <dataField name="Summe von Field2 (average)" fld="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8"/>
  <sheetViews>
    <sheetView workbookViewId="0">
      <selection activeCell="A14" sqref="A14"/>
    </sheetView>
  </sheetViews>
  <sheetFormatPr defaultColWidth="11" defaultRowHeight="13.85" outlineLevelRow="7"/>
  <cols>
    <col min="1" max="1" width="9.31858407079646"/>
    <col min="2" max="2" width="24.9380530973451"/>
    <col min="3" max="3" width="14.0353982300885"/>
    <col min="4" max="4" width="28.4070796460177"/>
    <col min="5" max="5" width="24.9380530973451"/>
    <col min="6" max="6" width="14.0353982300885"/>
    <col min="7" max="7" width="28.4070796460177"/>
    <col min="8" max="8" width="29.1946902654867"/>
    <col min="9" max="9" width="18.353982300885"/>
    <col min="10" max="10" width="32.7345132743363"/>
  </cols>
  <sheetData>
    <row r="3" spans="1:10">
      <c r="B3" t="s">
        <v>9</v>
      </c>
    </row>
    <row r="4" spans="1:10">
      <c r="B4" s="3">
        <v>44562</v>
      </c>
      <c r="C4"/>
      <c r="D4"/>
      <c r="E4" s="3">
        <v>44564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14</v>
      </c>
      <c r="F5" t="s">
        <v>15</v>
      </c>
      <c r="G5" t="s">
        <v>16</v>
      </c>
    </row>
    <row r="6" spans="1:10">
      <c r="A6" s="4" t="s">
        <v>3</v>
      </c>
      <c r="B6">
        <v>1</v>
      </c>
      <c r="C6">
        <v>1</v>
      </c>
      <c r="D6">
        <v>1</v>
      </c>
      <c r="H6">
        <v>1</v>
      </c>
      <c r="I6">
        <v>1</v>
      </c>
      <c r="J6">
        <v>1</v>
      </c>
    </row>
    <row r="7" spans="1:10">
      <c r="A7" s="4" t="s">
        <v>7</v>
      </c>
      <c r="B7"/>
      <c r="C7"/>
      <c r="D7"/>
      <c r="E7">
        <v>3</v>
      </c>
      <c r="F7">
        <v>1</v>
      </c>
      <c r="G7">
        <v>3</v>
      </c>
      <c r="H7">
        <v>3</v>
      </c>
      <c r="I7">
        <v>1</v>
      </c>
      <c r="J7">
        <v>3</v>
      </c>
    </row>
    <row r="8" spans="1:10">
      <c r="A8" s="4" t="s">
        <v>17</v>
      </c>
      <c r="B8">
        <v>1</v>
      </c>
      <c r="C8">
        <v>1</v>
      </c>
      <c r="D8">
        <v>1</v>
      </c>
      <c r="E8">
        <v>3</v>
      </c>
      <c r="F8">
        <v>1</v>
      </c>
      <c r="G8">
        <v>3</v>
      </c>
      <c r="H8">
        <v>4</v>
      </c>
      <c r="I8">
        <v>2</v>
      </c>
      <c r="J8">
        <v>2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18</v>
      </c>
    </row>
    <row r="3" spans="1:2">
      <c r="A3" t="s">
        <v>19</v>
      </c>
      <c r="B3" t="s">
        <v>20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21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2262A542DAC44F17B4B950DF54780F6E_12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