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2D2A87DF-8627-48E6-A288-B25EB3EA6D49}" xr6:coauthVersionLast="47" xr6:coauthVersionMax="47" xr10:uidLastSave="{00000000-0000-0000-0000-000000000000}"/>
  <bookViews>
    <workbookView xWindow="-120" yWindow="-120" windowWidth="29040" windowHeight="15720"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alcChain>
</file>

<file path=xl/sharedStrings.xml><?xml version="1.0" encoding="utf-8"?>
<sst xmlns="http://schemas.openxmlformats.org/spreadsheetml/2006/main" count="35" uniqueCount="35">
  <si>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</si>
  <si>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</si>
  <si>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</si>
  <si>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</si>
  <si>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</si>
  <si>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</si>
  <si>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</si>
  <si>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</si>
  <si>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</si>
  <si>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</si>
  <si>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</si>
  <si>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</si>
  <si>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</si>
  <si>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</si>
  <si>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</si>
  <si>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</si>
  <si>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</si>
  <si>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</si>
  <si>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</si>
  <si>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</si>
  <si>
    <t>Tyylitelyä lisää alan olemaan kunolla tyytyävinen tyyleihin en täysin implementaatioon saatan perehtyä pystyykö paremapaan.</t>
  </si>
  <si>
    <t>Säädin tyylejä lisää sain ne aika lailla hyviksi.</t>
  </si>
  <si>
    <t>Tein lievästi tyylien kanssa säätöä. Hankin 3 testaajaa ja sain heiltä ongelmia. Korjasin kyseiset bugit, aloin suunitelemaan ikonia.</t>
  </si>
  <si>
    <t>Suunitelin ikonin ja kehitin sen. Tein muunnin työkaluun paranuksia.</t>
  </si>
  <si>
    <t>Paransin about sivua. Myöskin koitin ideoida ja parantaa systeminformation työkalua</t>
  </si>
  <si>
    <t>Aloin suunitelemaana lisää ominaisuuksia. Implementoin uusia usercontrol ja niille omat navigaatio osiot. Lajitelin tiedostoja paremmin. Tein random number generaatorin. Tein Yksinkertaisen checksum työkalun. Aloitin systeminformation.</t>
  </si>
  <si>
    <t>Katsoin systeminformation työakalua taisin löytää tavan implementoida sen pitää ottaa selvää paremmin</t>
  </si>
  <si>
    <t>Sain systeminformation toimimaan perus tasolla mutta sen pöivityminen ja tyylitely on vielä työn alla</t>
  </si>
  <si>
    <t>Koitin saada systeminformaation päivitämään oikealla tavalla. Sain jotain edistyksiä mutta paljon vaikeuksia saada päivitäminen pyörimään erilisellä thread:lla</t>
  </si>
  <si>
    <t>Kirjoitin dokumentaatiota. Korjasin suurimalta osalta systeminformation vaikkakin vaatii hiomista.</t>
  </si>
  <si>
    <t>Paransin systeminformation tyylitelyä ja lataamista saadakseen käytäjä kokemuksen paremaksi.</t>
  </si>
  <si>
    <t>Koitin tehdä työkaluista enemmän dynaamisia. Onnistuin ideoimaan hyvän implementointi metodin.</t>
  </si>
  <si>
    <t>Muutin navigaatiopalkin luomisen enemmän moduulariksi. Vaatii vielä vähän hiomista asetusten ja joidenkin tiedostojen suhteen.</t>
  </si>
  <si>
    <t>Koitin saada modulaarisen navigaatiopalkin toimimaan täysin oikein. En saanut yhtä tiedostoa toimimaan oikein.</t>
  </si>
  <si>
    <t>Sain modulaarisen navigaation toimimaan kunolla. Korjasin gitignore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</si>
</sst>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35"/>
  <sheetViews>
    <sheetView tabSelected="1" topLeftCell="A27" workbookViewId="0">
      <selection activeCell="D40" sqref="D40"/>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56.25" x14ac:dyDescent="0.3">
      <c r="B20" s="5">
        <v>45338</v>
      </c>
      <c r="C20" s="3">
        <v>5</v>
      </c>
      <c r="D20" s="4" t="s">
        <v>20</v>
      </c>
    </row>
    <row r="21" spans="2:4" ht="18.75" x14ac:dyDescent="0.3">
      <c r="B21" s="5">
        <v>45339</v>
      </c>
      <c r="C21" s="3">
        <v>3</v>
      </c>
      <c r="D21" s="4" t="s">
        <v>21</v>
      </c>
    </row>
    <row r="22" spans="2:4" ht="56.25" x14ac:dyDescent="0.3">
      <c r="B22" s="5">
        <v>45340</v>
      </c>
      <c r="C22" s="3">
        <v>8</v>
      </c>
      <c r="D22" s="4" t="s">
        <v>22</v>
      </c>
    </row>
    <row r="23" spans="2:4" ht="37.5" x14ac:dyDescent="0.3">
      <c r="B23" s="5">
        <v>45341</v>
      </c>
      <c r="C23" s="3">
        <v>5</v>
      </c>
      <c r="D23" s="4" t="s">
        <v>23</v>
      </c>
    </row>
    <row r="24" spans="2:4" ht="93.75" x14ac:dyDescent="0.3">
      <c r="B24" s="5">
        <v>45345</v>
      </c>
      <c r="C24" s="3">
        <v>9</v>
      </c>
      <c r="D24" s="4" t="s">
        <v>25</v>
      </c>
    </row>
    <row r="25" spans="2:4" ht="37.5" x14ac:dyDescent="0.3">
      <c r="B25" s="5">
        <v>45346</v>
      </c>
      <c r="C25" s="3">
        <v>6</v>
      </c>
      <c r="D25" s="4" t="s">
        <v>24</v>
      </c>
    </row>
    <row r="26" spans="2:4" ht="37.5" x14ac:dyDescent="0.3">
      <c r="B26" s="5">
        <v>45347</v>
      </c>
      <c r="C26" s="3">
        <v>4</v>
      </c>
      <c r="D26" s="4" t="s">
        <v>26</v>
      </c>
    </row>
    <row r="27" spans="2:4" ht="37.5" x14ac:dyDescent="0.3">
      <c r="B27" s="5">
        <v>45348</v>
      </c>
      <c r="C27" s="3">
        <v>4</v>
      </c>
      <c r="D27" s="4" t="s">
        <v>27</v>
      </c>
    </row>
    <row r="28" spans="2:4" ht="56.25" x14ac:dyDescent="0.3">
      <c r="B28" s="5">
        <v>45349</v>
      </c>
      <c r="C28" s="3">
        <v>8</v>
      </c>
      <c r="D28" s="4" t="s">
        <v>28</v>
      </c>
    </row>
    <row r="29" spans="2:4" ht="37.5" x14ac:dyDescent="0.3">
      <c r="B29" s="5">
        <v>45350</v>
      </c>
      <c r="C29" s="3">
        <v>4</v>
      </c>
      <c r="D29" s="4" t="s">
        <v>29</v>
      </c>
    </row>
    <row r="30" spans="2:4" ht="37.5" x14ac:dyDescent="0.3">
      <c r="B30" s="5">
        <v>45351</v>
      </c>
      <c r="C30" s="3">
        <v>2</v>
      </c>
      <c r="D30" s="4" t="s">
        <v>30</v>
      </c>
    </row>
    <row r="31" spans="2:4" ht="37.5" x14ac:dyDescent="0.3">
      <c r="B31" s="5">
        <v>45352</v>
      </c>
      <c r="C31" s="3">
        <v>1</v>
      </c>
      <c r="D31" s="4" t="s">
        <v>31</v>
      </c>
    </row>
    <row r="32" spans="2:4" ht="56.25" x14ac:dyDescent="0.3">
      <c r="B32" s="5">
        <v>45355</v>
      </c>
      <c r="C32" s="3">
        <v>4</v>
      </c>
      <c r="D32" s="4" t="s">
        <v>32</v>
      </c>
    </row>
    <row r="33" spans="2:4" ht="56.25" x14ac:dyDescent="0.3">
      <c r="B33" s="5">
        <v>45356</v>
      </c>
      <c r="C33" s="3">
        <v>3</v>
      </c>
      <c r="D33" s="4" t="s">
        <v>33</v>
      </c>
    </row>
    <row r="34" spans="2:4" ht="37.5" x14ac:dyDescent="0.3">
      <c r="B34" s="5">
        <v>45357</v>
      </c>
      <c r="C34" s="3">
        <v>5</v>
      </c>
      <c r="D34" s="4" t="s">
        <v>34</v>
      </c>
    </row>
    <row r="35" spans="2:4" ht="18.75" x14ac:dyDescent="0.3">
      <c r="B35" s="2" t="s">
        <v>4</v>
      </c>
      <c r="C35" s="2">
        <f>SUM(C6:C34)</f>
        <v>148</v>
      </c>
      <c r="D35"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2024-03-06T22:46:31Z</dcterms:modified>
</cp:coreProperties>
</file>