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1F703563-60DE-4991-A6AA-9B8AE7FB2DD3}" xr6:coauthVersionLast="47" xr6:coauthVersionMax="47" xr10:uidLastSave="{00000000-0000-0000-0000-000000000000}"/>
  <bookViews>
    <workbookView xWindow="2220" yWindow="630" windowWidth="21600" windowHeight="11295"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alcChain>
</file>

<file path=xl/sharedStrings.xml><?xml version="1.0" encoding="utf-8"?>
<sst xmlns="http://schemas.openxmlformats.org/spreadsheetml/2006/main" count="30" uniqueCount="30">
  <si>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</si>
  <si>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</si>
  <si>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</si>
  <si>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</si>
  <si>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</si>
  <si>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</si>
  <si>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</si>
  <si>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</si>
  <si>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</si>
  <si>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</si>
  <si>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</si>
  <si>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</si>
  <si>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</si>
  <si>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</si>
  <si>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</si>
  <si>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</si>
  <si>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</si>
  <si>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</si>
  <si>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</si>
  <si>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</si>
  <si>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</si>
  <si>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</si>
  <si>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</si>
  <si>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</si>
  <si>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Paransin about sivua. Myöskin koitin ideoida ja parantaa systeminformation työkalua</t>
  </si>
  <si>
    <t>Aloin suunitelemaana lisää ominaisuuksia. Implementoin uusia usercontrol ja niille omat navigaatio osiot. Lajitelin tiedostoja paremmin. Tein random number generaatorin. Tein Yksinkertaisen checksum työkalun. Aloitin systeminformation.</t>
  </si>
  <si>
    <t>Katsoin systeminformation työakalua taisin löytää tavan implementoida sen pitää ottaa selvää paremmin</t>
  </si>
  <si>
    <t>Sain systeminformation toimimaan perus tasolla mutta sen pöivityminen ja tyylitely on vielä työn alla</t>
  </si>
  <si>
    <t>Koitin saada systeminformaation päivitämään oikealla tavalla. Sain jotain edistyksiä mutta paljon vaikeuksia saada päivitäminen pyörimään erilisellä thread:lla</t>
  </si>
  <si>
    <t>Kirjoitin dokumentaatiota. Korjasin suurimalta osalta systeminformation vaikkakin vaatii hiomista.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</si>
</sst>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30"/>
  <sheetViews>
    <sheetView tabSelected="1" topLeftCell="A24" workbookViewId="0">
      <selection activeCell="E29" sqref="E29"/>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25</v>
      </c>
    </row>
    <row r="25" spans="2:4" ht="37.5" x14ac:dyDescent="0.3">
      <c r="B25" s="5">
        <v>45346</v>
      </c>
      <c r="C25" s="3">
        <v>6</v>
      </c>
      <c r="D25" s="4" t="s">
        <v>24</v>
      </c>
    </row>
    <row r="26" spans="2:4" ht="37.5" x14ac:dyDescent="0.3">
      <c r="B26" s="5">
        <v>45347</v>
      </c>
      <c r="C26" s="3">
        <v>4</v>
      </c>
      <c r="D26" s="4" t="s">
        <v>26</v>
      </c>
    </row>
    <row r="27" spans="2:4" ht="37.5" x14ac:dyDescent="0.3">
      <c r="B27" s="5">
        <v>45348</v>
      </c>
      <c r="C27" s="3">
        <v>4</v>
      </c>
      <c r="D27" s="4" t="s">
        <v>27</v>
      </c>
    </row>
    <row r="28" spans="2:4" ht="56.25" x14ac:dyDescent="0.3">
      <c r="B28" s="5">
        <v>45349</v>
      </c>
      <c r="C28" s="3">
        <v>8</v>
      </c>
      <c r="D28" s="4" t="s">
        <v>28</v>
      </c>
    </row>
    <row r="29" spans="2:4" ht="37.5" x14ac:dyDescent="0.3">
      <c r="B29" s="5">
        <v>45350</v>
      </c>
      <c r="C29" s="3">
        <v>4</v>
      </c>
      <c r="D29" s="4" t="s">
        <v>29</v>
      </c>
    </row>
    <row r="30" spans="2:4" ht="18.75" x14ac:dyDescent="0.3">
      <c r="B30" s="2" t="s">
        <v>4</v>
      </c>
      <c r="C30" s="2">
        <f>SUM(C6:C29)</f>
        <v>133</v>
      </c>
      <c r="D30"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2024-02-28T10:55:53Z</dcterms:modified>
</cp:coreProperties>
</file>